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sif\Desktop\"/>
    </mc:Choice>
  </mc:AlternateContent>
  <xr:revisionPtr revIDLastSave="0" documentId="13_ncr:1_{60CFAAAB-7F6A-409A-B65B-C376086F32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خاص" sheetId="6" r:id="rId1"/>
    <sheet name="اجمالي الخاصة" sheetId="12" r:id="rId2"/>
    <sheet name="المحذوف" sheetId="13" state="hidden" r:id="rId3"/>
  </sheets>
  <definedNames>
    <definedName name="_xlnm._FilterDatabase" localSheetId="0" hidden="1">خاص!$A$1:$Q$1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73E71-C7E5-49EB-AB06-1E648992FE40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8C3F879B-7DC9-4EB9-BC70-D0B8852158F1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3" xr16:uid="{81BD74DB-6978-4B25-8697-A5AEB00CC25F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4" xr16:uid="{E4B2369A-16E6-48F4-B2FC-1AC5071C72BC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5" xr16:uid="{C9C4C6C5-7B83-4781-A612-A2D4AB59CF43}" keepAlive="1" name="Query - حكومة" description="Connection to the 'حكومة' query in the workbook." type="5" refreshedVersion="7" background="1" saveData="1">
    <dbPr connection="Provider=Microsoft.Mashup.OleDb.1;Data Source=$Workbook$;Location=حكومة;Extended Properties=&quot;&quot;" command="SELECT * FROM [حكومة]"/>
  </connection>
  <connection id="6" xr16:uid="{06B49382-77A4-402D-8210-4D374FB5C886}" keepAlive="1" name="Query - حكومة (2)" description="Connection to the 'حكومة (2)' query in the workbook." type="5" refreshedVersion="7" background="1" saveData="1">
    <dbPr connection="Provider=Microsoft.Mashup.OleDb.1;Data Source=$Workbook$;Location=&quot;حكومة (2)&quot;;Extended Properties=&quot;&quot;" command="SELECT * FROM [حكومة (2)]"/>
  </connection>
</connections>
</file>

<file path=xl/sharedStrings.xml><?xml version="1.0" encoding="utf-8"?>
<sst xmlns="http://schemas.openxmlformats.org/spreadsheetml/2006/main" count="25209" uniqueCount="7455">
  <si>
    <t>رقم المدرسة</t>
  </si>
  <si>
    <t>اسم المدرسة</t>
  </si>
  <si>
    <t>رمز سلطة المدرسة</t>
  </si>
  <si>
    <t>رمز المديرية</t>
  </si>
  <si>
    <t>رمز اللواء</t>
  </si>
  <si>
    <t>تسلسل الطالب</t>
  </si>
  <si>
    <t>الرقم الوطني
أو الشخصي</t>
  </si>
  <si>
    <t>اسم الطالب/ عربي</t>
  </si>
  <si>
    <t>مكان الميلاد</t>
  </si>
  <si>
    <t>تاريخ الميلاد</t>
  </si>
  <si>
    <t>رمز الديانة</t>
  </si>
  <si>
    <t>رمز الجنس</t>
  </si>
  <si>
    <t>رمز الجنسية</t>
  </si>
  <si>
    <t>رمز الفرع</t>
  </si>
  <si>
    <t>رمز الحرفة/ الحقل</t>
  </si>
  <si>
    <t>الهاتف الخلوي</t>
  </si>
  <si>
    <t>رموز المباحث المسجلة</t>
  </si>
  <si>
    <t>السعودية</t>
  </si>
  <si>
    <t>1-2-3-4-5-6-7-8-12-11</t>
  </si>
  <si>
    <t>عمان / العاصمه</t>
  </si>
  <si>
    <t>دير ابي سعيد / اربد</t>
  </si>
  <si>
    <t>السلط / البلقاء</t>
  </si>
  <si>
    <t>الزرقاء</t>
  </si>
  <si>
    <t>الرصيفه / الزرقاء</t>
  </si>
  <si>
    <t>الرمثا / اربد</t>
  </si>
  <si>
    <t>مصر</t>
  </si>
  <si>
    <t>عجلون</t>
  </si>
  <si>
    <t>المفرق</t>
  </si>
  <si>
    <t>1-2-3-4-5-6-7-8-9</t>
  </si>
  <si>
    <t>فلسطين</t>
  </si>
  <si>
    <t>العراق</t>
  </si>
  <si>
    <t>ماركا / العاصمه</t>
  </si>
  <si>
    <t>الطفيله</t>
  </si>
  <si>
    <t>ايدون / اربد</t>
  </si>
  <si>
    <t>1-2-3-4-5-6-7-8-9-10</t>
  </si>
  <si>
    <t>اربد</t>
  </si>
  <si>
    <t>الامارات</t>
  </si>
  <si>
    <t>الشونةالجنوبيه/البلقاء</t>
  </si>
  <si>
    <t>وادي الريان/اربد</t>
  </si>
  <si>
    <t>العقبة</t>
  </si>
  <si>
    <t>1-2-3-4-5-6-7-8-11-12</t>
  </si>
  <si>
    <t>قطر</t>
  </si>
  <si>
    <t>حلب</t>
  </si>
  <si>
    <t>وادي موسى/معان</t>
  </si>
  <si>
    <t>سحاب / العاصمه</t>
  </si>
  <si>
    <t>استراليا</t>
  </si>
  <si>
    <t>مادبا</t>
  </si>
  <si>
    <t>سوريا</t>
  </si>
  <si>
    <t>معدي / البلقاء</t>
  </si>
  <si>
    <t>الكويت</t>
  </si>
  <si>
    <t>جرش</t>
  </si>
  <si>
    <t>الكرك / الكرك</t>
  </si>
  <si>
    <t>نابلس</t>
  </si>
  <si>
    <t>بريطانيا</t>
  </si>
  <si>
    <t>لبنان</t>
  </si>
  <si>
    <t>الرصيفه</t>
  </si>
  <si>
    <t>سما الروسان / اربد</t>
  </si>
  <si>
    <t>معان</t>
  </si>
  <si>
    <t>طولكرم</t>
  </si>
  <si>
    <t>السعوديه</t>
  </si>
  <si>
    <t>1-2-3-4-5-6-7-8-10-12</t>
  </si>
  <si>
    <t>1-2-3-4-5-6-7-8-12-13</t>
  </si>
  <si>
    <t>درعا</t>
  </si>
  <si>
    <t>عمان</t>
  </si>
  <si>
    <t>2-3-4-5-6-7-8-9</t>
  </si>
  <si>
    <t>سلطنة عمان</t>
  </si>
  <si>
    <t xml:space="preserve">الجبيهه الثانويه للبنات </t>
  </si>
  <si>
    <t>ابتسام محمد عوده البزار</t>
  </si>
  <si>
    <t>اسراء إبراهيم محمد القداح</t>
  </si>
  <si>
    <t>دمشق</t>
  </si>
  <si>
    <t>اسراء خالد ابراهيم الجبور</t>
  </si>
  <si>
    <t>اميمة خالد محمد باليامنة</t>
  </si>
  <si>
    <t>المغرب</t>
  </si>
  <si>
    <t>ايمان هشام محمد غالب عبد الباقي</t>
  </si>
  <si>
    <t>ايه كامل محمد محمد</t>
  </si>
  <si>
    <t>عراقية</t>
  </si>
  <si>
    <t>بتول محمود وصفي خليفه</t>
  </si>
  <si>
    <t>بيان علي احمد اللوزى</t>
  </si>
  <si>
    <t>بيان وليد علي زياد</t>
  </si>
  <si>
    <t>تالا ابراهيم محمد حسن</t>
  </si>
  <si>
    <t>تالا خلدون بديع عوض</t>
  </si>
  <si>
    <t>تولين عمار ياسر عويضه</t>
  </si>
  <si>
    <t>جمانه زياد عقل منصور</t>
  </si>
  <si>
    <t>جنى اياد ابراهيم درويش</t>
  </si>
  <si>
    <t>جنى جاد محمد عوده الله</t>
  </si>
  <si>
    <t>جنى رائد موسى عباره</t>
  </si>
  <si>
    <t xml:space="preserve">جوانا علي عبدالستار </t>
  </si>
  <si>
    <t>السلط</t>
  </si>
  <si>
    <t>جواهر محمد موسى المراشده</t>
  </si>
  <si>
    <t>جود عدنان عبد الكريم الاعرج</t>
  </si>
  <si>
    <t>حلا زياد حكمت الخيرى</t>
  </si>
  <si>
    <t>حلا فراس محمد اسعيفان</t>
  </si>
  <si>
    <t>حلا يوسف صالح اللوزي</t>
  </si>
  <si>
    <t>حنين امجد يوسف اكوينين</t>
  </si>
  <si>
    <t>حنين عبدالسلام قايد احمد</t>
  </si>
  <si>
    <t>تعز اليمن</t>
  </si>
  <si>
    <t>دانا اسعد محمد سعيد حلواني</t>
  </si>
  <si>
    <t>دانه محمد يوسف حسنين</t>
  </si>
  <si>
    <t>راما فواز احمد النجداوي</t>
  </si>
  <si>
    <t>راما هشام خليل العرضان</t>
  </si>
  <si>
    <t>رهف احمد يوسف جبر</t>
  </si>
  <si>
    <t>ريناد خالد وليد الترك</t>
  </si>
  <si>
    <t>ريناس صلاح سعيد كفافي</t>
  </si>
  <si>
    <t>زين فادى صدقي عمير</t>
  </si>
  <si>
    <t>زينب طارق احمد عربيات</t>
  </si>
  <si>
    <t>زينه غسان عبدالعزيز سعيد</t>
  </si>
  <si>
    <t>ساره نافذ فتحي ابو كرش</t>
  </si>
  <si>
    <t>سالي طارق محمد عباد</t>
  </si>
  <si>
    <t>سبأ احمد عربي بطاينه</t>
  </si>
  <si>
    <t>سجود احمد مصطفى ارتان</t>
  </si>
  <si>
    <t>سدين بسام كامل باكير</t>
  </si>
  <si>
    <t>سلسبيل ماهر احمد العايدي</t>
  </si>
  <si>
    <t>سناء غالب كايد ابو نوير</t>
  </si>
  <si>
    <t>سندس قصي موسى هديب</t>
  </si>
  <si>
    <t>سيدرا بندر حسين اليماني</t>
  </si>
  <si>
    <t>شام جمال المحروس</t>
  </si>
  <si>
    <t>ريف دمشق</t>
  </si>
  <si>
    <t>شهد سامر عدنان سلامه</t>
  </si>
  <si>
    <t>شوق مأمون عبدالطريم اللوزي</t>
  </si>
  <si>
    <t>غنى كمال صالح بني حمد</t>
  </si>
  <si>
    <t>فرح حازم عبد الحميد ابو حميده</t>
  </si>
  <si>
    <t>فرح حسين محمد العلقان</t>
  </si>
  <si>
    <t>فرح محمد عقله المصاروه</t>
  </si>
  <si>
    <t>كندا عماد فهد الراعي</t>
  </si>
  <si>
    <t>كنده عصام خلدون الكايد</t>
  </si>
  <si>
    <t>لمى خلدون شحاده الخرابشه</t>
  </si>
  <si>
    <t>لورين ماجد عبد الرحمن ظاظا</t>
  </si>
  <si>
    <t>ليان مروان محمد حطاب</t>
  </si>
  <si>
    <t>ليان هيثم علي الوديان</t>
  </si>
  <si>
    <t>ليلان سامر فخري ابو خضر</t>
  </si>
  <si>
    <t>ماسه محمد موسى ابو ذياب</t>
  </si>
  <si>
    <t>مايا مطيع مفيد ضبان</t>
  </si>
  <si>
    <t>مروه محمد محي الدين الحمراوي</t>
  </si>
  <si>
    <t>ملك معتصم محمد علوة</t>
  </si>
  <si>
    <t>ملك معين مصطفى صيام</t>
  </si>
  <si>
    <t>ميس حسين مفلح بني هاني</t>
  </si>
  <si>
    <t>نادين صالح محمد المرازيق</t>
  </si>
  <si>
    <t>نبيله احمد يوسف الصافوطي</t>
  </si>
  <si>
    <t>نتالي اسماعيل محمد وشاح</t>
  </si>
  <si>
    <t>ندى اسماعيل محمود اسماعيل</t>
  </si>
  <si>
    <t>نور بلال هاشم الهرش</t>
  </si>
  <si>
    <t>هبه محمد قاسم بطاينه</t>
  </si>
  <si>
    <t>ورد محمد موسى حزين</t>
  </si>
  <si>
    <t>وسن منيب فوزان العساف</t>
  </si>
  <si>
    <t>ياسمين سالم احمد عوض</t>
  </si>
  <si>
    <t>اروى زيد فوزي حوامده</t>
  </si>
  <si>
    <t>افنان مصطفى خالد الزين</t>
  </si>
  <si>
    <t>الدقمسة/المفرق</t>
  </si>
  <si>
    <t>امنه سامي احمد الخالدى</t>
  </si>
  <si>
    <t>ايه ياسر مرسي محمد</t>
  </si>
  <si>
    <t>الأردن</t>
  </si>
  <si>
    <t>بثينه محمد حسين الخزاعله</t>
  </si>
  <si>
    <t>تالا محمد محمود المواجده</t>
  </si>
  <si>
    <t>تالين محمود سليمان عبد الرحمن</t>
  </si>
  <si>
    <t>جاردينيا سليم محمد محمد</t>
  </si>
  <si>
    <t>جنان اسامه عبد الحميد الزبيدي</t>
  </si>
  <si>
    <t>جنى طارق محمد ابو عرقوب</t>
  </si>
  <si>
    <t>حلا ياسر محمود رمضان</t>
  </si>
  <si>
    <t>حور مفيد محمد مساعده</t>
  </si>
  <si>
    <t>دانه عمر خالد الناصر</t>
  </si>
  <si>
    <t>دانيه طارق محمد الطريفي</t>
  </si>
  <si>
    <t>دلال زياد فراس الذنيبات</t>
  </si>
  <si>
    <t>ديمه احمد محمود الشوبكي</t>
  </si>
  <si>
    <t>راما ابراهيم عوده الخطيب</t>
  </si>
  <si>
    <t>راما اسامه محمد الشرع</t>
  </si>
  <si>
    <t>رتيل حسام غافل ابو  قاعود</t>
  </si>
  <si>
    <t>رزان سليمان محمد ابو عجور الحجايا</t>
  </si>
  <si>
    <t>ريتال نضال فوزات عمور</t>
  </si>
  <si>
    <t>ريم عبد الحميد محمد المومني</t>
  </si>
  <si>
    <t>زينب سليمان محمد ابو وندى</t>
  </si>
  <si>
    <t>ساره باسل عادل الهنداوي</t>
  </si>
  <si>
    <t>ساره جمعه يونس السليحات</t>
  </si>
  <si>
    <t>ساره مازن غازى المر</t>
  </si>
  <si>
    <t>سلمى سليم محمد خنفر</t>
  </si>
  <si>
    <t>سما اديب محفوظ الحته</t>
  </si>
  <si>
    <t>سما ماهر فتح الله التمام</t>
  </si>
  <si>
    <t>سنا ابراهيم يحيى اليماني</t>
  </si>
  <si>
    <t>سوار احمد غسان الناجي</t>
  </si>
  <si>
    <t>سوزان امجد محمد علي الفريحات</t>
  </si>
  <si>
    <t>سيدرا ايمن مفيد الرفاعي</t>
  </si>
  <si>
    <t>سيدرا هيثم نائل المحيسن</t>
  </si>
  <si>
    <t>سيرين اسماعيل حسن قاسم</t>
  </si>
  <si>
    <t>شهد صلاح غازى فضه</t>
  </si>
  <si>
    <t>صبا محمد عبد الحي ابو سليم</t>
  </si>
  <si>
    <t>صبا مروان عبد الرحمن علي حسين</t>
  </si>
  <si>
    <t>عبير عاطف سالم السويطي</t>
  </si>
  <si>
    <t>عرين حسام محمد سلمان نصر</t>
  </si>
  <si>
    <t>فرح احمد هشام لطفي</t>
  </si>
  <si>
    <t>فرح عزمي محمد ابو رمان</t>
  </si>
  <si>
    <t>فرح وائل محمد الشرمان</t>
  </si>
  <si>
    <t>كوثر سائد نادر محمود طشطه</t>
  </si>
  <si>
    <t>لانا اسعد محمد سعيد حلواني</t>
  </si>
  <si>
    <t>لمى معاذ احمد سامي مناع</t>
  </si>
  <si>
    <t>لميس احمد ناصر العريمي</t>
  </si>
  <si>
    <t>ليان سعيد احمد كلوب</t>
  </si>
  <si>
    <t>ليان طارق محمد عباد</t>
  </si>
  <si>
    <t>ليان ناصر محمد ابو البرك</t>
  </si>
  <si>
    <t>لين ايمن سليم ابو ذياب</t>
  </si>
  <si>
    <t>لين عامر حمد الزرقان</t>
  </si>
  <si>
    <t>لين عبد الرؤوف خليل ربابعه</t>
  </si>
  <si>
    <t>لين عمر محمد ابوعنزة</t>
  </si>
  <si>
    <t>لين فراس علي الجراح</t>
  </si>
  <si>
    <t>لين محمد ضيف الله زريقات</t>
  </si>
  <si>
    <t>مايا نضال احمد ابو زينه</t>
  </si>
  <si>
    <t>مريم ايمن مصطفى ابو السمن</t>
  </si>
  <si>
    <t>مريم بهاء موسى ابو نجم</t>
  </si>
  <si>
    <t>ملك عمر عبد الحميد الفروخ</t>
  </si>
  <si>
    <t>منار محمد عصام الصمادى</t>
  </si>
  <si>
    <t>ميس محمد سعيد عبد الفتاح النجداوى</t>
  </si>
  <si>
    <t>ميسان هيثم محمد خضر طحلاوي</t>
  </si>
  <si>
    <t>ميسم طارق محمود مومني</t>
  </si>
  <si>
    <t>نور الهدى محمود علي ابو فول</t>
  </si>
  <si>
    <t>هدى احمد نادر محمود طشطه</t>
  </si>
  <si>
    <t>وئام ثائر خليل الغنميين</t>
  </si>
  <si>
    <t>الشوبك / معان</t>
  </si>
  <si>
    <t>يارا خالد حسن ابو لبن</t>
  </si>
  <si>
    <t>يارا عماد احمد قبلان</t>
  </si>
  <si>
    <t>ياسمين ابراهيم محمود النافع</t>
  </si>
  <si>
    <t>ياسمين عبد الرحمن زياد النجار</t>
  </si>
  <si>
    <t xml:space="preserve">عمان </t>
  </si>
  <si>
    <t>كندا</t>
  </si>
  <si>
    <t>اليمن</t>
  </si>
  <si>
    <t>غزه</t>
  </si>
  <si>
    <t>الاردن</t>
  </si>
  <si>
    <t>المانيا</t>
  </si>
  <si>
    <t>القدس</t>
  </si>
  <si>
    <t>الامارات العربية</t>
  </si>
  <si>
    <t>تايوان</t>
  </si>
  <si>
    <t xml:space="preserve">مصر </t>
  </si>
  <si>
    <t>الامام علي بن ابي طالب الثانوية الشاملة للبنين</t>
  </si>
  <si>
    <t>ابراهيم اكرم محمد نهنوش</t>
  </si>
  <si>
    <t>ابراهيم اياد محمد عبد الغني</t>
  </si>
  <si>
    <t>ابراهيم عبد الله سلمان عويمر</t>
  </si>
  <si>
    <t>ابراهيم علي محمد كسابره</t>
  </si>
  <si>
    <t>ابراهيم فادي نبيل خروب</t>
  </si>
  <si>
    <t>ابراهيم هاشم ابراهيم دبش</t>
  </si>
  <si>
    <t>احمد ابراهيم احمد اللوزى</t>
  </si>
  <si>
    <t>احمد ابراهيم رجب صيام</t>
  </si>
  <si>
    <t>احمد امجد محمد محمود علي</t>
  </si>
  <si>
    <t>احمد ايهاب احمد الضبط</t>
  </si>
  <si>
    <t>احمد حابس نايف العدوان</t>
  </si>
  <si>
    <t>احمد خالد عبد الطفيلي</t>
  </si>
  <si>
    <t>احمد سعيد عبد الاسمر</t>
  </si>
  <si>
    <t>احمد فوزان فايز الجغبير</t>
  </si>
  <si>
    <t>احمد محمد حسونه الطعامنه</t>
  </si>
  <si>
    <t>احمد محمد صالح العوده</t>
  </si>
  <si>
    <t>احمد محمود شوكات الفريحات</t>
  </si>
  <si>
    <t>احمد نايف فهمي العالم</t>
  </si>
  <si>
    <t>احمد نضال ممدوح المحاميد</t>
  </si>
  <si>
    <t>احمد وليد احمد شومن</t>
  </si>
  <si>
    <t>اسامه عبد الناصر عبد الله نوفل</t>
  </si>
  <si>
    <t>اسامه محمد عوض جدع</t>
  </si>
  <si>
    <t>اسلام منير محمود عبيدات</t>
  </si>
  <si>
    <t>انس احمد منصور البنا</t>
  </si>
  <si>
    <t>اوس محمد احمد سعاده</t>
  </si>
  <si>
    <t>ايهاب سامر شحده طرير</t>
  </si>
  <si>
    <t>ايهم غسان علي ابو  راشد</t>
  </si>
  <si>
    <t>ايهم فراس محمد صفوت جبر</t>
  </si>
  <si>
    <t>بدر مؤيد حسن العتيبي</t>
  </si>
  <si>
    <t>بسام سامر بسام الدباس</t>
  </si>
  <si>
    <t>بشير ابراهيم محمد الذارع</t>
  </si>
  <si>
    <t>بهاء ماجد يوسف السويطي</t>
  </si>
  <si>
    <t>تميم ناصر عيسى خضر</t>
  </si>
  <si>
    <t>جاد احمد نواف الذنيبات</t>
  </si>
  <si>
    <t>جهاد عادل اسعد خضر</t>
  </si>
  <si>
    <t>جومارت فراس فالنتين باتف</t>
  </si>
  <si>
    <t>حازم اسماعيل عيد القيشاوي</t>
  </si>
  <si>
    <t>حسنين اياد حسنين الغرابلي</t>
  </si>
  <si>
    <t>حمزه علاء ابراهيم ابو حجاب</t>
  </si>
  <si>
    <t>حمزه محمد بركات نجادات</t>
  </si>
  <si>
    <t>خالد عبد الكريم ضامن الشوابكه</t>
  </si>
  <si>
    <t>خالد محمد سميح شعلان</t>
  </si>
  <si>
    <t>راشد بشار حامد الغنميين</t>
  </si>
  <si>
    <t>راشد عماد احمد مبارك</t>
  </si>
  <si>
    <t>راكان محمد احمد الخوالده</t>
  </si>
  <si>
    <t>رجائي ايمن رجائي الديسي</t>
  </si>
  <si>
    <t>رعد علي سليمان الحديدي</t>
  </si>
  <si>
    <t>رعد مراد عايد بشابشه</t>
  </si>
  <si>
    <t>ريان خالد محمد العبيد</t>
  </si>
  <si>
    <t>ريان عماد الدين رشيق الشمالي</t>
  </si>
  <si>
    <t>ريان محمد عبد الرحمن محمد</t>
  </si>
  <si>
    <t>زيد طلال داود الشماسنه</t>
  </si>
  <si>
    <t>زيد عبد الوهاب محمود ابو حمود</t>
  </si>
  <si>
    <t>زيد عمر فيصل الحويطات</t>
  </si>
  <si>
    <t>زيد محمد نوري عبيدات</t>
  </si>
  <si>
    <t>زين العابدين حسن عطا الله المومني</t>
  </si>
  <si>
    <t>زين العابدين عصام علي الجعيفري</t>
  </si>
  <si>
    <t>سامر تقي الدين يوسف النجار</t>
  </si>
  <si>
    <t>سلطان اياد محمد مشه</t>
  </si>
  <si>
    <t>سليمان صقر سليمان موسى</t>
  </si>
  <si>
    <t>سيف الدين احمد ابراهيم المومني</t>
  </si>
  <si>
    <t>سيف الدين محمد محمود عباس</t>
  </si>
  <si>
    <t>سيف جميل عبد الحميد المعايطه</t>
  </si>
  <si>
    <t>صالح شادى صالح ضميره</t>
  </si>
  <si>
    <t>صالح ماجد صالح الفاعوري</t>
  </si>
  <si>
    <t>صقر وليد ابراهيم هماش</t>
  </si>
  <si>
    <t>طارق رامي احمد قواقزه</t>
  </si>
  <si>
    <t>طلال عبد الحفيظ طلال القريني</t>
  </si>
  <si>
    <t>عادل عصام عادل حرز الله</t>
  </si>
  <si>
    <t>عامر محمد مصطفى ابو ريحان</t>
  </si>
  <si>
    <t>عبد الرحمن زياد محمد الصرايره</t>
  </si>
  <si>
    <t>عبد الرحمن صلاح حسن الشنيطي</t>
  </si>
  <si>
    <t>عبد الرحمن عبد القادر عبد الرحمن الهباهبه</t>
  </si>
  <si>
    <t>عبد الرحمن ليث صالح النوايسه</t>
  </si>
  <si>
    <t>عبد الرحمن محسن محمد سوالمه</t>
  </si>
  <si>
    <t>عبد الرحمن محمد جمال المصري</t>
  </si>
  <si>
    <t>عبد العزيز مراد علي سعيد يحيى</t>
  </si>
  <si>
    <t>عبد القادر علي عبد القادر العلي</t>
  </si>
  <si>
    <t>عبد الكريم فياض عبد الكريم العوامله</t>
  </si>
  <si>
    <t>عبد الله احمد محمد عياصره</t>
  </si>
  <si>
    <t>عبد الله اشرف معروف نوار</t>
  </si>
  <si>
    <t>عبد الله سالم سلامه ابو رجيله</t>
  </si>
  <si>
    <t>عبد الله ساهر احمد عبد المجيد</t>
  </si>
  <si>
    <t>عبد الله سائد عبد القادر المزين</t>
  </si>
  <si>
    <t>عبد الله عمر عبد الله بني حمد</t>
  </si>
  <si>
    <t>عبد الله محمود يحيى الشعباني</t>
  </si>
  <si>
    <t>عبد الله وصفي عبد الله خضيرات</t>
  </si>
  <si>
    <t>علاء الدين حسين علاء الدين الاسطه</t>
  </si>
  <si>
    <t>علي عامر حسين عطيات</t>
  </si>
  <si>
    <t>علي نبيل علي ابو حلقه</t>
  </si>
  <si>
    <t>عماد الدين وائل ابراهيم وشاح</t>
  </si>
  <si>
    <t>عمار باهر حسيب القدومي</t>
  </si>
  <si>
    <t>عمار خالد علي النعانعه</t>
  </si>
  <si>
    <t>عمار ماهر علي عليان</t>
  </si>
  <si>
    <t>عمار ينال حمدي البيك</t>
  </si>
  <si>
    <t>عمر خالد محمود رضوان</t>
  </si>
  <si>
    <t>عمر سلامه محمد عريقات</t>
  </si>
  <si>
    <t>عمر طلال صبحي الخصيب</t>
  </si>
  <si>
    <t>عمر عماد ابراهيم دمياطي</t>
  </si>
  <si>
    <t>عمر عماد عصام الشيشاني</t>
  </si>
  <si>
    <t>عمر فارس عبد الحليم العدوان</t>
  </si>
  <si>
    <t>عمر معتصم حسن خليل</t>
  </si>
  <si>
    <t>عمر مهند عدلي حجازي</t>
  </si>
  <si>
    <t>عيسى حسن علي ابو جراده</t>
  </si>
  <si>
    <t>عيسى حسن محمود الفضلي</t>
  </si>
  <si>
    <t>قاسم احمد محمد خليفة</t>
  </si>
  <si>
    <t>قصي انور محمد الخوالده</t>
  </si>
  <si>
    <t>قصي عيسى محمد الشوبكي</t>
  </si>
  <si>
    <t>قصي وسام محمد فارس</t>
  </si>
  <si>
    <t>كرم اسامه سهيل عصفور</t>
  </si>
  <si>
    <t>مالك عمار مازن القطب</t>
  </si>
  <si>
    <t>مجد فراس محمد النصيرات</t>
  </si>
  <si>
    <t>محمد ابراهيم شاهر العدوان</t>
  </si>
  <si>
    <t>محمد احمد محمد ربابعه</t>
  </si>
  <si>
    <t>محمد احمدعواد الفاعوري</t>
  </si>
  <si>
    <t>محمد ايمن ياسين ياسين</t>
  </si>
  <si>
    <t>محمد باسل محمد خطاب</t>
  </si>
  <si>
    <t>محمد حسن محمد رمضان ابو الشعر</t>
  </si>
  <si>
    <t>محمد خلدون محمد سالم</t>
  </si>
  <si>
    <t>محمد خير علي عبد حوراني</t>
  </si>
  <si>
    <t>محمد سارية سليم محمد سعيد طباع</t>
  </si>
  <si>
    <t>محمد شادي محمد ابو البصل</t>
  </si>
  <si>
    <t>محمد ظاهر محمد امين سلمان</t>
  </si>
  <si>
    <t>محمد عبد العاطي مشهور العجل</t>
  </si>
  <si>
    <t>محمد عبد الكريم رياض القريني</t>
  </si>
  <si>
    <t>محمد عبد الله محمد اللوزي</t>
  </si>
  <si>
    <t>محمد عبداللطيف عبدو حوراني</t>
  </si>
  <si>
    <t>محمد علاء الدين نبيل خروب</t>
  </si>
  <si>
    <t>محمد علي ياسر محمد ابو طه</t>
  </si>
  <si>
    <t>محمد عمر احمد المحروق</t>
  </si>
  <si>
    <t>محمد غسان مصطفى زامل</t>
  </si>
  <si>
    <t>محمد ماجد محمد الغنميين</t>
  </si>
  <si>
    <t>محمد مجاهد حسني الشاعر</t>
  </si>
  <si>
    <t>محمد معتز هشام صيام</t>
  </si>
  <si>
    <t>محمد هاشم محمد الفار</t>
  </si>
  <si>
    <t>محمد هيثم عبد الرحيم الشافعي</t>
  </si>
  <si>
    <t>محمد وليد عبد الرزاق الخلايله</t>
  </si>
  <si>
    <t>محمد يعقوب ارشيد الدبايبه</t>
  </si>
  <si>
    <t>محمد يوسف محمد نصر</t>
  </si>
  <si>
    <t>محمود ابراهيم محمود الخطيب</t>
  </si>
  <si>
    <t>محمود عمر خميس الجريري</t>
  </si>
  <si>
    <t>محمود محمد فازع ابو درويش</t>
  </si>
  <si>
    <t>مصطفى طه احمد الخوالده</t>
  </si>
  <si>
    <t>مصطفى فواز عبد المجيد الحجاج</t>
  </si>
  <si>
    <t>مصطفى نضال موسى سرحان</t>
  </si>
  <si>
    <t>مصعب طايل محمد خرابشه</t>
  </si>
  <si>
    <t>معتز علاء محمد الكردي</t>
  </si>
  <si>
    <t>موسى داود موسى احمد</t>
  </si>
  <si>
    <t>مؤيد فضل محمد ابراهيم سدر</t>
  </si>
  <si>
    <t>نبيل محمد نبيل الحاج يونس</t>
  </si>
  <si>
    <t>نسيم حسام حسن حميدان</t>
  </si>
  <si>
    <t>نور الدين خالد عبد الهادي الشعافي</t>
  </si>
  <si>
    <t>نور جهاد زهير الهزيم</t>
  </si>
  <si>
    <t>نيشان ماهر ذيب حمدان</t>
  </si>
  <si>
    <t>هادي خالد حسن هوشر</t>
  </si>
  <si>
    <t>هاشم عبد الكريم رشدى السعيد</t>
  </si>
  <si>
    <t>ساكب \ جرش</t>
  </si>
  <si>
    <t>هاشم محمد هاشم الجزازي</t>
  </si>
  <si>
    <t>همام محمد جميل عوض</t>
  </si>
  <si>
    <t>وديع علي خلف الحجاج</t>
  </si>
  <si>
    <t>ورد ابراهيم علي المومني</t>
  </si>
  <si>
    <t>وسام بلال صلاح صلاح</t>
  </si>
  <si>
    <t>وسام زياد صالح الشمايله</t>
  </si>
  <si>
    <t>وليد حسن عطا الله المومني</t>
  </si>
  <si>
    <t>يامن محمد عبد الله النصيرات</t>
  </si>
  <si>
    <t>يزن قاسم حسن محيسن</t>
  </si>
  <si>
    <t>ينال رائد حمدى شوكه</t>
  </si>
  <si>
    <t>يوسف عبد الرحمن سليمان النجداوي</t>
  </si>
  <si>
    <t>يوسف محمد عوده الزواهره</t>
  </si>
  <si>
    <t>يوسف محمد محمود الدحمس</t>
  </si>
  <si>
    <t>ابراهيم عبد الله ابراهيم عبد القادر</t>
  </si>
  <si>
    <t>احمد بلال نصر الدين الحنبلي</t>
  </si>
  <si>
    <t>احمد رزق احمد بني ملحم</t>
  </si>
  <si>
    <t>احمد عبد الله احمد السيوف</t>
  </si>
  <si>
    <t>احمد محمود عبد الله طلافحه</t>
  </si>
  <si>
    <t>البحرين</t>
  </si>
  <si>
    <t>ادم ياسر احمد الزيدان</t>
  </si>
  <si>
    <t>الايسر محمود توفيق اللبدى</t>
  </si>
  <si>
    <t>امين عيسى محمد قباجه</t>
  </si>
  <si>
    <t>ايهم اياد خالد ابو صالحيه</t>
  </si>
  <si>
    <t>باسل حسين حسن الحوريه</t>
  </si>
  <si>
    <t>بدر احمد بدر جاد الله</t>
  </si>
  <si>
    <t>بشار نبيل عيد ابوالرز</t>
  </si>
  <si>
    <t>بلال زيد زكي خطايبه</t>
  </si>
  <si>
    <t>جاسر كمال حسني دعمي</t>
  </si>
  <si>
    <t>امريكا</t>
  </si>
  <si>
    <t>جهاد رامي جهاد ابو مشرف</t>
  </si>
  <si>
    <t>جواد علي جميل الخصبه</t>
  </si>
  <si>
    <t>حمزه جمال خالد عباس</t>
  </si>
  <si>
    <t>حمزه شادي موسى ربابعه</t>
  </si>
  <si>
    <t>حمزه محمد موسى كامل</t>
  </si>
  <si>
    <t>حمزه منير محمد ابو سعد</t>
  </si>
  <si>
    <t>راجح حسين راجح خطايبه</t>
  </si>
  <si>
    <t>رامي محمد احمد المومني</t>
  </si>
  <si>
    <t>رأفت موسى عايش ابو الريش</t>
  </si>
  <si>
    <t>زيد اشرف عوض الله عوده</t>
  </si>
  <si>
    <t>زيد خالد محمد زعارير</t>
  </si>
  <si>
    <t>زيد عبد الرازق محمود عمار</t>
  </si>
  <si>
    <t>زيد مروان حسن مهداوي</t>
  </si>
  <si>
    <t>سامر عارف علي ابو ناموس</t>
  </si>
  <si>
    <t>سعد عادل مصطفى الدباس</t>
  </si>
  <si>
    <t>سلطان ابراهيم محمد العمرو</t>
  </si>
  <si>
    <t>سيف الدين بركات احمد عنيزات</t>
  </si>
  <si>
    <t>سيف الدين رائد خالد عباسي</t>
  </si>
  <si>
    <t>صالح رائد عبد الله زبن</t>
  </si>
  <si>
    <t>صهيب رائد عبد الله زبن</t>
  </si>
  <si>
    <t>طلال محمد عبد الجبار علي</t>
  </si>
  <si>
    <t>عباده عباس رشدى العمله</t>
  </si>
  <si>
    <t>عبد الرحمن احمد نايف الصوافطه</t>
  </si>
  <si>
    <t>عبد الرحمن خالد توفيق العمايره</t>
  </si>
  <si>
    <t>عبد الرحمن معتصم جلال عبيد</t>
  </si>
  <si>
    <t>عبد العزيز سعد رزق الفاعور</t>
  </si>
  <si>
    <t>عبد الله ايهاب فوزى ابو لبن</t>
  </si>
  <si>
    <t>عبد الله زياد عيسى العنساوي</t>
  </si>
  <si>
    <t>عبد الله سليمان احمد الزيدانين</t>
  </si>
  <si>
    <t>عبد الله موسى راشد الحلمان</t>
  </si>
  <si>
    <t>عبد الله مؤيد محمود  مرعي</t>
  </si>
  <si>
    <t>عبد الهادي ثائر محمد ابو لوحه</t>
  </si>
  <si>
    <t>عبدالرحمن محمد بركات اعنزه</t>
  </si>
  <si>
    <t>عبدالله صايل عبد السلام الخليفات</t>
  </si>
  <si>
    <t>عبدالله عزام حسين الشويات</t>
  </si>
  <si>
    <t>علاء معتصم خضر طحلاوي</t>
  </si>
  <si>
    <t>عمار عماد موسى الهامي</t>
  </si>
  <si>
    <t>عمر حسن محمد قنبر</t>
  </si>
  <si>
    <t>عمر حمزه محمد ذياب</t>
  </si>
  <si>
    <t>عمر خالد علي ابو ساره</t>
  </si>
  <si>
    <t>عمر رامي فايز الزعبي</t>
  </si>
  <si>
    <t>عمر عارف علي ابو ناموس</t>
  </si>
  <si>
    <t>عمر عيسى محمود القرنه</t>
  </si>
  <si>
    <t>عمر محمد عبد الله مومني</t>
  </si>
  <si>
    <t>عمر ياسين جابر ابو جابر</t>
  </si>
  <si>
    <t>فاروق احمد فاروق طبيله</t>
  </si>
  <si>
    <t>فراس عوني محمد صبحي الشايب</t>
  </si>
  <si>
    <t>قيس عاكف محمود محمد</t>
  </si>
  <si>
    <t>مجد رائد محمد السيد</t>
  </si>
  <si>
    <t>محمد احمد عوني ابو خضره</t>
  </si>
  <si>
    <t>محمد اسامه احمد الصمادى</t>
  </si>
  <si>
    <t>محمد حلمي اسماعيل اسعيد</t>
  </si>
  <si>
    <t>محمد خالد ناصر حيلن</t>
  </si>
  <si>
    <t>محمد خير عبد السلام سليمان النجداوى</t>
  </si>
  <si>
    <t>محمد سميح سالم العساسفه الحباشنه</t>
  </si>
  <si>
    <t>محمد عادل محمود صقر</t>
  </si>
  <si>
    <t>محمد عبد الاله محمد الصمادى</t>
  </si>
  <si>
    <t>محمد عبد الرحمن فلاح الغويري</t>
  </si>
  <si>
    <t>محمد عماد فايز العدوان</t>
  </si>
  <si>
    <t>محمد محمود احمد الزعبي</t>
  </si>
  <si>
    <t>محمد مؤيد سامي بشناق</t>
  </si>
  <si>
    <t>محمد نادر عثمان ابو اسنينه</t>
  </si>
  <si>
    <t>محمد هاني عبد الله محمد هاني الشريده</t>
  </si>
  <si>
    <t>محمود حسام محمود حماد</t>
  </si>
  <si>
    <t>محمود سمير محمود الشرقاوى</t>
  </si>
  <si>
    <t>مصطفى مراد مصطفى الحروب</t>
  </si>
  <si>
    <t>مصعب باسل محمد  عيسى جابر</t>
  </si>
  <si>
    <t>معتصم محمد مصطفى ابو رعد</t>
  </si>
  <si>
    <t>مهند اشرف خضر الخطيب</t>
  </si>
  <si>
    <t>موسى هشام جميل ابو الحمص</t>
  </si>
  <si>
    <t>مؤيد عباده محمد يحيى قزموز</t>
  </si>
  <si>
    <t>ناصر عبد الله حماد العطار</t>
  </si>
  <si>
    <t>همام محمود حسين حسن</t>
  </si>
  <si>
    <t>يامن عثمان محمد الهباهبه</t>
  </si>
  <si>
    <t>يامن محمد طلال المحيسن</t>
  </si>
  <si>
    <t>يزن ايمن فهمي الملكاوي</t>
  </si>
  <si>
    <t>يزن حمزه عقيل الذيب</t>
  </si>
  <si>
    <t>يزن علاء محمد الحوراني</t>
  </si>
  <si>
    <t>يزيد زياد احمد العوايشه</t>
  </si>
  <si>
    <t>ينال عصام احمد الحمدان</t>
  </si>
  <si>
    <t>يوسف اشرف مروان موسى</t>
  </si>
  <si>
    <t>يوسف عبد الله ياسين الجيلاني</t>
  </si>
  <si>
    <t>يوسف محمد يوسف دولات</t>
  </si>
  <si>
    <t>يوسف نضال صالح النجار</t>
  </si>
  <si>
    <t>يوسف يونس رباح السبع</t>
  </si>
  <si>
    <t>جنين</t>
  </si>
  <si>
    <t>ايطاليا</t>
  </si>
  <si>
    <t>الكرك</t>
  </si>
  <si>
    <t xml:space="preserve">سوريا </t>
  </si>
  <si>
    <t>روسيا</t>
  </si>
  <si>
    <t xml:space="preserve">السعودية </t>
  </si>
  <si>
    <t xml:space="preserve">العراق </t>
  </si>
  <si>
    <t>البقعه/ البلقاء</t>
  </si>
  <si>
    <t>ام كثير الثانويه للبنات</t>
  </si>
  <si>
    <t xml:space="preserve">الاء خالد رمضان محمد </t>
  </si>
  <si>
    <t>ايه حسام توفيق جبر</t>
  </si>
  <si>
    <t xml:space="preserve">أسماء صالح محمد سليمان </t>
  </si>
  <si>
    <t>تالا مصطفى ذياب الحسن</t>
  </si>
  <si>
    <t>تسنيم بسام عبد الكريم اصبيح</t>
  </si>
  <si>
    <t xml:space="preserve">تقى محمد سعيد نعمة </t>
  </si>
  <si>
    <t>تمارا ابراهيم علي اسماعيل</t>
  </si>
  <si>
    <t>جنان ياسر سلامه ابو دعابس</t>
  </si>
  <si>
    <t>جود علي محمد عبد الدين</t>
  </si>
  <si>
    <t xml:space="preserve">حلا احمد إبراهيم شاهين </t>
  </si>
  <si>
    <t xml:space="preserve">حلا احمد جدعان </t>
  </si>
  <si>
    <t>دانه ماجد عبد القطامي</t>
  </si>
  <si>
    <t>راما عصام محمد ابو نعمه</t>
  </si>
  <si>
    <t>رانيه رياض يوسف الناطور</t>
  </si>
  <si>
    <t xml:space="preserve">رحاب محمد احمد عبده </t>
  </si>
  <si>
    <t xml:space="preserve">اليمن </t>
  </si>
  <si>
    <t xml:space="preserve">رحمه بسام خليل الفارس </t>
  </si>
  <si>
    <t xml:space="preserve">رغد عبد الغني حنشل </t>
  </si>
  <si>
    <t>رنا امين محمد ابو حسين</t>
  </si>
  <si>
    <t>روزا نمر يوسف الهنداوي</t>
  </si>
  <si>
    <t>روعه مراد خميس خميس</t>
  </si>
  <si>
    <t>ريم هاشم وفيق العبدللات</t>
  </si>
  <si>
    <t>ريناتا نبيل محمود النجار</t>
  </si>
  <si>
    <t>زينه مامون تيسير حسين</t>
  </si>
  <si>
    <t>ساره محمد عامر درويش</t>
  </si>
  <si>
    <t>ساره محمد مصطفى عساسفه</t>
  </si>
  <si>
    <t>ساره ناصر توفيق جبر</t>
  </si>
  <si>
    <t xml:space="preserve">سدره نبيل الرفاعي </t>
  </si>
  <si>
    <t>حمص</t>
  </si>
  <si>
    <t>سديل عمر جوهر النويرات</t>
  </si>
  <si>
    <t>سدين هاشم ياسين ابو  سليم</t>
  </si>
  <si>
    <t>سلسبيل محمد راجح شاويش</t>
  </si>
  <si>
    <t xml:space="preserve">سوسن محمد صالح المعشي </t>
  </si>
  <si>
    <t>شام محمد عبد الله الوحيدي</t>
  </si>
  <si>
    <t>شهد خالد عبد الحميد يوسف</t>
  </si>
  <si>
    <t>شهد رامي عزو عبدالرحمن</t>
  </si>
  <si>
    <t>شهد طارق موسى جوده</t>
  </si>
  <si>
    <t>شهد علاء محمود العدوان</t>
  </si>
  <si>
    <t xml:space="preserve">صفاء عمر حنشل </t>
  </si>
  <si>
    <t>غزل رائد جمال سليمان</t>
  </si>
  <si>
    <t>فرح اياد سعيد عبدالهادى</t>
  </si>
  <si>
    <t xml:space="preserve">فرح نبهان حنشل </t>
  </si>
  <si>
    <t>فيروز فايز ابراهيم دعابس</t>
  </si>
  <si>
    <t xml:space="preserve">لجين حسام الدين موفق حلبي </t>
  </si>
  <si>
    <t>لجين محمد جمال سليمان</t>
  </si>
  <si>
    <t xml:space="preserve">ليمار محمد صادق إبراهيم </t>
  </si>
  <si>
    <t>لين محمد خلف الزعبي</t>
  </si>
  <si>
    <t xml:space="preserve">لين محمد شبيب الاسدي </t>
  </si>
  <si>
    <t>ندى ايمن عبد الرؤوف ابو كبير</t>
  </si>
  <si>
    <t>نور الهدى وليد عزت الدعمس</t>
  </si>
  <si>
    <t>نور محمد جمعه القطاوى</t>
  </si>
  <si>
    <t xml:space="preserve">هبة مزاحم الأحمد </t>
  </si>
  <si>
    <t>هناء نضال موفق دامر</t>
  </si>
  <si>
    <t xml:space="preserve">هنى موسى ناصر غنام </t>
  </si>
  <si>
    <t>ياسمين ياسر عبد الرحمن عبد الواحد</t>
  </si>
  <si>
    <t>اسراء واصف حسين غيث</t>
  </si>
  <si>
    <t>آلاء عصام صبحي علي</t>
  </si>
  <si>
    <t>بيان سعيد يوسف حمدان</t>
  </si>
  <si>
    <t xml:space="preserve">بيان عبود طه حجو </t>
  </si>
  <si>
    <t>تسنيم عمر عارف بني مرتضى</t>
  </si>
  <si>
    <t>جوان خالد جميل عواد</t>
  </si>
  <si>
    <t>حنان محمد اسماعيل القيسي</t>
  </si>
  <si>
    <t>دانه اسلام محمد خير نقاوه</t>
  </si>
  <si>
    <t>رغد يوسف موسى شتات</t>
  </si>
  <si>
    <t>ساره صالح  عبدالله</t>
  </si>
  <si>
    <t>المنصورة /عدن</t>
  </si>
  <si>
    <t>ساره نزار راسم اللبدى</t>
  </si>
  <si>
    <t>سجى احمد حسين الشوبكي</t>
  </si>
  <si>
    <t>سدين زياد حامد البلاسمه</t>
  </si>
  <si>
    <t>شهد ماجد عبد الله الكردي</t>
  </si>
  <si>
    <t>شهد هيثم محمد عباس</t>
  </si>
  <si>
    <t xml:space="preserve">عبير فيصل علي خليف </t>
  </si>
  <si>
    <t xml:space="preserve">الرقة/سوريا </t>
  </si>
  <si>
    <t xml:space="preserve">كرمل سعد صلاح سعيفان </t>
  </si>
  <si>
    <t>31-5-2006</t>
  </si>
  <si>
    <t>لجين فؤاد رضا حسن</t>
  </si>
  <si>
    <t>ليان يوسف امين حسونه</t>
  </si>
  <si>
    <t xml:space="preserve">ماسه محمد سامر  الخطيب </t>
  </si>
  <si>
    <t>مجد احمد يوسف عياد</t>
  </si>
  <si>
    <t>مرح معتز عبد الرحمن عباس</t>
  </si>
  <si>
    <t>مريم سامي اسماعيل عبد الرازق</t>
  </si>
  <si>
    <t xml:space="preserve">منار حسين مصطفى العبدولي </t>
  </si>
  <si>
    <t>ميره ابراهيم حسين خليل</t>
  </si>
  <si>
    <t xml:space="preserve">نور محمد مامون الشربجي </t>
  </si>
  <si>
    <t>همس جلال كمال نجار</t>
  </si>
  <si>
    <t>وعد محمود محمد المالطي</t>
  </si>
  <si>
    <t>ارجوان ابراهيم عبد الكريم ابو ربيع</t>
  </si>
  <si>
    <t>الاء محمد احمد النخيلي</t>
  </si>
  <si>
    <t>اماني احمد زهير العمرى</t>
  </si>
  <si>
    <t>اماني محمود محمد شريف خنفر</t>
  </si>
  <si>
    <t>امينه محمد سعد الدين مامكغ</t>
  </si>
  <si>
    <t>ايمان نضال فوزات عمور</t>
  </si>
  <si>
    <t>ايناس جمال محمود قيسيه</t>
  </si>
  <si>
    <t>ايناس محمد جهاد عواد</t>
  </si>
  <si>
    <t>آيه علاء عزمي الحداد</t>
  </si>
  <si>
    <t>آيه ماجد محمود اليماني</t>
  </si>
  <si>
    <t xml:space="preserve">بتول موفق محمد أبو دويح </t>
  </si>
  <si>
    <t xml:space="preserve">البلقاء </t>
  </si>
  <si>
    <t>براءه لؤى محمد ياغي</t>
  </si>
  <si>
    <t>بيان محمد شريف عدوان</t>
  </si>
  <si>
    <t xml:space="preserve">تالا محمد احمد غنام </t>
  </si>
  <si>
    <t>جمان سامر جمال عمر</t>
  </si>
  <si>
    <t>جنان امجد محمد سمرين</t>
  </si>
  <si>
    <t>جهينه علي عبد الفتاح الجدوع</t>
  </si>
  <si>
    <t>حلا خالد محمود حسين</t>
  </si>
  <si>
    <t>دانا طارق جمال الفاعورى</t>
  </si>
  <si>
    <t>ديالا عماد محمد ابو ذان</t>
  </si>
  <si>
    <t>ديما ايوب سليمان ابو  شنين</t>
  </si>
  <si>
    <t>راما احمد ابراهيم القيسيه</t>
  </si>
  <si>
    <t>راما جمال فكري السيد</t>
  </si>
  <si>
    <t>راما سامر صلاح الدين بدر</t>
  </si>
  <si>
    <t xml:space="preserve">ربى عمر رجب الحرباوي </t>
  </si>
  <si>
    <t>رحمه مصطفى سعيد الترك</t>
  </si>
  <si>
    <t>رنا طارق حمزه غزاوي</t>
  </si>
  <si>
    <t>رند عدنان محمد السالم</t>
  </si>
  <si>
    <t>رند فارس سلام عمرات</t>
  </si>
  <si>
    <t>رهف اسماعيل سليمان ابو  شنين</t>
  </si>
  <si>
    <t>روان عفيف محمد النجداوي</t>
  </si>
  <si>
    <t>روز طارق معروف عبد اللطيف</t>
  </si>
  <si>
    <t>روعه ايمن محمد الخطيب</t>
  </si>
  <si>
    <t>رؤى عمر طالب عثمان</t>
  </si>
  <si>
    <t>ريم علي محمد القواقنه</t>
  </si>
  <si>
    <t>ريم محمد سليمان العبيات</t>
  </si>
  <si>
    <t>سجى ايمن شهيل عبيد</t>
  </si>
  <si>
    <t>سديل حاتم احمد الريماوي</t>
  </si>
  <si>
    <t>سلسبيل عصام حسين ابو قمر</t>
  </si>
  <si>
    <t>سلسبيل وهب احمد الشعلان</t>
  </si>
  <si>
    <t>سيدار هيثم عبد الله خرفان</t>
  </si>
  <si>
    <t>شذى جميل حسين الشلالده</t>
  </si>
  <si>
    <t>شمس مصباح عايد جاد الله</t>
  </si>
  <si>
    <t>شهد عبد الناصر محمد الصعيدي</t>
  </si>
  <si>
    <t>شهد ليث علي الجدوع</t>
  </si>
  <si>
    <t>شهد نزار موسى عقل</t>
  </si>
  <si>
    <t>شهد نضال عرفات القيسي</t>
  </si>
  <si>
    <t>عبير قاسم محمد سعيفان</t>
  </si>
  <si>
    <t>علا محمد علي عبد القادر</t>
  </si>
  <si>
    <t>غدير خالد محمد حسن</t>
  </si>
  <si>
    <t>فاتن خالد عبد الرحيم علقم</t>
  </si>
  <si>
    <t>فرح منصور عبد المغني الخياط</t>
  </si>
  <si>
    <t>لانا ابراهيم محمد ابو رشود</t>
  </si>
  <si>
    <t>لانا وليد محمود العتوم</t>
  </si>
  <si>
    <t>لما رمزي عوني محمد اسماعيل</t>
  </si>
  <si>
    <t>لوجين منير راتب عياد</t>
  </si>
  <si>
    <t>لين يوسف محمود المومني</t>
  </si>
  <si>
    <t>مادلين علي محمود النواجي</t>
  </si>
  <si>
    <t>ماريه احمد حسن العظم</t>
  </si>
  <si>
    <t>مايا انور سالم ابو البرك</t>
  </si>
  <si>
    <t>مجد طارق رضوان المصرى</t>
  </si>
  <si>
    <t>مريم قصي هاشم نجار</t>
  </si>
  <si>
    <t xml:space="preserve">عمان/العاصمة </t>
  </si>
  <si>
    <t>ملك عماد عرفات صالح</t>
  </si>
  <si>
    <t>منى عبد الرحيم عليان الشعار</t>
  </si>
  <si>
    <t xml:space="preserve">ميار ركان حسن القطيشات </t>
  </si>
  <si>
    <t>ميرام عمر محمد الشطي</t>
  </si>
  <si>
    <t>ميرنا نضال سمير القيسي</t>
  </si>
  <si>
    <t>ميس محمد داود داود</t>
  </si>
  <si>
    <t>ميس محمد سليمان العبيات</t>
  </si>
  <si>
    <t>نجود احمد عبد المعطي الناصر</t>
  </si>
  <si>
    <t>نور مراد عرفات صالح</t>
  </si>
  <si>
    <t>يارا رامي محمود نجادات</t>
  </si>
  <si>
    <t>يقين احمد درويش صباح</t>
  </si>
  <si>
    <t>ابن طفيل مسائي سوريين</t>
  </si>
  <si>
    <t>احمد حسين حسين</t>
  </si>
  <si>
    <t>احمد عيسى حمدي حبيب</t>
  </si>
  <si>
    <t>اويس ضياءالدين عبدالكريم ابوشام</t>
  </si>
  <si>
    <t>بشار علي عبدالمعطي ابو هندي</t>
  </si>
  <si>
    <t>حسين محمد عمار عباس</t>
  </si>
  <si>
    <t>خالد انس اديب حسين</t>
  </si>
  <si>
    <t>خمزة نور الدين محمد الصاج</t>
  </si>
  <si>
    <t>عبد الهادي سامر فوزي الحمصي</t>
  </si>
  <si>
    <t>عبدالله عبدالحكيم احمد الزريقات</t>
  </si>
  <si>
    <t>فراس بسام محمد خواجه</t>
  </si>
  <si>
    <t>محمد سمير ايمن محمد سمير رابعة</t>
  </si>
  <si>
    <t>محمد عمر علي خالد</t>
  </si>
  <si>
    <t>محمد ناخب مسالمه</t>
  </si>
  <si>
    <t>معن موسى علي المحمود</t>
  </si>
  <si>
    <t>نور الدين وسام حسن عبد القادر</t>
  </si>
  <si>
    <t>غزة</t>
  </si>
  <si>
    <t>1-2-3-4-5-6-7-10-9</t>
  </si>
  <si>
    <t>احمد اللوزي الثانوية للبنين</t>
  </si>
  <si>
    <t>ابراهيم رامي محمد جمال عبد الرحيم</t>
  </si>
  <si>
    <t>ابراهيم عادل سلامه الحلو</t>
  </si>
  <si>
    <t>ابراهيم هاني حماد السويلميين</t>
  </si>
  <si>
    <t>احمد جمال عبد القادر ابو جميل</t>
  </si>
  <si>
    <t>احمد رائد خميس ابو فرج</t>
  </si>
  <si>
    <t>احمد عبدالوهاب محمد صالح</t>
  </si>
  <si>
    <t>احمد عمر عبدالله فطاير</t>
  </si>
  <si>
    <t>احمد محمد احمد العالم</t>
  </si>
  <si>
    <t>احمد محمد السعدي امين مشه</t>
  </si>
  <si>
    <t>احمد منذر احمد نصر</t>
  </si>
  <si>
    <t>اسد الله راتب سلامه البلوي</t>
  </si>
  <si>
    <t>امجد عمر حسن الزعبي</t>
  </si>
  <si>
    <t>امين الدين اشرف عصام الدين ابو عصب</t>
  </si>
  <si>
    <t>انس عايش احمد الشحاده</t>
  </si>
  <si>
    <t>آدم زيد معن الرفوع</t>
  </si>
  <si>
    <t>باسل احمد غازى ابو هدهود</t>
  </si>
  <si>
    <t>باسل مأمون محمود عبيدات</t>
  </si>
  <si>
    <t>بكر مشلب بكر العيسى</t>
  </si>
  <si>
    <t>جعفر عمر علي السويلميين</t>
  </si>
  <si>
    <t>جواد سامر جواد طنطش</t>
  </si>
  <si>
    <t>جواد محمد عمر عساسفه</t>
  </si>
  <si>
    <t>حسين مازن حسين ابو عطاالله</t>
  </si>
  <si>
    <t>حسين محمد زكي مصلح</t>
  </si>
  <si>
    <t>حكيم علي محمد علي الزعبي</t>
  </si>
  <si>
    <t>حمزه احمد نصير المفلح</t>
  </si>
  <si>
    <t>حمزه محمد مسلم الجرامين</t>
  </si>
  <si>
    <t>خطاب محمد نهار الخطاطبه</t>
  </si>
  <si>
    <t>داود عمر احمد الرشايده</t>
  </si>
  <si>
    <t>داوود سليمان عبد السلام زيتون</t>
  </si>
  <si>
    <t>ديسم عماد فريد تايه</t>
  </si>
  <si>
    <t>رامز ممدوح كاظم بهلوان</t>
  </si>
  <si>
    <t>رائد غالب محمد العلي</t>
  </si>
  <si>
    <t>زياد محمد جمال الصبحه</t>
  </si>
  <si>
    <t>سالم محمد سلمان القراله</t>
  </si>
  <si>
    <t>سامي شفيق عبد الله العلي</t>
  </si>
  <si>
    <t>سليمان بلال توفيق القواقزه</t>
  </si>
  <si>
    <t>سليمان محمد داود ياسين بدران</t>
  </si>
  <si>
    <t>سند انور محمد الخلايله</t>
  </si>
  <si>
    <t>سيف الدين احمد حسن عواد</t>
  </si>
  <si>
    <t>سيف الدين محمد نمر مصطفى</t>
  </si>
  <si>
    <t>سيف الدين مهند ابراهيم فريحات</t>
  </si>
  <si>
    <t>صقر محمد جميل الحجاجي</t>
  </si>
  <si>
    <t>صلاح الدين حسين حسن الخطيب</t>
  </si>
  <si>
    <t>صهيب محمد فهيم موسى</t>
  </si>
  <si>
    <t>طارق خالد عقله بني مصطفى</t>
  </si>
  <si>
    <t>عبد الحفيظ طارق حسني عياد</t>
  </si>
  <si>
    <t>عبد الرحمن سامر عبد الرحمن الفاعوري</t>
  </si>
  <si>
    <t>عبد الرحمن طلال فهمي النجار</t>
  </si>
  <si>
    <t>عبد الرحمن فراس عبد اللطيف القريني</t>
  </si>
  <si>
    <t>عبد الرحمن موسى عبد ربه السويلميين</t>
  </si>
  <si>
    <t>عبد الصمد فوزان صالح العدوان</t>
  </si>
  <si>
    <t>عبد الكريم عماد احمد النسعه</t>
  </si>
  <si>
    <t>عبد الله احمد عيد مشايخ</t>
  </si>
  <si>
    <t>عبد الله امجد خليل قريش</t>
  </si>
  <si>
    <t>عبد الله زاهر عاهد غيث</t>
  </si>
  <si>
    <t>عبد الله سليم محمد حمد</t>
  </si>
  <si>
    <t>عبد الله سمير عبد الله بدر</t>
  </si>
  <si>
    <t>عبد الله عدنان اسماعيل عمر</t>
  </si>
  <si>
    <t>عبد الله محمد جواد نعفش</t>
  </si>
  <si>
    <t>عبد الله يس قبلان اللوزي</t>
  </si>
  <si>
    <t>عدنان فايز صالح العدوان</t>
  </si>
  <si>
    <t>عدي اسماعيل صامد العدوان</t>
  </si>
  <si>
    <t>عدي سائد جمعه ابوفارع</t>
  </si>
  <si>
    <t>عز الدين جمال محمود ابو شريخ</t>
  </si>
  <si>
    <t>علي عمر علي السويلميين</t>
  </si>
  <si>
    <t>عمار علي عبد الفتاح بدير</t>
  </si>
  <si>
    <t>عمر احمد جمال الرمعه</t>
  </si>
  <si>
    <t>عمر جعفر حسين النعيمات</t>
  </si>
  <si>
    <t>عمر جمال محمود اسعد</t>
  </si>
  <si>
    <t xml:space="preserve">عمر صبحي ابراهيم البني </t>
  </si>
  <si>
    <t>الشونه الجنوبية</t>
  </si>
  <si>
    <t>15-10-2005</t>
  </si>
  <si>
    <t>عمر عبد الله علي الصيفي</t>
  </si>
  <si>
    <t>عمر عمار عمادالدين الزعبي</t>
  </si>
  <si>
    <t>27-11-2006</t>
  </si>
  <si>
    <t>عمر عيسى عارف الكوني</t>
  </si>
  <si>
    <t>عمرو خالد هليل الشديفات</t>
  </si>
  <si>
    <t>فارس وليد نبيل الزين</t>
  </si>
  <si>
    <t>فهد فيصل مصطفى ابو سيف</t>
  </si>
  <si>
    <t>فيصل رائد راغب العفورى</t>
  </si>
  <si>
    <t>فيصل سعيد احمد الخلايله</t>
  </si>
  <si>
    <t>قصي جمال احمد موسى</t>
  </si>
  <si>
    <t>ليث بسام عبد المعطي ياغي</t>
  </si>
  <si>
    <t>ليث حاتم زكي السيد</t>
  </si>
  <si>
    <t>ليث محمد محمود ابو قطيش</t>
  </si>
  <si>
    <t>محمد احمد خضر عنبه</t>
  </si>
  <si>
    <t>محمد احمد علي السويلميين</t>
  </si>
  <si>
    <t>محمد احمد غسان عبدالهادي</t>
  </si>
  <si>
    <t>محمد احمد مصباح الرفاعي</t>
  </si>
  <si>
    <t>محمد اسماعيل احمد السويلميين</t>
  </si>
  <si>
    <t>محمد خالد عبد الكريم الريان</t>
  </si>
  <si>
    <t>محمد صلاح محمد السعد</t>
  </si>
  <si>
    <t>محمد طارق صدقي عكاشه</t>
  </si>
  <si>
    <t>محمد عبد الله محمد القضاه</t>
  </si>
  <si>
    <t>محمد عصام حمدى فراح</t>
  </si>
  <si>
    <t>محمد علي اسحق ابو علي</t>
  </si>
  <si>
    <t>محمد عماد عوض جربوع</t>
  </si>
  <si>
    <t>محمد لؤي ابراهيم ثلجي</t>
  </si>
  <si>
    <t>محمد نائل علي الزعبي</t>
  </si>
  <si>
    <t>محمد هشام حسني دعمي</t>
  </si>
  <si>
    <t>محمود عدي يوسف الحمايدة</t>
  </si>
  <si>
    <t>محمود محمد محمود درس</t>
  </si>
  <si>
    <t>مروان سفيان محمد جرار</t>
  </si>
  <si>
    <t>مريد محمد موسى الشويات</t>
  </si>
  <si>
    <t>مصطفى فضيل فهد الفاعورى</t>
  </si>
  <si>
    <t>منذر صقر احمد يحيى</t>
  </si>
  <si>
    <t>مهدي ممدوح داود البرعاوي</t>
  </si>
  <si>
    <t>مهند رامي محمد الحيارى</t>
  </si>
  <si>
    <t>مؤمن غسان محمود اليوسف</t>
  </si>
  <si>
    <t xml:space="preserve">مؤيد بشار مؤيد عواد </t>
  </si>
  <si>
    <t>ميكال اسلام خضر الديريه</t>
  </si>
  <si>
    <t>الجزائر</t>
  </si>
  <si>
    <t>نايل يحيى عبد الرزاق ابو سويلم</t>
  </si>
  <si>
    <t>نصر الدين حسين حسن الخطيب</t>
  </si>
  <si>
    <t>نور الدين نصر فايز بدران</t>
  </si>
  <si>
    <t>هاشم قصي محمد العيون</t>
  </si>
  <si>
    <t>هاشم محمد حسين عبد ربه</t>
  </si>
  <si>
    <t>هيثم عبد الكريم عبد الرحمن المومني</t>
  </si>
  <si>
    <t>وسام سليمان احمد الجمل</t>
  </si>
  <si>
    <t>يامن محمد يوسف اسماعيل</t>
  </si>
  <si>
    <t>يزن حازم انور مشتهى</t>
  </si>
  <si>
    <t>25-03-2006</t>
  </si>
  <si>
    <t>يزن عامر محمد ملكاوي</t>
  </si>
  <si>
    <t>يوسف اكرم عبد الله البيطار</t>
  </si>
  <si>
    <t>يوسف عبد الرحمن عبد الحميد اللوزى</t>
  </si>
  <si>
    <t>يوسف علي محمد الترشيحي</t>
  </si>
  <si>
    <t>يوسف عمر احمد شاويش</t>
  </si>
  <si>
    <t>يوسف نبيل فوزي غزيل</t>
  </si>
  <si>
    <t>يوسف هاني اسماعيل الشافعي</t>
  </si>
  <si>
    <t>يونس محمد علي محمود خصاونه</t>
  </si>
  <si>
    <t>ابراهيم خالد محمود الحسن</t>
  </si>
  <si>
    <t>احمد ايمن رضوان المحتسب</t>
  </si>
  <si>
    <t>احمد صلاح الدين ابراهيم بدران</t>
  </si>
  <si>
    <t>احمد طارق احمد ابو الرب</t>
  </si>
  <si>
    <t>احمد عادل مصطفى الصالحي</t>
  </si>
  <si>
    <t>احمد عواد حسين شهاب</t>
  </si>
  <si>
    <t>احمد لؤي ماجد عزوقه</t>
  </si>
  <si>
    <t>احمد محمد رائد احمد ابو روزه</t>
  </si>
  <si>
    <t>احمد محمد علي عمايره</t>
  </si>
  <si>
    <t>احمد محمد مصطفى العمري</t>
  </si>
  <si>
    <t>احمد مراد احمد براهمه</t>
  </si>
  <si>
    <t>احمد ناصر محمد حمدان</t>
  </si>
  <si>
    <t>احمد نصري محمود خطاطبه</t>
  </si>
  <si>
    <t>اسامه نزار عبيد الله عساف</t>
  </si>
  <si>
    <t>اسامه نواف يوسف حسين</t>
  </si>
  <si>
    <t>البراء فايز غالب جوده</t>
  </si>
  <si>
    <t>الفاروق عمر فاروق عليان</t>
  </si>
  <si>
    <t>الياس غسان خلف الختاتنه</t>
  </si>
  <si>
    <t>امجد رائد امين العمرى</t>
  </si>
  <si>
    <t>امجد عثمان سيد السيد</t>
  </si>
  <si>
    <t>اوس هيثم محمود المصرى</t>
  </si>
  <si>
    <t>ايهم فالح سامي حماد</t>
  </si>
  <si>
    <t xml:space="preserve">براء صلاح يوسف النجار </t>
  </si>
  <si>
    <t>السغودية</t>
  </si>
  <si>
    <t>بسام شادي بسام الجلخ</t>
  </si>
  <si>
    <t>حسام صلاح ربيع الزيود</t>
  </si>
  <si>
    <t>حسن شعبان حسن حسن</t>
  </si>
  <si>
    <t>17-01-2006</t>
  </si>
  <si>
    <t>حمزه بسام صالح السيايده</t>
  </si>
  <si>
    <t>حمزه حسان حيدر المعايطه</t>
  </si>
  <si>
    <t>حمزه عادل عوض جربوع</t>
  </si>
  <si>
    <t>18-06-2006</t>
  </si>
  <si>
    <t>حمزه محمد غازى ابو هدهود</t>
  </si>
  <si>
    <t>حميد وهب عبد القادر ابو سويلم</t>
  </si>
  <si>
    <t>خالد وليد محمد المصاروه</t>
  </si>
  <si>
    <t>ذو الفقار حسام احمد ابو صاع</t>
  </si>
  <si>
    <t>راشد جمال عوده الشنيكات</t>
  </si>
  <si>
    <t>رامي رائد حسن عطا</t>
  </si>
  <si>
    <t>زيد عصام مصطفى الفار</t>
  </si>
  <si>
    <t>زيد ماهر حسن سرار</t>
  </si>
  <si>
    <t>زين العابدين رامي محمد ابو خضر</t>
  </si>
  <si>
    <t>سالم منذر قبلان اللوزي</t>
  </si>
  <si>
    <t>سامر احمد علي دخل الله</t>
  </si>
  <si>
    <t>سومر كساب عايد ابو عنيز</t>
  </si>
  <si>
    <t>سيف  الدين مهند خالد ابو سويلم</t>
  </si>
  <si>
    <t>سيف الدين رامي صدقي نمراوي</t>
  </si>
  <si>
    <t>سيف الله خالد سليم الصالح</t>
  </si>
  <si>
    <t>شمس الدين محمد حسن الكيلاني</t>
  </si>
  <si>
    <t>صالح فادي صالح ابو نعمه</t>
  </si>
  <si>
    <t>صايل صلاح عادل مرشد</t>
  </si>
  <si>
    <t>صفوان ايمن فتحي غانم</t>
  </si>
  <si>
    <t>صهيب عبد الله يوسف ابو سمور</t>
  </si>
  <si>
    <t>عبد الرحمن مصطفى عبد الفتاح البسومي</t>
  </si>
  <si>
    <t>عبد الرحمن ناصر كايد عميره</t>
  </si>
  <si>
    <t>عبد الرحمن وليد خليل الحواجره</t>
  </si>
  <si>
    <t>عبد الله خالد احمد مناع</t>
  </si>
  <si>
    <t>عبد الله محمود احمد ابو جاموس</t>
  </si>
  <si>
    <t>عبد الله هيثم محمد ابراهيم</t>
  </si>
  <si>
    <t>عبدالله اسماعيل صالح جراح</t>
  </si>
  <si>
    <t>عصام محمد اسامه عصام الخليلي</t>
  </si>
  <si>
    <t>علي محمد اشرف خضر العسيلي</t>
  </si>
  <si>
    <t>عمار محمود سعيد ابو قازان</t>
  </si>
  <si>
    <t>عمر ابراهيم عبدالمعطي برهام</t>
  </si>
  <si>
    <t>19-3-2006</t>
  </si>
  <si>
    <t>عمر طاهر عزيز الهيجاوي</t>
  </si>
  <si>
    <t>عمر عاطف محمد صويلح</t>
  </si>
  <si>
    <t>عمر غسان صلاح صادق النعيرات</t>
  </si>
  <si>
    <t>عمر فيصل هاشم الديسي</t>
  </si>
  <si>
    <t>عمر محمود ابراهيم درويش</t>
  </si>
  <si>
    <t>عمر يوسف سعيد صلاح</t>
  </si>
  <si>
    <t>عمرو محمد عبد الرحمن ابو خضره</t>
  </si>
  <si>
    <t>عون عامر عدنان بجانتحله</t>
  </si>
  <si>
    <t>غيث مصطفى احمد العلاونه</t>
  </si>
  <si>
    <t>غيث وليد حمزه العبادي</t>
  </si>
  <si>
    <t>غيث وليد عبد القادر الصالحي</t>
  </si>
  <si>
    <t>فارس ماجد عامر حميدان</t>
  </si>
  <si>
    <t>فايز عمران فايز عمرو</t>
  </si>
  <si>
    <t>ليث وليد اسعيد عراقي</t>
  </si>
  <si>
    <t>مجد الدين احمد محمد رواشده</t>
  </si>
  <si>
    <t>محمد احمد صالح مساعده</t>
  </si>
  <si>
    <t>محمد حسام محمد الصعيدى</t>
  </si>
  <si>
    <t>محمد حسن علي لافي</t>
  </si>
  <si>
    <t>محمد عبد الرحمن هشام لطفي</t>
  </si>
  <si>
    <t>محمد فرحان عبد الفتاح فرحان</t>
  </si>
  <si>
    <t>ماليزيا</t>
  </si>
  <si>
    <t>محمد محمود عيسى العدوان</t>
  </si>
  <si>
    <t>محمد معتصم زكي بني فواز</t>
  </si>
  <si>
    <t>محمد ناصر ابراهيم مصطفى</t>
  </si>
  <si>
    <t>محمد نعيم عبد المجيد النجار</t>
  </si>
  <si>
    <t>محمد هايل سعيد الحاج</t>
  </si>
  <si>
    <t>20-02-2006</t>
  </si>
  <si>
    <t>محمود بسام ابراهيم غانم</t>
  </si>
  <si>
    <t>محمود محمد سليمان معمر</t>
  </si>
  <si>
    <t>باب  عمان / البلقاء</t>
  </si>
  <si>
    <t>محمود محمد نور حسن الصمادي</t>
  </si>
  <si>
    <t>محمود هائم محمود احمد</t>
  </si>
  <si>
    <t>معاذ باسل احمد الحواري</t>
  </si>
  <si>
    <t>معتز خالد مصطفى غيث</t>
  </si>
  <si>
    <t>معتصم مأمون فوزى عثمان</t>
  </si>
  <si>
    <t>معن مهند معن ابو نعيم</t>
  </si>
  <si>
    <t>مؤتمن مصطفى احمد الشامي</t>
  </si>
  <si>
    <t>نبيل عامر عزمي عمر</t>
  </si>
  <si>
    <t>هادي معاذ محمد علي</t>
  </si>
  <si>
    <t>هاشم ماجد محمود ابو كركي</t>
  </si>
  <si>
    <t>يامن احمد اسماعيل العاصي</t>
  </si>
  <si>
    <t>يزن باسم محمد الحسنات</t>
  </si>
  <si>
    <t>يزن جميل عمر الصوى</t>
  </si>
  <si>
    <t>يوسف محمد علي داود</t>
  </si>
  <si>
    <t xml:space="preserve">السلط </t>
  </si>
  <si>
    <t>عمان \ العاصمه</t>
  </si>
  <si>
    <t>رام الله</t>
  </si>
  <si>
    <t>وادي السير / العاصمه</t>
  </si>
  <si>
    <t>2-3-4-5-6-7-8-12-13</t>
  </si>
  <si>
    <t>ليبيا</t>
  </si>
  <si>
    <t>2-3-4-5-6-7-8-9-10</t>
  </si>
  <si>
    <t>الرصيفة</t>
  </si>
  <si>
    <t>الاتحاد / بنات</t>
  </si>
  <si>
    <t>اليسار عمر محمد ابو شاويش</t>
  </si>
  <si>
    <t>الين لؤى محمود المصرى</t>
  </si>
  <si>
    <t>بينار بشار مروان الغزاوى</t>
  </si>
  <si>
    <t>تالا رامي عزالدين حسونه</t>
  </si>
  <si>
    <t>جومان عمر احمد دعمس</t>
  </si>
  <si>
    <t>حلا وليد توفيق الخطيب</t>
  </si>
  <si>
    <t>دانيه عماد خالد صالح</t>
  </si>
  <si>
    <t>رهف نزار عبد  الرحيم الزعبي</t>
  </si>
  <si>
    <t>رؤى مروان محمد زمزم</t>
  </si>
  <si>
    <t>ريماس عامر نزار ابو علي</t>
  </si>
  <si>
    <t>زين رفعت فتحي هارون</t>
  </si>
  <si>
    <t>ساره حسام سمير العالم</t>
  </si>
  <si>
    <t>ساره زياد عبد الغني عبدالله</t>
  </si>
  <si>
    <t>ساره محمد سالم احمد ابو قبع</t>
  </si>
  <si>
    <t>كنزي محمد تيسير زهران</t>
  </si>
  <si>
    <t>لجين محمد جمال بازيان</t>
  </si>
  <si>
    <t>لمار محمد احمد الناجي</t>
  </si>
  <si>
    <t>لمياء لؤي عقيل حوراني</t>
  </si>
  <si>
    <t>ليان زكريا محمد الرفاعي</t>
  </si>
  <si>
    <t>ليان محمود نعيم حمزه</t>
  </si>
  <si>
    <t>لين مازن ابراهيم جلال</t>
  </si>
  <si>
    <t>مايا احمد ايوب شحاده</t>
  </si>
  <si>
    <t>نور محمد ماهر عبد الكريم الشحروري</t>
  </si>
  <si>
    <t>هند نبيل محمد الحاج قاسم</t>
  </si>
  <si>
    <t>ياسمين حسني محمد هاني شاهين</t>
  </si>
  <si>
    <t>ياسمين عبد الحميد بشير ياسين</t>
  </si>
  <si>
    <t>ياسمين عصام محمد عويضه</t>
  </si>
  <si>
    <t>كوستاريكا</t>
  </si>
  <si>
    <t>يسر عامر سليم التل</t>
  </si>
  <si>
    <t>امل محمد جميل حسين</t>
  </si>
  <si>
    <t>ايمان عبد الباسط محمد حيدر</t>
  </si>
  <si>
    <t>بتول انور سالم العواوده</t>
  </si>
  <si>
    <t>بثينه اياد غالب القدومي</t>
  </si>
  <si>
    <t>تالا ايمن حمدى هياجنه</t>
  </si>
  <si>
    <t>تالا علاء صبري حمدان</t>
  </si>
  <si>
    <t>تالا عمران محمود حموده</t>
  </si>
  <si>
    <t>تانيا خالد جوده نبهان</t>
  </si>
  <si>
    <t>جنى احمد سليمان السلامين</t>
  </si>
  <si>
    <t>جنى ايهاب علي فتيحه</t>
  </si>
  <si>
    <t>جنى مفيد كايد ابريوش</t>
  </si>
  <si>
    <t>جنى نصرى سبتي عوض</t>
  </si>
  <si>
    <t>جنين باجس ناصر يعقوب</t>
  </si>
  <si>
    <t>جود فيصل عوض كريشان</t>
  </si>
  <si>
    <t>جود معاويه فارس الزغول</t>
  </si>
  <si>
    <t>حلا عادل عبد القادر الدقه</t>
  </si>
  <si>
    <t>ديمه ايمن مصطفى برغل</t>
  </si>
  <si>
    <t>راما عبد الكريم فائق ابو مطاوع</t>
  </si>
  <si>
    <t>راما وصفي سليمان العمايره</t>
  </si>
  <si>
    <t>رانيا زياد طارق الكرخي</t>
  </si>
  <si>
    <t>بغداد</t>
  </si>
  <si>
    <t>رزان اياد حمدان القضاه</t>
  </si>
  <si>
    <t>رقيه وائل محمود عنبه</t>
  </si>
  <si>
    <t>روان حسام سليمان السويطي</t>
  </si>
  <si>
    <t>رؤى رائد محمد البواليز</t>
  </si>
  <si>
    <t>زكيه عيسى عدنان حسونه</t>
  </si>
  <si>
    <t>زين نصر محمود الزعبي</t>
  </si>
  <si>
    <t>ساره عمر عبد الرزاق النسور</t>
  </si>
  <si>
    <t>سجى اياد محمد العزه</t>
  </si>
  <si>
    <t>سدين عبد الكريم فائق ابو مطاوع</t>
  </si>
  <si>
    <t>سلينا سامي محمود زيدان</t>
  </si>
  <si>
    <t>سميه سامر فاتح شديد</t>
  </si>
  <si>
    <t>سندس عطيه سعيد عبد الكامل</t>
  </si>
  <si>
    <t>سيلينا سامر موسى شنانير</t>
  </si>
  <si>
    <t>سيناريت يوسف احسان حجو</t>
  </si>
  <si>
    <t>شهد علي عارف الملكاوي</t>
  </si>
  <si>
    <t>شهد هشام جودت ابو خاص</t>
  </si>
  <si>
    <t>عائشه نضال عبد الحميد شاهين</t>
  </si>
  <si>
    <t>فاطمه منذر فتاح فتاح</t>
  </si>
  <si>
    <t>فرح رائد محمد جماصي</t>
  </si>
  <si>
    <t>فيرا سامي محمد عياد</t>
  </si>
  <si>
    <t>لانا عماد امين الخطيب</t>
  </si>
  <si>
    <t>لمى اكرم الحاج محمد عطيه</t>
  </si>
  <si>
    <t>لوتس عايد علي الهباهبه</t>
  </si>
  <si>
    <t>لورنا ابراهيم جابر الشديفات</t>
  </si>
  <si>
    <t>ليان جهاد علي الحسنات</t>
  </si>
  <si>
    <t>ليلى جواد سعود خليل</t>
  </si>
  <si>
    <t>ليليان جمال مصباح الطل</t>
  </si>
  <si>
    <t>لين جهاد علي الحسنات</t>
  </si>
  <si>
    <t>لين نضال محمد النبالي</t>
  </si>
  <si>
    <t>ليندا اكرم يونس النيص</t>
  </si>
  <si>
    <t>مايا اسامه خليل الزعمط</t>
  </si>
  <si>
    <t>مريان جلال محمد حريص الرفاعي</t>
  </si>
  <si>
    <t>مريم سنر اسامه الجلبي</t>
  </si>
  <si>
    <t>ندى محمد خالد طقاطقه</t>
  </si>
  <si>
    <t>هدى حسين محمد الشبيلات</t>
  </si>
  <si>
    <t>وداد محمود محمد ماجد السمان</t>
  </si>
  <si>
    <t>الاتحاد الثانوية / بنين</t>
  </si>
  <si>
    <t>ابراهيم شعبان سليمان عثمان</t>
  </si>
  <si>
    <t>احمد جمال وليد القدومي</t>
  </si>
  <si>
    <t>احمد رامي نهيد صلاح</t>
  </si>
  <si>
    <t>احمد علاء خميس الزيتاوى</t>
  </si>
  <si>
    <t>احمد نور الدين نمر البكري</t>
  </si>
  <si>
    <t>امين شريف امين ابو كويك</t>
  </si>
  <si>
    <t>انس حاتم محمد علي نداف</t>
  </si>
  <si>
    <t>اوس ليث معن الخصاونه</t>
  </si>
  <si>
    <t>حمزه فراس محمد عيد عبيدات</t>
  </si>
  <si>
    <t>حمزه محمد احمد سعدي</t>
  </si>
  <si>
    <t>راشد محمد يوسف العبيدات</t>
  </si>
  <si>
    <t>رائد مصطفى محمد نصار</t>
  </si>
  <si>
    <t>زيد خليل حسن عوض</t>
  </si>
  <si>
    <t>سعيد رائد محمد سعيد الطرزى</t>
  </si>
  <si>
    <t>عبد الرحمن محمود سليمان الرواحنه</t>
  </si>
  <si>
    <t>عبد الله خالد عبد الله سويلم</t>
  </si>
  <si>
    <t>عبد الله ماهر يوسف عويضه</t>
  </si>
  <si>
    <t>عبدالرحمن مصطفى كمال ابو مصطفى</t>
  </si>
  <si>
    <t>عز الدين زياد عبد الغني عبدالله</t>
  </si>
  <si>
    <t>عمر ماجد محمود خليفه</t>
  </si>
  <si>
    <t>عمر ياسر صادق التيتي</t>
  </si>
  <si>
    <t>غسان احمد عبدالرؤوف محمد</t>
  </si>
  <si>
    <t>فارس ايوب محمد صلاح استيتيه</t>
  </si>
  <si>
    <t>كمال محمد زياد الشويخ</t>
  </si>
  <si>
    <t>محمد عماد احمد الزعبي</t>
  </si>
  <si>
    <t>محمد عمار زياد ابو صبح</t>
  </si>
  <si>
    <t>محمد مروان احمد غانم</t>
  </si>
  <si>
    <t>محمد نشأت الصادق احمد</t>
  </si>
  <si>
    <t>محمد هادي احمد محمود العمرى</t>
  </si>
  <si>
    <t>محمد يوسف عبد المنعم العمله</t>
  </si>
  <si>
    <t>مؤمن ايمن عبد  الرحيم الزعبي</t>
  </si>
  <si>
    <t>يزن مصطفى جمعه الكور</t>
  </si>
  <si>
    <t>يزن هيثم حسن عبد الرحمن</t>
  </si>
  <si>
    <t>يوسف هيثم نبيه ابو شهاب</t>
  </si>
  <si>
    <t>ابراهيم خليل ابراهيم شحاده</t>
  </si>
  <si>
    <t>ابراهيم خميس ابراهيم خميس</t>
  </si>
  <si>
    <t>احمد باسل محمد بركات</t>
  </si>
  <si>
    <t>احمد باسم مصطفى الكسواني</t>
  </si>
  <si>
    <t>احمد محمد محمود ياسين</t>
  </si>
  <si>
    <t>احمد مروان شريف شلبي</t>
  </si>
  <si>
    <t>احمد نور مجول</t>
  </si>
  <si>
    <t>اسيد اكثم علي عبيدات</t>
  </si>
  <si>
    <t>اشرف مازن عبد المنعم الميمه</t>
  </si>
  <si>
    <t>البراء سائد عوض الله عوده</t>
  </si>
  <si>
    <t>الحارث محمود عبدالسلام الدليمي</t>
  </si>
  <si>
    <t>اوس محمود عبد الفتاح صالح</t>
  </si>
  <si>
    <t>ايهم اكرم محمد السعايده</t>
  </si>
  <si>
    <t>ايهم بهاء صبري حمدان</t>
  </si>
  <si>
    <t>ايهم خالد احمد صوالحه</t>
  </si>
  <si>
    <t>باسم سالم مرهون العزاوي</t>
  </si>
  <si>
    <t>بدر محمد بدر البدارين</t>
  </si>
  <si>
    <t>بشار عمار جميل الشواوره</t>
  </si>
  <si>
    <t>بشار مجدي سمير الطوابيني</t>
  </si>
  <si>
    <t>بلال جلال هشام الطويل</t>
  </si>
  <si>
    <t>حمزه برهان اسماعيل درويش</t>
  </si>
  <si>
    <t>حمزه محمد احمد عوض</t>
  </si>
  <si>
    <t>خليل ايمن خليل سلام</t>
  </si>
  <si>
    <t>خير الدين محمد عبدالرزاق الدرادكه</t>
  </si>
  <si>
    <t>راشد احمد سليمان خطاب</t>
  </si>
  <si>
    <t>زيد احمد حسين الترابين</t>
  </si>
  <si>
    <t>زيد سلطان ابراهيم المطرمي</t>
  </si>
  <si>
    <t>زيد علي عيد قيصر</t>
  </si>
  <si>
    <t>سفيان محمد محمود الرفايعه</t>
  </si>
  <si>
    <t>سليم امي سليم ابو دلو</t>
  </si>
  <si>
    <t>شهم علي احمد الحوراني</t>
  </si>
  <si>
    <t>صالح محمد صالح شجراوي</t>
  </si>
  <si>
    <t>صهيب خالد محمد امين العمايره</t>
  </si>
  <si>
    <t>عادل خلدون عادل سنقرط</t>
  </si>
  <si>
    <t>عادل ياسر احمد ضمره</t>
  </si>
  <si>
    <t>عبد الرحمن صبحي حسن نجيب</t>
  </si>
  <si>
    <t>عبد الرحمن فيصل حلمي المصاروه</t>
  </si>
  <si>
    <t>عبد الله حمزه مصطفى الدويري</t>
  </si>
  <si>
    <t>عبد الله محمد عبد الله معدى</t>
  </si>
  <si>
    <t>عبد المجيد اياد عبد المجيد شاهين</t>
  </si>
  <si>
    <t>علي عمر عدنان الدباغ</t>
  </si>
  <si>
    <t>عمار محمد عثمان بسيسو الكيالي</t>
  </si>
  <si>
    <t>عمر عمار عبد عبد</t>
  </si>
  <si>
    <t>عمر مهيار حافظ ابو شهاب</t>
  </si>
  <si>
    <t>عمر هشام فخرى قرعاوى</t>
  </si>
  <si>
    <t>عمرو معتصم علي عبد الرحيم</t>
  </si>
  <si>
    <t>غيث احمد نايف الخريشا</t>
  </si>
  <si>
    <t>فتح الله حسين فتح الله جعيدي</t>
  </si>
  <si>
    <t>قصي محمد عبد  القادر عثمان</t>
  </si>
  <si>
    <t>قصي محمد علي عثامنه</t>
  </si>
  <si>
    <t>قيس برهان اسماعيل درويش</t>
  </si>
  <si>
    <t>قيس محمد عادل العارف</t>
  </si>
  <si>
    <t>ليث حازم عبدالرحيم الصاحب</t>
  </si>
  <si>
    <t>ليث رجاء رياض شبيطه</t>
  </si>
  <si>
    <t>ليث عبد العزيز سعود الحميدي</t>
  </si>
  <si>
    <t>محمد احمد ابراهيم عايش</t>
  </si>
  <si>
    <t>محمد احمد حسن ابو عجميه</t>
  </si>
  <si>
    <t>محمد امجد عبد المجيد الركابات</t>
  </si>
  <si>
    <t>محمد اياد عبد المجيد شاهين</t>
  </si>
  <si>
    <t>محمد زياد عبد الغني عبدالله</t>
  </si>
  <si>
    <t>محمد طاهر هاني الاسعد</t>
  </si>
  <si>
    <t>محمد عمار عبد الله  خيرى الناعسه</t>
  </si>
  <si>
    <t>محمود مصطفى احمد جلنبو</t>
  </si>
  <si>
    <t>مصطفى نائل فهمي موسى</t>
  </si>
  <si>
    <t>معاذ وليد محمد دعمه</t>
  </si>
  <si>
    <t>مهند محمد عوده الوردياني</t>
  </si>
  <si>
    <t>موسى مروان موسى العطوي</t>
  </si>
  <si>
    <t>نمر فراس داود العريق</t>
  </si>
  <si>
    <t>نورس غسان عايش الهباهبه</t>
  </si>
  <si>
    <t>وسام يوسف محمود سرور</t>
  </si>
  <si>
    <t>يزن رائد علي شطناوى</t>
  </si>
  <si>
    <t>يوسف احمد حفظي الرفاعي</t>
  </si>
  <si>
    <t>يوسف طارق محمد علي نداف</t>
  </si>
  <si>
    <t>يوسف مصطفى سالم الحمصي</t>
  </si>
  <si>
    <t>الكلية العلمية الاسلامية/اناث/الجبيهة</t>
  </si>
  <si>
    <t>ايه سلطان فايز الشيشاني</t>
  </si>
  <si>
    <t>ايه عبد العزيز سلامه اللوزي</t>
  </si>
  <si>
    <t>تالا احمد محمد اسبيتان</t>
  </si>
  <si>
    <t>دانيا عاطف محمود مصري</t>
  </si>
  <si>
    <t>راما احمد سالم رواشده</t>
  </si>
  <si>
    <t>ساره علاء ابراهيم ابراهيم</t>
  </si>
  <si>
    <t>ساره ناصر سليمان مريان</t>
  </si>
  <si>
    <t>سلمى زكريا محمد مصلح</t>
  </si>
  <si>
    <t>ليان عدنان محمود موسى</t>
  </si>
  <si>
    <t>ليما محمد جعفر سليمان بشناق</t>
  </si>
  <si>
    <t>لين احمد ابراهيم القيسي</t>
  </si>
  <si>
    <t>لين عبد الرؤوف سليم الطراونه</t>
  </si>
  <si>
    <t>لينا محمد عبد المهدى ابو الغنم</t>
  </si>
  <si>
    <t>مرح زياد وصفي ناصر</t>
  </si>
  <si>
    <t>ملاك عدنان سعيد الركيبات</t>
  </si>
  <si>
    <t>ميرا عبد الله سميح القططي</t>
  </si>
  <si>
    <t>نغم محمود اسماعيل الجاغوب</t>
  </si>
  <si>
    <t>نور باسم محمد فريحات</t>
  </si>
  <si>
    <t>نور عدنان سعيد الركيبات</t>
  </si>
  <si>
    <t>نور عصام محمد فينو</t>
  </si>
  <si>
    <t>ايمان سفيان عطا الله المحيسن</t>
  </si>
  <si>
    <t>آيه ايهاب غالب بركات</t>
  </si>
  <si>
    <t>تالا رياض عبد الرحمن تيم</t>
  </si>
  <si>
    <t>تالين قاسم محمد ربابعه</t>
  </si>
  <si>
    <t>تولين حسام خالد شرباتي</t>
  </si>
  <si>
    <t>جنى بندر بلال السلعوس</t>
  </si>
  <si>
    <t>جنى جهاد عبد الكريم القادرى</t>
  </si>
  <si>
    <t>جنين عاصم احمد نماس</t>
  </si>
  <si>
    <t>جود عيد محمد الغنانيم</t>
  </si>
  <si>
    <t>حبيبه فارس محمد حداد</t>
  </si>
  <si>
    <t>حلا اكرم جودت المحيسن</t>
  </si>
  <si>
    <t>حلا عبد الله محمد الشعيبات</t>
  </si>
  <si>
    <t>دانه اسامه راضي حمدان</t>
  </si>
  <si>
    <t>دانه ايمن خالد خرمه</t>
  </si>
  <si>
    <t>ربى امجد لطفي احمد</t>
  </si>
  <si>
    <t>رغد معمر محمد  شفيق دعاس</t>
  </si>
  <si>
    <t>رنيم هاني احمد طرادات</t>
  </si>
  <si>
    <t>روان خليل سعدي العزه</t>
  </si>
  <si>
    <t>ريم عبد الهادى عبد العزيز العقرباوى</t>
  </si>
  <si>
    <t>ريم عماد محمدعيد عرار</t>
  </si>
  <si>
    <t>ريما رافت ابراهيم المعايطه</t>
  </si>
  <si>
    <t>ريما علي رشاد مصطفى</t>
  </si>
  <si>
    <t>زينه بلال صبحي نهيا</t>
  </si>
  <si>
    <t>زينه حسام محمد منسي</t>
  </si>
  <si>
    <t>زينه حسين محمود المغربي</t>
  </si>
  <si>
    <t>زينه محمد خليل ابراهيم الحتو</t>
  </si>
  <si>
    <t>ساره زياد سليمان بشناق</t>
  </si>
  <si>
    <t>ساره نبيل احمد ابو كويك</t>
  </si>
  <si>
    <t>سديم سامر عبد العزيز صدقه</t>
  </si>
  <si>
    <t>سرى اسعد محمد احمد</t>
  </si>
  <si>
    <t>سلمى احمد محمد شاويش</t>
  </si>
  <si>
    <t>سلمى علاء ابراهيم ابراهيم</t>
  </si>
  <si>
    <t>سما محمد قاسم فحماوى</t>
  </si>
  <si>
    <t>شهد خالد عبدالله الخوالده</t>
  </si>
  <si>
    <t>صبا ايمن حماده ثابت</t>
  </si>
  <si>
    <t xml:space="preserve">عبير رضا عبد الواحد الخلفي </t>
  </si>
  <si>
    <t>غزل محمد علي عكور</t>
  </si>
  <si>
    <t>غيداء ايمن ابراهيم القماز</t>
  </si>
  <si>
    <t>قمر بدر الدين محمد عمور</t>
  </si>
  <si>
    <t>كنده فارس محمد العضايله</t>
  </si>
  <si>
    <t>لارا محمد علي طعان</t>
  </si>
  <si>
    <t>لجين ناصر خليل صالح</t>
  </si>
  <si>
    <t>لقاء محمود فواز القواسمه</t>
  </si>
  <si>
    <t>كفر يوبا / اربد</t>
  </si>
  <si>
    <t>ليان احمد مصطفى ابو ديه</t>
  </si>
  <si>
    <t>ليان اشرف احمد السمحان</t>
  </si>
  <si>
    <t>ليان حمزه محمد ابو حويله</t>
  </si>
  <si>
    <t>ليان مالك محمد الزيادات</t>
  </si>
  <si>
    <t>لين خالد موسى الزعبي</t>
  </si>
  <si>
    <t>ماسه امجد عباس عباس</t>
  </si>
  <si>
    <t>مرام فارس صلاح حيدر</t>
  </si>
  <si>
    <t>مرح خالد نائل العقاربه</t>
  </si>
  <si>
    <t>مريم محمد عبد الكريم المطيريين</t>
  </si>
  <si>
    <t>منى يوسف ابراهيم ارحيم</t>
  </si>
  <si>
    <t>ميرا اسامه خليل صالح</t>
  </si>
  <si>
    <t>ميس عبد الهادى عبد العزيز العقرباوى</t>
  </si>
  <si>
    <t>نور محمد احمد جاموس</t>
  </si>
  <si>
    <t>نور محمد عبد الله طبيشات</t>
  </si>
  <si>
    <t>نور موسى حسن عبد  القادر</t>
  </si>
  <si>
    <t>نورا محمود احمد القلم</t>
  </si>
  <si>
    <t xml:space="preserve">ورده سفيان رجب </t>
  </si>
  <si>
    <t>تولين نجيب محمد العطيات</t>
  </si>
  <si>
    <t>ردن جلال محمد وليد ابو  شنب</t>
  </si>
  <si>
    <t>رواند ايمن طاهر الشبر</t>
  </si>
  <si>
    <t>ليان عادل عزام سقف الحيط</t>
  </si>
  <si>
    <t>ماس عرفان محمود عرار</t>
  </si>
  <si>
    <t>نرمين امين راتب درس</t>
  </si>
  <si>
    <t>واحة المعالي الاهلية</t>
  </si>
  <si>
    <t>ريم هاني حسين ادريس</t>
  </si>
  <si>
    <t>عايدة حسام احمد ابراهيم</t>
  </si>
  <si>
    <t>ليلاس علاء علي البحري</t>
  </si>
  <si>
    <t>يارا زياد نهاد شريم</t>
  </si>
  <si>
    <t>خالد عيسى سلمان سلمان</t>
  </si>
  <si>
    <t>سيف عادل علي قطيل</t>
  </si>
  <si>
    <t>صقر عصام صقر بشناق</t>
  </si>
  <si>
    <t>عبد الله رفعت احمد الصوالحه</t>
  </si>
  <si>
    <t>كرم رامي محمد خليف</t>
  </si>
  <si>
    <t>مالك عصام احمد العرايفي</t>
  </si>
  <si>
    <t>محمد بشار عبدالمعطي الرواشدة</t>
  </si>
  <si>
    <t>محمد فاتح يوسف رحال</t>
  </si>
  <si>
    <t>مهند احمد محمد اسماعيل</t>
  </si>
  <si>
    <t>اية رائد حمدي حجير</t>
  </si>
  <si>
    <t>آيه اشرف راجي ابو هديب</t>
  </si>
  <si>
    <t>بسملة بكر محمود ابو علي</t>
  </si>
  <si>
    <t>تالا عصام لؤي اقطيش</t>
  </si>
  <si>
    <t>تلين عزالدين يوسف الشياب</t>
  </si>
  <si>
    <t>راما بلال سليم الصمادي</t>
  </si>
  <si>
    <t>رؤى عبد المنعم عبد الله خاطر</t>
  </si>
  <si>
    <t>زينه خالد عمر حبش</t>
  </si>
  <si>
    <t>ساره فادي وائل محمد شحاده</t>
  </si>
  <si>
    <t>سلمى صدقي سالم ابو دعابس</t>
  </si>
  <si>
    <t>سيرين ناصر حمد الله عمر</t>
  </si>
  <si>
    <t>سيلين علاء مصطفى اشتيوى</t>
  </si>
  <si>
    <t>شهد ابراهيم عوده العساف</t>
  </si>
  <si>
    <t>شهد محمود ضاحي النعيمات</t>
  </si>
  <si>
    <t>لليان وائل عيسى ابو الجلود</t>
  </si>
  <si>
    <t>مرح حمزة عبدالله القاطوني</t>
  </si>
  <si>
    <t>مريم علي محمود الاعرج</t>
  </si>
  <si>
    <t>الرضوان</t>
  </si>
  <si>
    <t>احمد عيسى احمد ابو ذياب</t>
  </si>
  <si>
    <t>احمد محمد خير احمد ابو عليوه</t>
  </si>
  <si>
    <t>براء خلدون فندي الزعبي</t>
  </si>
  <si>
    <t>حمزه خالد محمد سعيد اومت</t>
  </si>
  <si>
    <t>حمزه سفيان عمر الاشقر</t>
  </si>
  <si>
    <t>حمزه ماهر محمود الكيلاني</t>
  </si>
  <si>
    <t>زيد كامل يحيى النابلسي</t>
  </si>
  <si>
    <t>عبد الله ياسر وليد الغلاييني</t>
  </si>
  <si>
    <t>1-2-3-4-5-6-7-8-13-12</t>
  </si>
  <si>
    <t>عمار جهاد حسني الظاهر</t>
  </si>
  <si>
    <t>عمر محمد عبد الحليم الحياصات</t>
  </si>
  <si>
    <t>غيث عيسى احمد ال عبدالله</t>
  </si>
  <si>
    <t>الإمارات</t>
  </si>
  <si>
    <t>فارس ياسر محمد الشياب</t>
  </si>
  <si>
    <t>قيس عمار نظمي القواسمي</t>
  </si>
  <si>
    <t>محمد امجد محمد يوسف</t>
  </si>
  <si>
    <t>نسيم مازن نصر الله عبد العلي</t>
  </si>
  <si>
    <t>نواف محمد رشدى توبه</t>
  </si>
  <si>
    <t>يوسف هشام يوسف الالفى</t>
  </si>
  <si>
    <t>اسراء جمال مصطفى حشيش</t>
  </si>
  <si>
    <t>آيه رائد عبد اللطيف البيشاوي</t>
  </si>
  <si>
    <t>جمانه احمد احمد ابو صالح</t>
  </si>
  <si>
    <t>حنين باسم عمران لود</t>
  </si>
  <si>
    <t>حنين مصطفى محمود ابو زهره</t>
  </si>
  <si>
    <t>دانا محمد داود شحرورى</t>
  </si>
  <si>
    <t>راما فؤاد حامد المهيرات</t>
  </si>
  <si>
    <t>رنا ايوب عيد الجوالده</t>
  </si>
  <si>
    <t>ساره شادى محمد غازى العناني</t>
  </si>
  <si>
    <t>ساره محمد تيسير ابو الجدي</t>
  </si>
  <si>
    <t>ساره محمد حسين القضاه</t>
  </si>
  <si>
    <t>سديل احمد حسان الكوز</t>
  </si>
  <si>
    <t>طيبة زيد طارق الطائي</t>
  </si>
  <si>
    <t>غزل بلال سليمان بندق</t>
  </si>
  <si>
    <t>قمر محمد نادر نعيم المخللاتي</t>
  </si>
  <si>
    <t>لين فارس حسن عمرو</t>
  </si>
  <si>
    <t>مايا قاسم سامي الناصر</t>
  </si>
  <si>
    <t>نبأ فلاح حسن الطائي</t>
  </si>
  <si>
    <t>يقين وسام محمدعلي وزيرخان</t>
  </si>
  <si>
    <t>العراق/الانبار</t>
  </si>
  <si>
    <t>ابراهيم خالد حكم دروزه</t>
  </si>
  <si>
    <t>احمد ابراهيم احمد الحجه</t>
  </si>
  <si>
    <t>احمد تيسير حسن ابو عيده</t>
  </si>
  <si>
    <t>احمد محمد خليل ابو شما</t>
  </si>
  <si>
    <t>احمد موسى احمد الزغول</t>
  </si>
  <si>
    <t>ادم علي يوسف عبد الله</t>
  </si>
  <si>
    <t>انس عدوان احمد عوده الله</t>
  </si>
  <si>
    <t>انس نائل محمد سعيد الشيشاني</t>
  </si>
  <si>
    <t>1-2-3-4-5-6-7-10-8</t>
  </si>
  <si>
    <t>براء عيسى محمد ابراهيم</t>
  </si>
  <si>
    <t>تميم سفيان فوزي الخصاونه</t>
  </si>
  <si>
    <t>ثائر محمود فايز اسماعيل</t>
  </si>
  <si>
    <t>ثائر نضال مصطفى عبد</t>
  </si>
  <si>
    <t>جواد هاني محمد العطار</t>
  </si>
  <si>
    <t>حسن غيث محمد وجيه كرد علي</t>
  </si>
  <si>
    <t>حكم رأفت زكي بني سلامه</t>
  </si>
  <si>
    <t>حمزه اسامه محمود المريدى</t>
  </si>
  <si>
    <t>حمزه باسم محمد الهندي</t>
  </si>
  <si>
    <t>حمزه سامي سعيد الناطور</t>
  </si>
  <si>
    <t>خالد ضياء الدين محمد العطاونه</t>
  </si>
  <si>
    <t>راشد مؤيد ياسين الزعبي</t>
  </si>
  <si>
    <t>راكان خالد عبد اللطيف ابو شويمه</t>
  </si>
  <si>
    <t>رشيد جعفر عبد الرحمن ابو عواد</t>
  </si>
  <si>
    <t>رعد مامون حمد الله قطيش</t>
  </si>
  <si>
    <t>زيد جهاد عبد القادر عربيات</t>
  </si>
  <si>
    <t>زيد خالد احمد هاكوز</t>
  </si>
  <si>
    <t>زيد علي احمد العجولين</t>
  </si>
  <si>
    <t>زيد مفلح امين الجراح</t>
  </si>
  <si>
    <t>سليمان عبد الهادى سليمان البريزات</t>
  </si>
  <si>
    <t>سيف سائد محمد فاروق نوار</t>
  </si>
  <si>
    <t>شجاع عبدالرحمن يوسف درادكه</t>
  </si>
  <si>
    <t>صالح سعيد صالح النسور</t>
  </si>
  <si>
    <t>صهيب احمد سيف الدين الشامي</t>
  </si>
  <si>
    <t>عاصم اسامه خالد ابو دارى</t>
  </si>
  <si>
    <t>عاصم سيف محسن الشريف</t>
  </si>
  <si>
    <t>عبد الحميد معتصم عبد الحميد الطويل</t>
  </si>
  <si>
    <t>عبد الرحمن اياس عبد الرحمن عيسى</t>
  </si>
  <si>
    <t>عبد الرحمن مؤيد حسن جيكات</t>
  </si>
  <si>
    <t>عبد الرحمن ياسين عبد الرحمن ابو الرب</t>
  </si>
  <si>
    <t>عبد اللطيف اسماعيل محمد القيسيه</t>
  </si>
  <si>
    <t>عبد الله بلال حمدى الشيخه</t>
  </si>
  <si>
    <t>عبد الله حسام جميل عربيات</t>
  </si>
  <si>
    <t>عبد الله عامر ادريس قال</t>
  </si>
  <si>
    <t>عمر علي عبد الله ابو ملوح</t>
  </si>
  <si>
    <t>عمر محمد مجاهد الاحمد</t>
  </si>
  <si>
    <t>عيسى اسماعيل عيسى عليان</t>
  </si>
  <si>
    <t>غيث محمد سعيد بدير</t>
  </si>
  <si>
    <t>فادي سعيد حسني عرار</t>
  </si>
  <si>
    <t>فيصل عرفات يعقوب ابو حجله</t>
  </si>
  <si>
    <t>محمد احمد فؤاد الخطيب</t>
  </si>
  <si>
    <t>محمد اسامه محمد بن طريف</t>
  </si>
  <si>
    <t>محمد اكرم محمد العماوى</t>
  </si>
  <si>
    <t>محمد امين صلاح جميل الهيلات</t>
  </si>
  <si>
    <t>محمد باسم فايز الجعبرى</t>
  </si>
  <si>
    <t>محمد حجازى محمد  ابراهيم الرازم</t>
  </si>
  <si>
    <t>محمد عبد الناصر محمود بشتاوي</t>
  </si>
  <si>
    <t>محمد قبلان سالم الحر</t>
  </si>
  <si>
    <t>محمد مالك محمد الشوابكه</t>
  </si>
  <si>
    <t>محمد مصطفى فهر محمد مصطفى عبد الدايم</t>
  </si>
  <si>
    <t>محمد نور عمار ياسر الحمود</t>
  </si>
  <si>
    <t>محمود حسام مصلح القاضي</t>
  </si>
  <si>
    <t>محمود ربيع صلاح النادى</t>
  </si>
  <si>
    <t>مروان زياد خليل قريضه ابو عيشه</t>
  </si>
  <si>
    <t>مهند علي سالم المهيرات</t>
  </si>
  <si>
    <t>ناجح حربي ناجح الطنبور</t>
  </si>
  <si>
    <t>نعيم رامي نعيم يغمور</t>
  </si>
  <si>
    <t>هشام فؤاد نمر عبد العال</t>
  </si>
  <si>
    <t>وليد فراس عبد الحميد مرعي</t>
  </si>
  <si>
    <t>يزن امجد زياد الزقه</t>
  </si>
  <si>
    <t>يزن حامد مبارك العويدى</t>
  </si>
  <si>
    <t>يوسف امجد عيسى ابو رياله</t>
  </si>
  <si>
    <t>يوسف حسان محمود سعد</t>
  </si>
  <si>
    <t>يوسف سمو يوسف محمد</t>
  </si>
  <si>
    <t>ادمى مؤيد محمد الطويط</t>
  </si>
  <si>
    <t>آسيا نائل شفيق حينا</t>
  </si>
  <si>
    <t>بشرى فراس عمران عباس</t>
  </si>
  <si>
    <t>تالين محمود موسى البخيت</t>
  </si>
  <si>
    <t>تسنيم صلاح نعيم المخللاتي</t>
  </si>
  <si>
    <t>تولين محمود اكرم امين</t>
  </si>
  <si>
    <t>جنى محمد ابراهيم تنيره</t>
  </si>
  <si>
    <t>جنى محمد احمد الحيارى</t>
  </si>
  <si>
    <t>جوانا علاء سالم بدير</t>
  </si>
  <si>
    <t>حنين زياد محمد جابر صب لبن</t>
  </si>
  <si>
    <t>حنين محمد علي المعايطه</t>
  </si>
  <si>
    <t>دنيا وجدي محمود دواس</t>
  </si>
  <si>
    <t>دينا خالد محمد حبيبه</t>
  </si>
  <si>
    <t>دينا محمد عبد المجيد القيسيه</t>
  </si>
  <si>
    <t>رزان زكريا عبد الله نصيرات</t>
  </si>
  <si>
    <t>رغد محمد كمال الحوراني</t>
  </si>
  <si>
    <t>رهف جهاد محمد العجلوني</t>
  </si>
  <si>
    <t>زينه عبد الحكيم محمد ابو حسين</t>
  </si>
  <si>
    <t>زينه مروان نجيب البصول</t>
  </si>
  <si>
    <t>زينه نعيم حسين شامية</t>
  </si>
  <si>
    <t>ساره امجد هاني دخقان</t>
  </si>
  <si>
    <t>ساره ايمن عبد الحفيظ شناق</t>
  </si>
  <si>
    <t>ساره جمال مصطفى حشيش</t>
  </si>
  <si>
    <t>ساره خطاب محمد خالد البنا</t>
  </si>
  <si>
    <t>ساره محمدهمام محمد خير الباشا</t>
  </si>
  <si>
    <t>سيرينا معتصم مصطفى مصطفى</t>
  </si>
  <si>
    <t>شام حيدر محمد خالد العيسى</t>
  </si>
  <si>
    <t>شهد هيثم محمود بركات</t>
  </si>
  <si>
    <t>عائشه خالد حسن مسعود</t>
  </si>
  <si>
    <t>فرح سليم محمد جلال نزال</t>
  </si>
  <si>
    <t>فرح محمد اسحاق كرام</t>
  </si>
  <si>
    <t>كريمة منير حمادي حمادي</t>
  </si>
  <si>
    <t>كيان عبد العال عبد الله ابو خلف</t>
  </si>
  <si>
    <t>ليا عماد عبد  الكريم الشبلي</t>
  </si>
  <si>
    <t>ليان عمر فضل ابو عيد</t>
  </si>
  <si>
    <t>ليان نعمان ابراهيم حمدان</t>
  </si>
  <si>
    <t>ليان وليد محمد الزبيدى</t>
  </si>
  <si>
    <t>ليلى انس زياد ابو غنيمه</t>
  </si>
  <si>
    <t>لين عبد الله موسى محمد</t>
  </si>
  <si>
    <t>لين محمد يوسف الشناق</t>
  </si>
  <si>
    <t>لين مهدي صبحي الهنداوي</t>
  </si>
  <si>
    <t>ماريه ابراهيم اسماعيل الدرباشي</t>
  </si>
  <si>
    <t>ماسه زياد صبحي ابو حمور</t>
  </si>
  <si>
    <t>مريم محمد كمال الرمحي</t>
  </si>
  <si>
    <t>موده منذر عبد الكريم الهويدى</t>
  </si>
  <si>
    <t>نتالي محمد كمال بركات</t>
  </si>
  <si>
    <t>نور خالد محمد الصرايره</t>
  </si>
  <si>
    <t>نور مجيد محمد رحال</t>
  </si>
  <si>
    <t>نور وليد عيسى رمضان</t>
  </si>
  <si>
    <t>هيا محمد نظير فتح الله دروزه</t>
  </si>
  <si>
    <t>يافا عبد الرحمن حامد امبشر</t>
  </si>
  <si>
    <t>التحدي التربوية</t>
  </si>
  <si>
    <t>اوس طاهر يوسف القراله</t>
  </si>
  <si>
    <t>عبد الرحمن احمد مداد النعيمات</t>
  </si>
  <si>
    <t>علي محمد عبد الله النعيمات</t>
  </si>
  <si>
    <t>محمد عارف مناع النعيمات</t>
  </si>
  <si>
    <t>نايل احمد عبد الله النعيمات</t>
  </si>
  <si>
    <t>هاشم تيسير مناع النعيمات</t>
  </si>
  <si>
    <t>سناء عبد الفتاح عبد القادر النجار</t>
  </si>
  <si>
    <t>سيف سمير يحيى حناتله</t>
  </si>
  <si>
    <t>عبد العزيز رمزى مازن ابو عيد</t>
  </si>
  <si>
    <t>فراس محمد خلف العلاوى</t>
  </si>
  <si>
    <t>فريد محمد فريد حسان</t>
  </si>
  <si>
    <t>كريم عمر جبر الصغير</t>
  </si>
  <si>
    <t>اوكرانيا</t>
  </si>
  <si>
    <t>ليث رامي محمد عبد الغني</t>
  </si>
  <si>
    <t>ارين بلال حسن المغاربه</t>
  </si>
  <si>
    <t>تبارك مؤيد عبدالله</t>
  </si>
  <si>
    <t>العراق/بغداد</t>
  </si>
  <si>
    <t>20-7-2006</t>
  </si>
  <si>
    <t>تقوى ابراهيم احمد الشوافعه</t>
  </si>
  <si>
    <t>زينا هيثم عبد الله تايه</t>
  </si>
  <si>
    <t>عذراء سعد حميد</t>
  </si>
  <si>
    <t>لينا رامي محمد عبد الغني</t>
  </si>
  <si>
    <t>العصرية</t>
  </si>
  <si>
    <t>راشد رائد محمد يوسف</t>
  </si>
  <si>
    <t>زيد احمد شاكر عبد الله</t>
  </si>
  <si>
    <t>زيد فراس اسماعيل سقف  الحيط</t>
  </si>
  <si>
    <t>بانا علي عبد القادر الساكت</t>
  </si>
  <si>
    <t>زينه نضال عبد المجيد عبد الرحيم</t>
  </si>
  <si>
    <t>ساره حازم وليد شرايري</t>
  </si>
  <si>
    <t>فدوى علاء الدين محمود نادر جابر</t>
  </si>
  <si>
    <t>نوال علي محمد القيسيه</t>
  </si>
  <si>
    <t>نور برهان عوض رواجبه</t>
  </si>
  <si>
    <t>ابراهيم صايل ابراهيم الحسبان</t>
  </si>
  <si>
    <t>حسام حسان يوسف ابو اصبع</t>
  </si>
  <si>
    <t>ريان اكرم صالح حمدان</t>
  </si>
  <si>
    <t>زياد محمد زياد زيد الكيلاني</t>
  </si>
  <si>
    <t>زيد يوسف جميل حجازي</t>
  </si>
  <si>
    <t>عبد الرحمن معن عبد الحميد ابو رمان</t>
  </si>
  <si>
    <t>عبد الكريم طارق عبد الكريم الرشدان</t>
  </si>
  <si>
    <t>عبد الله خليل عبد الله سمور</t>
  </si>
  <si>
    <t>عمار ياسر وجيه عبد الله</t>
  </si>
  <si>
    <t>عمر جعفر منصور ابو عنزه</t>
  </si>
  <si>
    <t>عمر جمال محمود زريقي</t>
  </si>
  <si>
    <t>عون سلامه اسماعيل القطيشات</t>
  </si>
  <si>
    <t>كريم هاني احمد العريدي</t>
  </si>
  <si>
    <t>محمد اشرف محمد نبيل الشرفاء</t>
  </si>
  <si>
    <t>محمد سائد امين احمد امين</t>
  </si>
  <si>
    <t>محمد ناصر كمال برهم</t>
  </si>
  <si>
    <t>مهند علي حسين الرمحي</t>
  </si>
  <si>
    <t>ميشيل جورج داود المجروح</t>
  </si>
  <si>
    <t>تماره عمر عبدالاله محمد نوري</t>
  </si>
  <si>
    <t>راما انيس عبد القادر بركات</t>
  </si>
  <si>
    <t>ساره برهان مسعد العكروش</t>
  </si>
  <si>
    <t>ساره صلاح احمد طوالبه</t>
  </si>
  <si>
    <t>سدين شادى احمد مرعي</t>
  </si>
  <si>
    <t>فرح سري محمد نعيم جعاره</t>
  </si>
  <si>
    <t>كنده نزار ناصر غيث</t>
  </si>
  <si>
    <t>ليان غسان مصطفى الخصاونه</t>
  </si>
  <si>
    <t>لينا نبيل محمد شحاده</t>
  </si>
  <si>
    <t>مايا احمد توفيق الفاهوم</t>
  </si>
  <si>
    <t>نانسي عاطف علي العساف</t>
  </si>
  <si>
    <t>نور سامر عبد الرحمن عوض الله</t>
  </si>
  <si>
    <t>نور هاشم هشام الحواش</t>
  </si>
  <si>
    <t>هيا جمال عبد اللطيف عبد اللطيف</t>
  </si>
  <si>
    <t>اليوبيل</t>
  </si>
  <si>
    <t>ابراهيم موفق زياد الابيض</t>
  </si>
  <si>
    <t>ابراهيم واصف احمد المعاليه</t>
  </si>
  <si>
    <t>احمد توفيق عبدالله الخشاشنه</t>
  </si>
  <si>
    <t>احمد حسين محمد السقا</t>
  </si>
  <si>
    <t>احمد سنان احمد بدوان</t>
  </si>
  <si>
    <t>احمد عقل محمد ناصر</t>
  </si>
  <si>
    <t>اسماعيل عبد المهدى محمد الزغول</t>
  </si>
  <si>
    <t>اسماعيل معن اسماعيل مهيار</t>
  </si>
  <si>
    <t>بشار احمد انور البطاينه</t>
  </si>
  <si>
    <t>بلال جعفر احمد العقيلي</t>
  </si>
  <si>
    <t>حمزة حسان محمد حزيني</t>
  </si>
  <si>
    <t>خليل احمد يوسف العجارمه</t>
  </si>
  <si>
    <t>راكان زياد علي الشعيبات</t>
  </si>
  <si>
    <t>زيد خالد زعل الرواجفه</t>
  </si>
  <si>
    <t>زيد ماهر محمد الصمادى</t>
  </si>
  <si>
    <t>زيد هاني سليمان القرعان</t>
  </si>
  <si>
    <t>سامي سفيان سامي عبيد</t>
  </si>
  <si>
    <t>ساهر خالد سامي العوران</t>
  </si>
  <si>
    <t>سند ناصر مصطفى البنا</t>
  </si>
  <si>
    <t>طارق سميح محمد سعيد عبد الهادى</t>
  </si>
  <si>
    <t>عبد الرحمن علاء الدين عبد القادر سمره</t>
  </si>
  <si>
    <t>عبد الرحمن علي احمد الزعبي</t>
  </si>
  <si>
    <t>عبد الله يوسف عبد الحليم العبداللات</t>
  </si>
  <si>
    <t>عصام محمد نصر الدين الحنبلي</t>
  </si>
  <si>
    <t>علي حسام علي القضاه</t>
  </si>
  <si>
    <t>عمار احمد جميل حمد</t>
  </si>
  <si>
    <t>فارس ناصر احمد محسن</t>
  </si>
  <si>
    <t>فراس امجد فؤاد خليل</t>
  </si>
  <si>
    <t>فيصل صالح محمد بني عطا</t>
  </si>
  <si>
    <t>ليث محمد علي التل</t>
  </si>
  <si>
    <t>مالك اياد ابراهيم العتوم</t>
  </si>
  <si>
    <t>محمد رائد لطفي احمد</t>
  </si>
  <si>
    <t>محمد رشيد عبد الرحيم عبد النبي</t>
  </si>
  <si>
    <t>مفيد علاء مفيد عزام</t>
  </si>
  <si>
    <t>مؤمن تركي سالم المرازقه</t>
  </si>
  <si>
    <t>يامن ناصر مصطفى الحشحوش</t>
  </si>
  <si>
    <t>يزن عصام محمد ابو احمده</t>
  </si>
  <si>
    <t>تالا ابراهيم خالد المجذوب</t>
  </si>
  <si>
    <t>تالا طارق عدنان المغربي</t>
  </si>
  <si>
    <t>تمام يوسف علي الطيب</t>
  </si>
  <si>
    <t>تولين هيثم اسعد ابو خزنه</t>
  </si>
  <si>
    <t>جوانا حسين فندي عبد الله</t>
  </si>
  <si>
    <t>جود محمد فاروق خضر</t>
  </si>
  <si>
    <t>جودي وليد حسين نوافله</t>
  </si>
  <si>
    <t>جون صادق انعام الخواجا</t>
  </si>
  <si>
    <t>حلا حسين علي سليمان</t>
  </si>
  <si>
    <t>ديانا هشام عمر النجار</t>
  </si>
  <si>
    <t>راما يوسف احمد هديب</t>
  </si>
  <si>
    <t>رشا رافت بشير المجالي</t>
  </si>
  <si>
    <t>رهف احمد يوسف القواسمه</t>
  </si>
  <si>
    <t>ساره عصام محمد صالح العالم</t>
  </si>
  <si>
    <t>سلمى جعفر احمد العقيلي</t>
  </si>
  <si>
    <t>سنا فيصل اسماعيل محمد</t>
  </si>
  <si>
    <t>شهد عمر محمود داود</t>
  </si>
  <si>
    <t>كنزي فراس ابراهيم العدوان</t>
  </si>
  <si>
    <t>لينا كمال محمد عبد الحافظ</t>
  </si>
  <si>
    <t>ماريا فراس نعيم شريده</t>
  </si>
  <si>
    <t>ميرا حمزه يونس الكساسبه</t>
  </si>
  <si>
    <t>ميره محمد محمود زريقات</t>
  </si>
  <si>
    <t>ياسمين زيدون احمد الصديق</t>
  </si>
  <si>
    <t xml:space="preserve"> الجامعة الأردنية</t>
  </si>
  <si>
    <t>بشر محمد مفضي المعاقبه</t>
  </si>
  <si>
    <t>جبريل ربيع سعيد جبريل</t>
  </si>
  <si>
    <t>زيد خلدون صالح نعواش</t>
  </si>
  <si>
    <t>زيد عبد السلام جابر حسين</t>
  </si>
  <si>
    <t>عبد الرحمن احمد صلاح عربيات</t>
  </si>
  <si>
    <t>عبد الرحمن جمال حسين الدحله</t>
  </si>
  <si>
    <t>عبدالمهدي زياد جميل النعيمات</t>
  </si>
  <si>
    <t>عمر خليل محمد مصطفى</t>
  </si>
  <si>
    <t>محمد فايز يونس ابو غزاله</t>
  </si>
  <si>
    <t>محمد وائل محمد زكي محمد كمال الحبوش</t>
  </si>
  <si>
    <t>مرثد عمر محمد الرواضيه</t>
  </si>
  <si>
    <t>ميار يوسف احمد بني  ياسين</t>
  </si>
  <si>
    <t>ناصر كمال مصطفى غانم</t>
  </si>
  <si>
    <t>هاشم احمد عبد الله الاحمد</t>
  </si>
  <si>
    <t>اسلام فريد عبد الرحمن الحمورى</t>
  </si>
  <si>
    <t>ايه شادى رفيق عفانه</t>
  </si>
  <si>
    <t>جنى ابراهيم فاعور الشرعه</t>
  </si>
  <si>
    <t>جنى جهاد عطيه بهلول</t>
  </si>
  <si>
    <t>لانا ابراهيم صالح العباده</t>
  </si>
  <si>
    <t>لينا ناصر محمد العودات</t>
  </si>
  <si>
    <t>الدر المنثور</t>
  </si>
  <si>
    <t>الهنوف محمد نايل العدوان</t>
  </si>
  <si>
    <t>ايه احمد عيسى عبده</t>
  </si>
  <si>
    <t>ايه يوسف عبد الوهاب الرواس</t>
  </si>
  <si>
    <t>آيه فيصل سالم بصبوص</t>
  </si>
  <si>
    <t>تالا زهير فخرى ناصر</t>
  </si>
  <si>
    <t>جمانه ماهر شاهر الخلايله</t>
  </si>
  <si>
    <t>جنى رامي سميح الخطيب</t>
  </si>
  <si>
    <t>جوري عمر معين المصري</t>
  </si>
  <si>
    <t>جيل بلال حمدان النجار</t>
  </si>
  <si>
    <t>دارين نضال سلامه العريان</t>
  </si>
  <si>
    <t>دانية عماد ضائع الحلبوس</t>
  </si>
  <si>
    <t>رحمه احمد غازى نباص</t>
  </si>
  <si>
    <t>رنا عبد السميع محمد رشيد فحل</t>
  </si>
  <si>
    <t>رنيم نضال عبد الحميد البرغلي</t>
  </si>
  <si>
    <t>رؤى مالك محمد الضابط</t>
  </si>
  <si>
    <t>ريان محمد عمار محمد نذير الشيخ سالم</t>
  </si>
  <si>
    <t>ريماس عصام ابراهيم العساف</t>
  </si>
  <si>
    <t>زين عناد احمد النوايسه</t>
  </si>
  <si>
    <t>ساره حسام عبد الرزاق التكريتي</t>
  </si>
  <si>
    <t>ساره سعيد راشد فيضي</t>
  </si>
  <si>
    <t>ساره محمد يوسف ناجي</t>
  </si>
  <si>
    <t>ساره نضال كمال عابدين</t>
  </si>
  <si>
    <t>سجا لؤى علي الجزازي</t>
  </si>
  <si>
    <t>سجى صبرى صبحي الخصيب</t>
  </si>
  <si>
    <t>سما عصام مصطفى قولا غاصي</t>
  </si>
  <si>
    <t>سنا زياد محمد العتيبي</t>
  </si>
  <si>
    <t>سوسن محمدجواد عبدالرحيم الطباع</t>
  </si>
  <si>
    <t>سيمازا اسعد سمير طه</t>
  </si>
  <si>
    <t>صبا نور الدين احمد سلطي</t>
  </si>
  <si>
    <t>عاليه ناجح سلامه محمد</t>
  </si>
  <si>
    <t>عائشه امجد رشيد علي</t>
  </si>
  <si>
    <t>فرح احمد كمال هنيه</t>
  </si>
  <si>
    <t>لامار بدوى شحاده البيطار</t>
  </si>
  <si>
    <t>لجين ايمن عبد الكريم ابو حجله</t>
  </si>
  <si>
    <t>ليان خالد حسن عوض الله</t>
  </si>
  <si>
    <t>ليان علاء خالد النادر</t>
  </si>
  <si>
    <t>لين احمد توفيق حسن</t>
  </si>
  <si>
    <t>مايا حسن محمد  توفيق ارشيدات</t>
  </si>
  <si>
    <t>مريم ياسر بشير شقير</t>
  </si>
  <si>
    <t>مسك محمد ابراهيم خريسات</t>
  </si>
  <si>
    <t>نور عبد الكريم صالح العويدى</t>
  </si>
  <si>
    <t>نور محمد انيس مساد</t>
  </si>
  <si>
    <t>هنا علي قاسم الجباني</t>
  </si>
  <si>
    <t>العراق /بغداد</t>
  </si>
  <si>
    <t>اسماء سامي بشير ابو  رمان</t>
  </si>
  <si>
    <t>الآء خلدون حسين الموصلي</t>
  </si>
  <si>
    <t>ايه محمود محمد منسي</t>
  </si>
  <si>
    <t>آيه طارق فخرى سنقرط</t>
  </si>
  <si>
    <t>آيه عبد الرحمن ابراهيم ابو عيد</t>
  </si>
  <si>
    <t>بتول حسان عوض ابو عرقوب</t>
  </si>
  <si>
    <t>بيسان عبد الرحيم سفيان العبد</t>
  </si>
  <si>
    <t>تالا محمد شفيق الشيخ ياسين</t>
  </si>
  <si>
    <t>تالا يوسف امين عثمان</t>
  </si>
  <si>
    <t>تاله طارق احمد الحاج حسين</t>
  </si>
  <si>
    <t>تسنيم ياسين "محمدصالح" "جمعه زبانه"</t>
  </si>
  <si>
    <t>تمارا نور الدين احمد ياغي</t>
  </si>
  <si>
    <t>تولين فادي محمود صيام</t>
  </si>
  <si>
    <t>جنى بسام عبد الرحيم الهباهبه</t>
  </si>
  <si>
    <t>جنى حسان احمد الزعبي</t>
  </si>
  <si>
    <t>جنى حسين هاشم الكتاوي</t>
  </si>
  <si>
    <t>جنى عدلي محمد الغزاوي</t>
  </si>
  <si>
    <t>جنى وليد عبد الفتاح عباس</t>
  </si>
  <si>
    <t>جود ابراهيم محمود الضمور</t>
  </si>
  <si>
    <t>جود ايمن فياض الشمايله</t>
  </si>
  <si>
    <t>جود محمد سلطان المومني</t>
  </si>
  <si>
    <t>جوى عمر يوسف جبلي</t>
  </si>
  <si>
    <t>دانا حسن خليل الاصفر</t>
  </si>
  <si>
    <t>دانا عبد الله محمد الرفاعي</t>
  </si>
  <si>
    <t>دانا وليد عادل العتوم</t>
  </si>
  <si>
    <t>دعاء طالب حسين ابوعواد</t>
  </si>
  <si>
    <t>دينا طارق محمد الجبوري</t>
  </si>
  <si>
    <t>راما احمدمشهور محمدشاهر الحملي</t>
  </si>
  <si>
    <t>رانيا خالد ابراهيم صبره</t>
  </si>
  <si>
    <t>رايه عامر جوده خلف</t>
  </si>
  <si>
    <t>رايه عبد الله صلاح الرفاعي</t>
  </si>
  <si>
    <t>رباب يامن بشير ابو حجله</t>
  </si>
  <si>
    <t>رغد محمد عبد الرؤوف الكيلاني</t>
  </si>
  <si>
    <t>رماس فؤاد احمد العويدى</t>
  </si>
  <si>
    <t>رؤى يوسف عطا الله قبلان</t>
  </si>
  <si>
    <t>ريحان عرفات نمر دنديس</t>
  </si>
  <si>
    <t>زكيه معروف حسن الحافي</t>
  </si>
  <si>
    <t>زين عامر سالم المبيضين</t>
  </si>
  <si>
    <t>زينه بشار داود العمد</t>
  </si>
  <si>
    <t>زينه عمران خليل الشحرورى</t>
  </si>
  <si>
    <t>زينه محمد احمد صلاح</t>
  </si>
  <si>
    <t>ساره اسامه محمد زيد الكيلاني</t>
  </si>
  <si>
    <t>ساره بلال روحي الشريف</t>
  </si>
  <si>
    <t>ساره ربيع محمد قولا غاصي</t>
  </si>
  <si>
    <t>ساره عاطف علي الحيحي</t>
  </si>
  <si>
    <t>ساره عمر ذياب ارسلان</t>
  </si>
  <si>
    <t>سجى حمزه عطيه الطبور</t>
  </si>
  <si>
    <t>سرى فايز محمد القضاه</t>
  </si>
  <si>
    <t>سلمى حسام سليمان بدر</t>
  </si>
  <si>
    <t>سما فراس درويش المهيرات</t>
  </si>
  <si>
    <t>سيدرا طارق عدنان ابو عوده</t>
  </si>
  <si>
    <t>سيرين اسامه احمد سماره</t>
  </si>
  <si>
    <t>سيما غيث عبد الكريم ابو نوار</t>
  </si>
  <si>
    <t>شذى احمد حسني الشقاح</t>
  </si>
  <si>
    <t>شهد جهاد احمد الافيوني</t>
  </si>
  <si>
    <t>شهد نور الدين محمود الخطيب</t>
  </si>
  <si>
    <t>شيماء نصار سعيد الركيبات</t>
  </si>
  <si>
    <t>صبا حسام محمد عبيدات</t>
  </si>
  <si>
    <t>صبا عمر عادل هنيه</t>
  </si>
  <si>
    <t>غاليه محمد ياسر مصطفى حبي</t>
  </si>
  <si>
    <t>غنى فراس احمد رفعت الخطيب</t>
  </si>
  <si>
    <t>غنى ماهر صبحي الشياب</t>
  </si>
  <si>
    <t>فاتن مازن زهير ابو شامه</t>
  </si>
  <si>
    <t>فرح احمد محمد شعفوط</t>
  </si>
  <si>
    <t>فرح سلام صالح درادكه</t>
  </si>
  <si>
    <t>كنده ثائر محمود الجنيدي</t>
  </si>
  <si>
    <t>لمار حسين حاتم اسليم</t>
  </si>
  <si>
    <t>لمار عامر سالم المبيضين</t>
  </si>
  <si>
    <t>ليان سعد عبد الغفار الشيخ دره</t>
  </si>
  <si>
    <t>لين احمد عقاب عبد الواحد</t>
  </si>
  <si>
    <t>لين رائد عبد الرحمن ابو ميزر</t>
  </si>
  <si>
    <t>لين نبيل ناصر عثامنه</t>
  </si>
  <si>
    <t>ماريا اشرف بارودي</t>
  </si>
  <si>
    <t>مايا عماد عرندى عرندى</t>
  </si>
  <si>
    <t>مريم طارق يوسف جابر</t>
  </si>
  <si>
    <t>ملاك مراد محمد نور الامام</t>
  </si>
  <si>
    <t>مي عبد الكريم محمد البلاونه</t>
  </si>
  <si>
    <t>1-2-3-4-5-6-8-9-10</t>
  </si>
  <si>
    <t>ميس امجد محمد الشياب</t>
  </si>
  <si>
    <t>نادين محمد حسنين الصعيدي</t>
  </si>
  <si>
    <t>نتالي عدنان عبد العزيز محمد</t>
  </si>
  <si>
    <t>نغم نضال سعيد الحناوي</t>
  </si>
  <si>
    <t>نور احمد ابراهيم نجيب</t>
  </si>
  <si>
    <t>نور احمد محمد شاكر ابو النصر</t>
  </si>
  <si>
    <t>نور خالد نعيم طبازه</t>
  </si>
  <si>
    <t>نور طارق محمد فاروق قبلاوي</t>
  </si>
  <si>
    <t>نور غسان محمد المساعيد</t>
  </si>
  <si>
    <t>نور فيصل فلاح السلامه</t>
  </si>
  <si>
    <t>النيويز</t>
  </si>
  <si>
    <t>هبه خالد جزا المحاميد</t>
  </si>
  <si>
    <t>ياسمين فؤاد محمد الزعاتره</t>
  </si>
  <si>
    <t>ياسمين مهند فائق القدومي</t>
  </si>
  <si>
    <t>العمرية / اناث</t>
  </si>
  <si>
    <t>امنيه حارث مصطفى علي</t>
  </si>
  <si>
    <t>اية فريدون سعيد حرتوقه</t>
  </si>
  <si>
    <t>ايمان زياد محمد ابحيص</t>
  </si>
  <si>
    <t>بتول عمر منعم القضاه</t>
  </si>
  <si>
    <t>بيان خالد محمد النادي</t>
  </si>
  <si>
    <t>تسنيم فراس طه شراري</t>
  </si>
  <si>
    <t>تقوى ايمن جمال فروخ</t>
  </si>
  <si>
    <t>جود احمد عدنان بلبيسي</t>
  </si>
  <si>
    <t>جود بسام محمد السردي</t>
  </si>
  <si>
    <t>حلا محمد حمد القطاطشه</t>
  </si>
  <si>
    <t>دانا زياد عبد السلام الصوص</t>
  </si>
  <si>
    <t>دانيه عزام محمد ابو حلقه</t>
  </si>
  <si>
    <t>ديما أحمد زهير العطار</t>
  </si>
  <si>
    <t>العراق / بغداد</t>
  </si>
  <si>
    <t>ديمه رائد محمد عبيد</t>
  </si>
  <si>
    <t>دينا يوسف احمد الجراح</t>
  </si>
  <si>
    <t>راما جمال يوسف حماد</t>
  </si>
  <si>
    <t>راما طارق حسين وشاح</t>
  </si>
  <si>
    <t>راما محمود ياسين الشالاتي</t>
  </si>
  <si>
    <t>رهف زكريا لطفي ابو طاحون</t>
  </si>
  <si>
    <t>رهف محمد حسن سريه</t>
  </si>
  <si>
    <t>رؤى احمد مصطفى النوباني</t>
  </si>
  <si>
    <t>رؤى باسل محمود سقف الحيط</t>
  </si>
  <si>
    <t>ريم عمار احمد العقيلي</t>
  </si>
  <si>
    <t>مصر / القاهرة</t>
  </si>
  <si>
    <t>ريما محمود ياسين الشالاتي</t>
  </si>
  <si>
    <t>ريماس فراس محمد العورتاني</t>
  </si>
  <si>
    <t>زين محمد فهمي عبد الرحمن</t>
  </si>
  <si>
    <t xml:space="preserve"> عمان/ العاصمة</t>
  </si>
  <si>
    <t>ساره عمر محمد الصنابره</t>
  </si>
  <si>
    <t>سما سائد احمد ابو صبيح</t>
  </si>
  <si>
    <t>شذى عمر محمود الكراسنه</t>
  </si>
  <si>
    <t>شهد اثير محمد ملحم</t>
  </si>
  <si>
    <t>شهد مجاهد رفيق حامد</t>
  </si>
  <si>
    <t>شيماء عبدالله احمد غرايبه</t>
  </si>
  <si>
    <t>فرح اسامه محمد سالم</t>
  </si>
  <si>
    <t>فرح جمعه مصباح جمعه</t>
  </si>
  <si>
    <t>لجين عبد الحميد عمر عبد الحميد</t>
  </si>
  <si>
    <t>ليان جمال عبد الفتاح العساف</t>
  </si>
  <si>
    <t>ليما احمد سليمان السعودي</t>
  </si>
  <si>
    <t>لين خالد محمد عز</t>
  </si>
  <si>
    <t>لينه عادل خليل مشعل</t>
  </si>
  <si>
    <t>ماسه اسامه داوود ابو شرار</t>
  </si>
  <si>
    <t>مرام محمد شادي عمر النصله</t>
  </si>
  <si>
    <t>منى ابراهيم حسين ابو بكر</t>
  </si>
  <si>
    <t>نجود حسام طارق الزبن</t>
  </si>
  <si>
    <t>نيرمين وليد عبد الله ابو النادى</t>
  </si>
  <si>
    <t>هبه عماد عمر سرحان</t>
  </si>
  <si>
    <t>يارا محمود مراد العمد</t>
  </si>
  <si>
    <t>ابرار محمد عبد ابو شيخه</t>
  </si>
  <si>
    <t>اريج ايهاب خليل عاشورى</t>
  </si>
  <si>
    <t>اسراء عيسى علي ابو ذياب</t>
  </si>
  <si>
    <t>الاء محمد سعد الشيخ علي</t>
  </si>
  <si>
    <t>امانده مصطفى محمد العنتري</t>
  </si>
  <si>
    <t>اميره علاء الدين محمد طالب دعاس</t>
  </si>
  <si>
    <t>ايه خالد ابراهيم الجيلاني</t>
  </si>
  <si>
    <t>آية وائل صالح صافي</t>
  </si>
  <si>
    <t>آيه فراس صادق عوده</t>
  </si>
  <si>
    <t>بتول موفق احمد حميدات</t>
  </si>
  <si>
    <t>بيسان فادى محمود الريماوى</t>
  </si>
  <si>
    <t>تالا خالد حسن ابو زيد</t>
  </si>
  <si>
    <t xml:space="preserve">تبارك عبد الستار ابراهيم ابراهيم  </t>
  </si>
  <si>
    <t>جنا يوسف علي الجندي</t>
  </si>
  <si>
    <t>جنات ماهر مدهر  مدهر</t>
  </si>
  <si>
    <t>جنان عادل عدنان بدر</t>
  </si>
  <si>
    <t>جنى ايهم محمد علان</t>
  </si>
  <si>
    <t>جنى ثائر علي جمعه</t>
  </si>
  <si>
    <t>جنى محمد خليل حماد</t>
  </si>
  <si>
    <t>جنى ياسين ابراهيم الرفايعه</t>
  </si>
  <si>
    <t>جنى يوسف شاكر الطرمان</t>
  </si>
  <si>
    <t>جوان سعد محمد عبد اللات</t>
  </si>
  <si>
    <t>جود سامي محمد حمد</t>
  </si>
  <si>
    <t>جود علاء محمود ابو عماره</t>
  </si>
  <si>
    <t>جود علي محمد صالح</t>
  </si>
  <si>
    <t>جود فراس جميل العتوم</t>
  </si>
  <si>
    <t>جودي خالد صادق</t>
  </si>
  <si>
    <t xml:space="preserve">دمشق </t>
  </si>
  <si>
    <t>حلا عماد محمود المدهون</t>
  </si>
  <si>
    <t>حلا مامون محمد عوض</t>
  </si>
  <si>
    <t>حلا وصفي احمد طنش</t>
  </si>
  <si>
    <t>حنين عز الدين ذيب صبح</t>
  </si>
  <si>
    <t>دارين محمد منير يوسف</t>
  </si>
  <si>
    <t>دانه معتز عبد اللطيف العتيبي</t>
  </si>
  <si>
    <t>دلع وسيم واصف الشيخ علي</t>
  </si>
  <si>
    <t>ديانا فوزى زاهي ابوزيتون</t>
  </si>
  <si>
    <t>هولندا</t>
  </si>
  <si>
    <t>ديما معتصم محمد اللطايفه</t>
  </si>
  <si>
    <t>راما جمال محمد الدريعات</t>
  </si>
  <si>
    <t>راما محمدلؤى جمال فروخ</t>
  </si>
  <si>
    <t>راما نور الدين سعيد الترعاني</t>
  </si>
  <si>
    <t>رانيا احمد طه حمادي</t>
  </si>
  <si>
    <t>ربى نبيل اسماعيل ابو شريحه</t>
  </si>
  <si>
    <t>رزان ابراهيم عايد الغويري</t>
  </si>
  <si>
    <t>رزان أيمن علي الصنابره</t>
  </si>
  <si>
    <t>رزان هنائي عادل سبع العيش</t>
  </si>
  <si>
    <t>رغد فواز محمد ابو عواد</t>
  </si>
  <si>
    <t>رنا كامل فتحي الغنما</t>
  </si>
  <si>
    <t>رند قاسم محمد بركات</t>
  </si>
  <si>
    <t>رند ماجد محمد عبد القادر</t>
  </si>
  <si>
    <t>رند يزيد عبد  الرحيم سلام</t>
  </si>
  <si>
    <t>رند يوسف نبيل حسن</t>
  </si>
  <si>
    <t>رنيم فادى حسام كراجه</t>
  </si>
  <si>
    <t>رنيم مجدى عبد الرحيم سلامه</t>
  </si>
  <si>
    <t>رهف محمد عبد المجيد الذنيبات</t>
  </si>
  <si>
    <t>روان فريد جهاد اصلان</t>
  </si>
  <si>
    <t>روان يزيد محمد نور الدين</t>
  </si>
  <si>
    <t>رولا عامر محمد محياوي</t>
  </si>
  <si>
    <t>رؤى محمود احمد البوز</t>
  </si>
  <si>
    <t>ريجين عبد الله حسن غندور</t>
  </si>
  <si>
    <t>ريم حسام عمر سعاده</t>
  </si>
  <si>
    <t>ريم سليم محمود الحوساني</t>
  </si>
  <si>
    <t>ريماس هيثم ابراهيم البنا</t>
  </si>
  <si>
    <t>زينه محمد صالح واصف الخاروف</t>
  </si>
  <si>
    <t>ساره رامي سعود صالح</t>
  </si>
  <si>
    <t>ساره راني صابر حجاز</t>
  </si>
  <si>
    <t>سجى عبد الرزاق محمد عربيات</t>
  </si>
  <si>
    <t>سدره مجدى احمد ابو عيشه</t>
  </si>
  <si>
    <t>سديل منصور ناصر ناصر</t>
  </si>
  <si>
    <t>سدين عبد الله احمد البراهميه</t>
  </si>
  <si>
    <t>سدين عمر ابراهيم الطرابشه</t>
  </si>
  <si>
    <t>سرى بشار خليل الربيعي</t>
  </si>
  <si>
    <t>سلمى عبد الرزاق بابولي</t>
  </si>
  <si>
    <t>سوار مجاهد قاسم جرادات</t>
  </si>
  <si>
    <t>سيرين بشار عثمان الشرابي</t>
  </si>
  <si>
    <t>شام محمد سليمان السعودي</t>
  </si>
  <si>
    <t>شروق بسام محمد المطالقه</t>
  </si>
  <si>
    <t>شروق رضوان خليل جزر</t>
  </si>
  <si>
    <t>شمس حسن صادق السباني</t>
  </si>
  <si>
    <t>ضحى علي تحسين علي</t>
  </si>
  <si>
    <t>غنى عماد الدين هيثم الطباع</t>
  </si>
  <si>
    <t>غيداء اياد سمير الكلوب</t>
  </si>
  <si>
    <t>فاتنه يوسف هشام قطينه</t>
  </si>
  <si>
    <t>فرح مهند عمر عبد الهادى</t>
  </si>
  <si>
    <t>لجين سامي محمد علوش</t>
  </si>
  <si>
    <t>لجين فارس عبد السلام فريحات</t>
  </si>
  <si>
    <t>ليان عصام فايز شنتير</t>
  </si>
  <si>
    <t>ليان علي عبد الجبار محمد</t>
  </si>
  <si>
    <t>ليان عماد دلال</t>
  </si>
  <si>
    <t>لين راجح فاروق شهاب</t>
  </si>
  <si>
    <t>لين سمير يعقوب الترتير</t>
  </si>
  <si>
    <t>لين ناصر محمد سميح العامودي</t>
  </si>
  <si>
    <t>لين وائل عبد الرحمن شنك</t>
  </si>
  <si>
    <t>لينا اسامه محمد ياغي</t>
  </si>
  <si>
    <t>لينا عماد عفيف شريده</t>
  </si>
  <si>
    <t>ماريا عاكف عبد ربه العكايله</t>
  </si>
  <si>
    <t>مايا رائد حمزه المحتسب</t>
  </si>
  <si>
    <t>ملاك ابراهيم محمد فوزى حياصات</t>
  </si>
  <si>
    <t>منار عيسى محمد ابحيص</t>
  </si>
  <si>
    <t>ميار محمد عبد العزيز عساف</t>
  </si>
  <si>
    <t>ميار مشرف عايد المرمورى</t>
  </si>
  <si>
    <t>ميس تيسير ابراهيم ابو ريان</t>
  </si>
  <si>
    <t>ندى ايمن يوسف رشيد</t>
  </si>
  <si>
    <t>ندى فضل محمود نعمان</t>
  </si>
  <si>
    <t>ندى محمد سعيد الطبال</t>
  </si>
  <si>
    <t>نور خالد علي رشيد</t>
  </si>
  <si>
    <t>نور ماجد احمد المعاقبه</t>
  </si>
  <si>
    <t>نور محمد هاني الرحاحله</t>
  </si>
  <si>
    <t>نورا فيصل عبد الرحمن التوتنجي</t>
  </si>
  <si>
    <t>هبه اسامه محمد الصالحي</t>
  </si>
  <si>
    <t>هديل نعيم محمد الخموس</t>
  </si>
  <si>
    <t>هيا اياد جمعه الجمل</t>
  </si>
  <si>
    <t>ياسمين محي الدين صالح حمد</t>
  </si>
  <si>
    <t>العمرية الثانوية/ ذكور</t>
  </si>
  <si>
    <t>ابراهيم ارسلان محمد نور ارسلان</t>
  </si>
  <si>
    <t>ابراهيم محمد ابراهيم غنايم</t>
  </si>
  <si>
    <t>احمد اياد احمد عمير</t>
  </si>
  <si>
    <t>احمد رائد امين احمد امين</t>
  </si>
  <si>
    <t>احمد نور الدين محمد عبد السلام</t>
  </si>
  <si>
    <t>ادم خليل يونس ريان</t>
  </si>
  <si>
    <t>انس صلاح الدين حرب النعلاوي</t>
  </si>
  <si>
    <t>اوس محمد فايز الجرابعه</t>
  </si>
  <si>
    <t>براء عماد احمد ابو حجر</t>
  </si>
  <si>
    <t>جميل حماده جميل عطيه</t>
  </si>
  <si>
    <t>حسن نايف محمد شحاده</t>
  </si>
  <si>
    <t>حمزة أبو بكر محمد بسام النجار</t>
  </si>
  <si>
    <t>راشد محمود احمد الباز</t>
  </si>
  <si>
    <t>زيد ماهر شوكت حمدي</t>
  </si>
  <si>
    <t>سامي خلدون سامي الروسان</t>
  </si>
  <si>
    <t>سعيد اياد سعيد العشي</t>
  </si>
  <si>
    <t>سليمان داوود حمدى البكرى</t>
  </si>
  <si>
    <t>صالح محمد صالح سلامه</t>
  </si>
  <si>
    <t>صهيب محمود عدنان عوده</t>
  </si>
  <si>
    <t>عبد الرحمن امين محمد حسين</t>
  </si>
  <si>
    <t>عبد الرحمن عمار داود عوده</t>
  </si>
  <si>
    <t>عبد الله باسل محمود ابو امنه</t>
  </si>
  <si>
    <t>عبد الله حسين عبد الحليم العبداللات</t>
  </si>
  <si>
    <t>عبد الله يحيى محمود نافوخ</t>
  </si>
  <si>
    <t>علي خليل محمد النمر</t>
  </si>
  <si>
    <t>عمار عدنان عبد الوهاب الزق</t>
  </si>
  <si>
    <t>عمر احمد سعيد عيسى</t>
  </si>
  <si>
    <t>عمر زياد محمد الخطيب</t>
  </si>
  <si>
    <t>عون محمد عيسى العدوان</t>
  </si>
  <si>
    <t>كاظم باسم كاظم الطائي</t>
  </si>
  <si>
    <t>ليث فائق فهد السعايده</t>
  </si>
  <si>
    <t>محمد ابراهيم يوسف الزعبي</t>
  </si>
  <si>
    <t>محمد رائد محمد داوود</t>
  </si>
  <si>
    <t>محمد سفيان فتحي اسعد</t>
  </si>
  <si>
    <t>محمد سيف مهند فواز الخليلي</t>
  </si>
  <si>
    <t>محمد عاكف عبد ربه العكايله</t>
  </si>
  <si>
    <t>محمد عبد الله احمد وهدان</t>
  </si>
  <si>
    <t>محمد غسان يسار غسان الذنيبات</t>
  </si>
  <si>
    <t>محمد وسيم محمد ابو علي</t>
  </si>
  <si>
    <t>مؤيد وليد محمود حسان</t>
  </si>
  <si>
    <t>يحيى عماد صلاح عيسى</t>
  </si>
  <si>
    <t>احمد اشرف يحيى العمري</t>
  </si>
  <si>
    <t>احمد امجد صالح زامل</t>
  </si>
  <si>
    <t>احمد اياد ابراهيم محسن</t>
  </si>
  <si>
    <t>احمد ايمن قيس المعضادي</t>
  </si>
  <si>
    <t>الانبار</t>
  </si>
  <si>
    <t>احمد جمال الدين احمد خليل</t>
  </si>
  <si>
    <t>احمد حامد حمدان عطيه</t>
  </si>
  <si>
    <t>احمد سائد عدنان جبر</t>
  </si>
  <si>
    <t>احمد طلال ياسر جمجوم</t>
  </si>
  <si>
    <t>احمد عدنان صبحي وتد</t>
  </si>
  <si>
    <t>احمد عمار محمد الطويل</t>
  </si>
  <si>
    <t>احمد فراس جميل جميل</t>
  </si>
  <si>
    <t>احمد فواز عبد الرحمن الصعوب</t>
  </si>
  <si>
    <t>احمد مراد خالد العبداللات</t>
  </si>
  <si>
    <t>احمد معاذ محمد ابو جبل</t>
  </si>
  <si>
    <t>احمد ياسر محمود صويلح</t>
  </si>
  <si>
    <t>ادم ظافر محمد الصباغ</t>
  </si>
  <si>
    <t>اسامة  رياض عبد اللطيف الصالح</t>
  </si>
  <si>
    <t>اسامه محمد ابراهيم جابر</t>
  </si>
  <si>
    <t>اكرم انور محمد شقر</t>
  </si>
  <si>
    <t>اكرم سليمان اكرم السكسك</t>
  </si>
  <si>
    <t>السعيد زياد عبد الله لبيب</t>
  </si>
  <si>
    <t>المثنى توفيق سمير الغزاوى</t>
  </si>
  <si>
    <t>انس شريف رشدي دقه</t>
  </si>
  <si>
    <t>انس علي شوقي عبد الله</t>
  </si>
  <si>
    <t>انس عماد عادل بطاينه</t>
  </si>
  <si>
    <t>انس عماد محمد عيد</t>
  </si>
  <si>
    <t>انس محمد سعيد نعيم مجدلاوى</t>
  </si>
  <si>
    <t>انس مرشد ابراهيم الطحله</t>
  </si>
  <si>
    <t>انس وليد عبد الرحيم سويدان</t>
  </si>
  <si>
    <t>اياد حسام الدين أبو سكران</t>
  </si>
  <si>
    <t>ايهم خليل يونس ريان</t>
  </si>
  <si>
    <t>أمريكا</t>
  </si>
  <si>
    <t>ايهم نزار عبد الكريم فوده</t>
  </si>
  <si>
    <t>أسامة موئل صادق االعبيدي</t>
  </si>
  <si>
    <t>آدم محمد صلاح الدين خالد ابو خالد</t>
  </si>
  <si>
    <t>باسم شاكر باسم الحداد</t>
  </si>
  <si>
    <t>بدر عزام ارشيد المشاقبه</t>
  </si>
  <si>
    <t>بلال عبد الله علي عبد الله</t>
  </si>
  <si>
    <t>تميم قاهر احمد سليمان</t>
  </si>
  <si>
    <t>تميم محمد حسن فارس</t>
  </si>
  <si>
    <t>توفيق اديب توفيق جراده</t>
  </si>
  <si>
    <t>توفيق عصام توفيق شديد</t>
  </si>
  <si>
    <t>توفيق علاء توفيق الدقه</t>
  </si>
  <si>
    <t>جمال رياض جميل عقيلان</t>
  </si>
  <si>
    <t>حسني ماهر حامد جمعه</t>
  </si>
  <si>
    <t>حمزه احمد حمدي ابوعبده</t>
  </si>
  <si>
    <t>حمزه احمد صالح ابو هلال</t>
  </si>
  <si>
    <t>حمزه احمد عيسى غانم</t>
  </si>
  <si>
    <t>حمزه ربيع محمد الحاج مسعود</t>
  </si>
  <si>
    <t>حمزه طارق محمود اخو زهيه</t>
  </si>
  <si>
    <t>حمزه عادل عزمي محمد</t>
  </si>
  <si>
    <t>حمزه محمد عبد الغفار شموط</t>
  </si>
  <si>
    <t>ريان محمود احمد خيرى عبيدى</t>
  </si>
  <si>
    <t>زكريا يحيى زكريا حمدان</t>
  </si>
  <si>
    <t>زهدي زياد زهدى ياغي</t>
  </si>
  <si>
    <t>زيد اسامه حسن عليان</t>
  </si>
  <si>
    <t>زيد المعتز سعيد قطيشات</t>
  </si>
  <si>
    <t>زيد عبد السلام محمود صالح</t>
  </si>
  <si>
    <t>زيد عمران خليل الشحرورى</t>
  </si>
  <si>
    <t>زين العابدين محمد عبد الرزاق الشهرلي</t>
  </si>
  <si>
    <t>سامر بلال نعمان أبو زينة</t>
  </si>
  <si>
    <t>حلحول</t>
  </si>
  <si>
    <t>سامي عصام محمد العناني</t>
  </si>
  <si>
    <t>سعيد محمد سعيد الطبال</t>
  </si>
  <si>
    <t>شاهين صلاح عبدالمجيد شاهين</t>
  </si>
  <si>
    <t>ضياء الدين اشرف صالح زامل</t>
  </si>
  <si>
    <t>طلحة طارق عصام الاعشي</t>
  </si>
  <si>
    <t>عاصم محمد فخري عوادين</t>
  </si>
  <si>
    <t>عبد الرحمن خليل عبد الحميد الجدع</t>
  </si>
  <si>
    <t>عبد الرحمن رائد محمد داوود</t>
  </si>
  <si>
    <t>عبد الرحمن عبد الحكيم عوده عوده</t>
  </si>
  <si>
    <t>عبد الرزاق لؤي الشيخ عبد الرؤوف الحموري</t>
  </si>
  <si>
    <t>عبد العزيز جاد غسان العشي</t>
  </si>
  <si>
    <t>عبد العزيز عمر اكرم الطيبي</t>
  </si>
  <si>
    <t>عبد العزيز عمر عبد العزيز مصطفى</t>
  </si>
  <si>
    <t>عبد اللطيف علي الشهواني</t>
  </si>
  <si>
    <t>الموصل</t>
  </si>
  <si>
    <t>عبد الله انس محمد زهران</t>
  </si>
  <si>
    <t>عبد الله جلال محمد سعيد النوباني</t>
  </si>
  <si>
    <t>عبد الله حسن عيسى النجار</t>
  </si>
  <si>
    <t>عبد الله سلطان محمد ابو السمن</t>
  </si>
  <si>
    <t>عبد الله صلاح الدين سعيد الناصر</t>
  </si>
  <si>
    <t>عبد الله طارق محمود بيكاوى</t>
  </si>
  <si>
    <t>عبد الله محمد الجليدي الأخضر</t>
  </si>
  <si>
    <t>طرابلس</t>
  </si>
  <si>
    <t>عبد الله محمد يوسف الحشكي</t>
  </si>
  <si>
    <t>عبد الهادي هيثم عبد الهادى ابو عفيفه</t>
  </si>
  <si>
    <t>عدي يوسف عمرو خشان</t>
  </si>
  <si>
    <t>عزت حسام عزت ابو حويج</t>
  </si>
  <si>
    <t>عطاءالله خليل احمد النتشه</t>
  </si>
  <si>
    <t>علي اشرف علي حموه</t>
  </si>
  <si>
    <t>علي حميد سلمان سلمان</t>
  </si>
  <si>
    <t>علي سامر احمد عوده</t>
  </si>
  <si>
    <t>علي عبد الرزاق شحاده عرعر</t>
  </si>
  <si>
    <t>عمار احمد غالب العمري</t>
  </si>
  <si>
    <t>عمر احمد حمدان الشوابكه</t>
  </si>
  <si>
    <t>عمر زياد عادل راجحه</t>
  </si>
  <si>
    <t>عمر عماد نمر دار عاصي</t>
  </si>
  <si>
    <t>عمر ماهر محي الدين المصرى</t>
  </si>
  <si>
    <t>عمر محمد رضا عبد الحق الغلاييني</t>
  </si>
  <si>
    <t>عمر محمد عمر سماره</t>
  </si>
  <si>
    <t>عمر محمد نظمي عطيه</t>
  </si>
  <si>
    <t>عمرو وسام ابراهيم الخطيب</t>
  </si>
  <si>
    <t>غالب عبد الهادي اسماعيل الزبن</t>
  </si>
  <si>
    <t>فارس اسماعيل محمد عوده</t>
  </si>
  <si>
    <t>فارس باسل توفيق جراده</t>
  </si>
  <si>
    <t>فهد اوس خليل الشيخلي</t>
  </si>
  <si>
    <t>لؤي وائل تيسير الدويك</t>
  </si>
  <si>
    <t>محمد اسامه حسن عليان</t>
  </si>
  <si>
    <t>محمد اشرف محمد غبن الزهراوي</t>
  </si>
  <si>
    <t>محمد امجد ناجي الحارس</t>
  </si>
  <si>
    <t>محمد امين هاشم الشيخلي</t>
  </si>
  <si>
    <t>محمد اياد عبد اللطيف صالح</t>
  </si>
  <si>
    <t>محمد حسام احمد الحوراني</t>
  </si>
  <si>
    <t>محمد راتب محمد الشربجي</t>
  </si>
  <si>
    <t>محمد رافع عارف الخريشه</t>
  </si>
  <si>
    <t>محمد رائد داود صالح</t>
  </si>
  <si>
    <t>محمد سليمان محمد بني هاني</t>
  </si>
  <si>
    <t>محمد شادى محمد ابو عوده</t>
  </si>
  <si>
    <t>محمد طلال خلف ارشيد</t>
  </si>
  <si>
    <t>محمد قاسم كاظم الطائي</t>
  </si>
  <si>
    <t>محمد ماجد محمد الرفايعه</t>
  </si>
  <si>
    <t>محمد ماجد مصطفى خليل</t>
  </si>
  <si>
    <t>عين الباشا / البلقاء</t>
  </si>
  <si>
    <t>محمد مأمون نواف الحموري</t>
  </si>
  <si>
    <t>محمد مجدى عرفات ابو شهاب</t>
  </si>
  <si>
    <t>محمد مجدي محمود الشوبكي</t>
  </si>
  <si>
    <t>محمد يحيى محمد الزرقان</t>
  </si>
  <si>
    <t>محمد يوسف زكريا مقبل</t>
  </si>
  <si>
    <t>محمود خالد محمود الحمصي</t>
  </si>
  <si>
    <t>محمود عمار غازى مسمار</t>
  </si>
  <si>
    <t>مصعب خير محمد ابو الخير</t>
  </si>
  <si>
    <t>معاذ ضياء حسين الكرؤوش</t>
  </si>
  <si>
    <t>معتصم بشر اديب سمحان</t>
  </si>
  <si>
    <t>بدو/القدس</t>
  </si>
  <si>
    <t>ملاذ غياث حسين عيون</t>
  </si>
  <si>
    <t>مهند اسماعيل عفيف الجوهري</t>
  </si>
  <si>
    <t>مؤيد اسلام خضر ابو سيدو</t>
  </si>
  <si>
    <t>مؤيد حمود عبد الحافظ الرحامنه</t>
  </si>
  <si>
    <t>نهار عبد المجيد نهار ابو هديب</t>
  </si>
  <si>
    <t>نور الدين محمد عبد المعطي السيد</t>
  </si>
  <si>
    <t>همام مجيد محمود ابو حجير</t>
  </si>
  <si>
    <t>وجيه فراس وجيه عثمان</t>
  </si>
  <si>
    <t>وسيم اسيد حاتم الحوتري</t>
  </si>
  <si>
    <t>وسيم سعيد احمد جبريل</t>
  </si>
  <si>
    <t>وليد محمد مصطفى مسلم</t>
  </si>
  <si>
    <t>وليد وسيم واصف الشيخ علي</t>
  </si>
  <si>
    <t>يحيى هيثم يحيى شقره</t>
  </si>
  <si>
    <t>يزن اسعد سيف الدين عابدين</t>
  </si>
  <si>
    <t>يزن ايمن طه عطون</t>
  </si>
  <si>
    <t>يمان فادي محمد فاروق سلهب</t>
  </si>
  <si>
    <t>يوسف ابراهيم محمد فليفل</t>
  </si>
  <si>
    <t>يوسف احمد محمد امين البلبل</t>
  </si>
  <si>
    <t>يوسف ايمن عبد شاور</t>
  </si>
  <si>
    <t>يوسف مامون عاطف باطا</t>
  </si>
  <si>
    <t>يوسف محمد عبد المجيد الزيود</t>
  </si>
  <si>
    <t>يوسف محمد منيب صبحا</t>
  </si>
  <si>
    <t>يوسف ناجح احمد الخزاعله</t>
  </si>
  <si>
    <t>الفردوس النموذجية</t>
  </si>
  <si>
    <t>احمد غالب عيد الرتيمه</t>
  </si>
  <si>
    <t>احمد غسان علي محمد</t>
  </si>
  <si>
    <t>تقي الدين ماهر كامل ابو عرقوب</t>
  </si>
  <si>
    <t>زيد معاذ محمد العطيات</t>
  </si>
  <si>
    <t>عبد الرحمن حسان مصطفى السمهوري</t>
  </si>
  <si>
    <t>مجد الدين تامر محي الدين المتولي</t>
  </si>
  <si>
    <t>محمد اسامه ابراهيم خريوش</t>
  </si>
  <si>
    <t>محمد باسم مصطفى الرمحي</t>
  </si>
  <si>
    <t>محمود ماهر محمود المسعود</t>
  </si>
  <si>
    <t>منيب حكمت عبد الرحيم النوايسه</t>
  </si>
  <si>
    <t>هاشم ايمن محمد المرايات</t>
  </si>
  <si>
    <t>حلا محمد محمود قدوره</t>
  </si>
  <si>
    <t>سجى احمد محمد العدوان</t>
  </si>
  <si>
    <t>سدين تيسير وجيه عبد الجواد</t>
  </si>
  <si>
    <t>شهد عمر يونس عريقات</t>
  </si>
  <si>
    <t>لجين رائد صبرى الخطيب</t>
  </si>
  <si>
    <t>حسن غسان حسن الشاطر</t>
  </si>
  <si>
    <t>زيد خالد درويش البجق</t>
  </si>
  <si>
    <t>عبد الرحمن ذاكر ضامن المومني</t>
  </si>
  <si>
    <t>عون حمزه كريم الشحادات</t>
  </si>
  <si>
    <t>محمد تيسير علي اللحام</t>
  </si>
  <si>
    <t>محمد عوض محمد ضمره</t>
  </si>
  <si>
    <t>محمد محمود حسن جاد الحق</t>
  </si>
  <si>
    <t>محمود محمدصبحي ابل</t>
  </si>
  <si>
    <t>يحيى زكريا محمد عبد الرحيم</t>
  </si>
  <si>
    <t>يمان عثمان عبد القادر عبيدات</t>
  </si>
  <si>
    <t>يوسف علي عزات الزعبي</t>
  </si>
  <si>
    <t>العنود محمود محمد العدوان</t>
  </si>
  <si>
    <t>بشرى باسل عبد الرحيم عبد الرحمن</t>
  </si>
  <si>
    <t>تولين خليفه عبدالهادي الزيادات</t>
  </si>
  <si>
    <t>حنين ياسر احمد</t>
  </si>
  <si>
    <t>دارين نايف عبد  الفتاح القيسيه</t>
  </si>
  <si>
    <t>دينا عقبه زامل</t>
  </si>
  <si>
    <t>راما كايد ابراهيم نصار</t>
  </si>
  <si>
    <t>راما وليد سيد مطر</t>
  </si>
  <si>
    <t>رغد اسامه علي خطايبه</t>
  </si>
  <si>
    <t>رهف محمود عمر الكردى</t>
  </si>
  <si>
    <t>شهد مهند حجازي البربراوي</t>
  </si>
  <si>
    <t>طيبه محمد عبد الله الشروع</t>
  </si>
  <si>
    <t>عائشه احمد عبد الوهاب عزام</t>
  </si>
  <si>
    <t>منيه محمد حسين عديله</t>
  </si>
  <si>
    <t>يارا ارقم محمد علي الفوارس</t>
  </si>
  <si>
    <t>التربية الريادية /اناث</t>
  </si>
  <si>
    <t>امل كايد جمال الكايد</t>
  </si>
  <si>
    <t>اميره احمد صلاح شقير</t>
  </si>
  <si>
    <t>بتول محمد هاشم العساف</t>
  </si>
  <si>
    <t>بسمله فوزي عفاش العدوان</t>
  </si>
  <si>
    <t>تالا محمد نجيب الشرايري</t>
  </si>
  <si>
    <t>تالا نائل سليم الشطل</t>
  </si>
  <si>
    <t>جنى ابان سعيد مراد</t>
  </si>
  <si>
    <t>حلا اسامه عبد الحميد مساعده</t>
  </si>
  <si>
    <t>حلا يزن فؤاد حموده</t>
  </si>
  <si>
    <t>رانيا  فاروق شاكر شاكر</t>
  </si>
  <si>
    <t>رنا عامر خالد الدباس</t>
  </si>
  <si>
    <t>رنا فراس سعيد البلبيسي</t>
  </si>
  <si>
    <t>روان قصي اسماعيل الراوي</t>
  </si>
  <si>
    <t>العراق/ بغداد</t>
  </si>
  <si>
    <t>روزانا رامي محمود حسين</t>
  </si>
  <si>
    <t>روعه عبد القوى محمد اسماعيل</t>
  </si>
  <si>
    <t>رؤى منذر ذا النون عصفور</t>
  </si>
  <si>
    <t>زينه حامد محمد ابو هلال</t>
  </si>
  <si>
    <t>سما احمد محمد الراشد</t>
  </si>
  <si>
    <t>سما عبد الرحمن محمد النابلسي</t>
  </si>
  <si>
    <t>سيدرا حسين محمود الذيابات</t>
  </si>
  <si>
    <t>سيرين  خالد نبيل سند</t>
  </si>
  <si>
    <t>سيرين فارس فهد الزيود</t>
  </si>
  <si>
    <t>شذى محمد سعيد عيسى</t>
  </si>
  <si>
    <t>شفاء نبيل حمد القطاطشه</t>
  </si>
  <si>
    <t>شهد باسم حسني عرابي</t>
  </si>
  <si>
    <t>عبير حارث ظاهر ظاهر</t>
  </si>
  <si>
    <t>علا  زياد حامد راشد</t>
  </si>
  <si>
    <t>فرح فراس احمد ابو حيدر</t>
  </si>
  <si>
    <t>لارا باسل خليف القاسم</t>
  </si>
  <si>
    <t>لما علاء احمد حسين</t>
  </si>
  <si>
    <t>ليان حسام عبد الكريم الصعوب</t>
  </si>
  <si>
    <t>ليان طارق محمد حصوه</t>
  </si>
  <si>
    <t>لين منذر عبد السعايده</t>
  </si>
  <si>
    <t>مايا خالد سعد الدين السموني</t>
  </si>
  <si>
    <t>مرح امجد ماجد ابو خلف</t>
  </si>
  <si>
    <t>موج محمد بحر صادق صادق</t>
  </si>
  <si>
    <t>ميس نزيه عبد الله الهدار</t>
  </si>
  <si>
    <t>نور محمد عنان الخطيب</t>
  </si>
  <si>
    <t>هبه فؤاد سمير الاصفر</t>
  </si>
  <si>
    <t>هبه نضال عبد الرؤوف الجعبرى</t>
  </si>
  <si>
    <t>اسراء  محمد صديق الخولى</t>
  </si>
  <si>
    <t>اسل جلال محمد رمضان الخطيب</t>
  </si>
  <si>
    <t>اسيل  محمد نعيم وادي</t>
  </si>
  <si>
    <t>اليتا عماد محمود ملكاوي</t>
  </si>
  <si>
    <t>امل خالد يوسف الزعبي</t>
  </si>
  <si>
    <t>ايه بدر محمد ابو دريع</t>
  </si>
  <si>
    <t>آلاء انور عبد الكريم العبويني</t>
  </si>
  <si>
    <t>آيه احمد خالد عباس</t>
  </si>
  <si>
    <t>آيه احمد لطفي احمد</t>
  </si>
  <si>
    <t>بتول نادر روبين البكرى</t>
  </si>
  <si>
    <t>بسمله زياد زهدي زعرور</t>
  </si>
  <si>
    <t>بسنت وصفي عبد الله الغنميين</t>
  </si>
  <si>
    <t>بشرى علي حمدان الخطيب</t>
  </si>
  <si>
    <t>بيان ايمن  اشتر</t>
  </si>
  <si>
    <t>تالا رامي نعمان خلف</t>
  </si>
  <si>
    <t>تالا سامر ابراهيم الماضي</t>
  </si>
  <si>
    <t>تالا سعد سلامه الرواجفه</t>
  </si>
  <si>
    <t>تالا عبد الرحمن احمد الجايح</t>
  </si>
  <si>
    <t>تالا نافذ عز الدين الفتياني</t>
  </si>
  <si>
    <t>تاله غسان عاطف يوسف</t>
  </si>
  <si>
    <t>تلين محمد محمود العمري</t>
  </si>
  <si>
    <t>تمارا خالد يحيى ابو شريخ</t>
  </si>
  <si>
    <t>تماره وسيم ابراهيم شبلي</t>
  </si>
  <si>
    <t>تولين حاتم عبد الوهاب الشيخ ياسين</t>
  </si>
  <si>
    <t>جنى خليل عطيه العمرى</t>
  </si>
  <si>
    <t>جنى رائد احمد سمحان</t>
  </si>
  <si>
    <t>جنى عماد محمد العطار</t>
  </si>
  <si>
    <t>جنى فراس عبدالجواد التميمي</t>
  </si>
  <si>
    <t>جنى فؤاد سعدى قرقش</t>
  </si>
  <si>
    <t>جنى مهند محمد مرعي</t>
  </si>
  <si>
    <t>جنى ياسر عيسى حمدان</t>
  </si>
  <si>
    <t>جوانا رائد غسان حمدان</t>
  </si>
  <si>
    <t>جود اشرف محمد عياصره</t>
  </si>
  <si>
    <t>جود عزت ابراهيم دوله</t>
  </si>
  <si>
    <t>جود نجيب محمود البطاينه</t>
  </si>
  <si>
    <t>جودي بلال رباح الصغير</t>
  </si>
  <si>
    <t>حلا رامي خليل عثمان</t>
  </si>
  <si>
    <t>حلا نضال محمد فكرى زيدالكيلاني</t>
  </si>
  <si>
    <t>حنان شادي مصطفى ابو الهوى</t>
  </si>
  <si>
    <t>دارين ثائر محمد حجازى</t>
  </si>
  <si>
    <t>دانيه اشرف رشاد العامري</t>
  </si>
  <si>
    <t>دانيه ماهر عيسى حمد الله</t>
  </si>
  <si>
    <t>ديما هاشم علي حسين</t>
  </si>
  <si>
    <t>دينا فتحي عبد السلام القيام</t>
  </si>
  <si>
    <t>راما احمد ايوب سطوف</t>
  </si>
  <si>
    <t>راما عامر  الحوراني</t>
  </si>
  <si>
    <t>رامه وليد نايف مهيار</t>
  </si>
  <si>
    <t>رانيا غازي احمد البداوي</t>
  </si>
  <si>
    <t>رزان بلال سليمان الشعابين</t>
  </si>
  <si>
    <t>رزان عمار سليم سليم</t>
  </si>
  <si>
    <t>رنا اسماعيل عمران الطرشه</t>
  </si>
  <si>
    <t>رنا محمد احمد هديب</t>
  </si>
  <si>
    <t>رند عبد الوهاب محمد الشريده</t>
  </si>
  <si>
    <t>رند منير فهمي نصر</t>
  </si>
  <si>
    <t>رنيم فيصل محمد النعيمات</t>
  </si>
  <si>
    <t>رنيم محمد احمد ابو العسل</t>
  </si>
  <si>
    <t>رهف ايمن عبد العزيز العفيشات</t>
  </si>
  <si>
    <t>رهف خالد يحيى الشاذلي</t>
  </si>
  <si>
    <t>رهف عبد السلام موسى العساف</t>
  </si>
  <si>
    <t>رهف محمد علي بريك</t>
  </si>
  <si>
    <t>روعه حسين عبد الله ابو السمن</t>
  </si>
  <si>
    <t>رؤى محمود مصطفى يعقوب</t>
  </si>
  <si>
    <t>ريم ماجد قسطندي البقاعين</t>
  </si>
  <si>
    <t>ريم محمد نواف الزياده</t>
  </si>
  <si>
    <t>ريما اسعد محمد الخمايسه</t>
  </si>
  <si>
    <t>ريماس يحيى عبد الحفيظ الحرايزه</t>
  </si>
  <si>
    <t>زين ايهاب فيصل الكباريتي</t>
  </si>
  <si>
    <t>زينب محمد احمد الاسمر</t>
  </si>
  <si>
    <t>زينه ابراهيم احمد عوده الله</t>
  </si>
  <si>
    <t>زينه اسامه لطفي داود</t>
  </si>
  <si>
    <t>زينه اشرف محمد طاهر العمد</t>
  </si>
  <si>
    <t>زينه فارس اسماعيل الهندي</t>
  </si>
  <si>
    <t>زينه ليث نمر عبد العال</t>
  </si>
  <si>
    <t>زينه محمد زاهي هاشم</t>
  </si>
  <si>
    <t>زينه محمد عيسى عوده</t>
  </si>
  <si>
    <t>زينه وليد علي الشناوي</t>
  </si>
  <si>
    <t>ساره احمد يوسف الشرمان</t>
  </si>
  <si>
    <t>ساره باسل احمد نصيرات</t>
  </si>
  <si>
    <t>ساره بلال خضر الحجه</t>
  </si>
  <si>
    <t>ساره سالم عبد الكريم العويدي</t>
  </si>
  <si>
    <t>ساره سمير حسين احمد</t>
  </si>
  <si>
    <t>ساره صالح  لباده</t>
  </si>
  <si>
    <t>ساره عبد السلام محمد امين عبد الرحمن</t>
  </si>
  <si>
    <t>ساره ماهر عبد العزيز الجنازره</t>
  </si>
  <si>
    <t>ساره مروان صالح ابو رمان</t>
  </si>
  <si>
    <t>ساره مصطفى احمد جرادات</t>
  </si>
  <si>
    <t>ساره مقتدر عبد الرحيم الهيجاوي</t>
  </si>
  <si>
    <t>ساره نايف علي الجولان</t>
  </si>
  <si>
    <t>ساره وائل شعلان ابو الراغب</t>
  </si>
  <si>
    <t>ساره يوسف صلاح العويدي</t>
  </si>
  <si>
    <t>سديل اشرف محمود دابله</t>
  </si>
  <si>
    <t>سديل خالد علي القيسي</t>
  </si>
  <si>
    <t>سدين ابراهيم محمد حجازي</t>
  </si>
  <si>
    <t>سدين محمد احمد النواصره</t>
  </si>
  <si>
    <t>سعاد خالد لطفي داود</t>
  </si>
  <si>
    <t>سلمى احسان فرحان البشابشه</t>
  </si>
  <si>
    <t>سلمى بشار بهائي فيضي</t>
  </si>
  <si>
    <t>سلمى خالد احمد الشبلي</t>
  </si>
  <si>
    <t>سلمى عبد الله نصر الله عليمات</t>
  </si>
  <si>
    <t>سما علي عبد الله الشبلي</t>
  </si>
  <si>
    <t>سوار محمد عبدالله ابو السمن</t>
  </si>
  <si>
    <t>سوار محمود شعيب القطب</t>
  </si>
  <si>
    <t>سيدرا نبيل علي الدويكات</t>
  </si>
  <si>
    <t>شذى عيد محمد ابو حيدر</t>
  </si>
  <si>
    <t>شهد احمد ياسين المحادين</t>
  </si>
  <si>
    <t>شهد رائد عبد الرزاق ابوالعثم النسور</t>
  </si>
  <si>
    <t>شهد عبد السلام موسى العساف</t>
  </si>
  <si>
    <t>صفا حامد عبد الوهاب القراله</t>
  </si>
  <si>
    <t>ضحى عمر يوسف الدويكات</t>
  </si>
  <si>
    <t>طيبه مروان عبدالسلام عبدالسلام</t>
  </si>
  <si>
    <t>غزل احمد علي الخواص</t>
  </si>
  <si>
    <t>فاطمه الزهراء منير محمد ذياب</t>
  </si>
  <si>
    <t>فداء احمد يحيى الحمود</t>
  </si>
  <si>
    <t>فرح اجمل فهد الطويقات</t>
  </si>
  <si>
    <t>فرح عصام علي العمايره</t>
  </si>
  <si>
    <t>فله اسامه جميل زياده</t>
  </si>
  <si>
    <t>قمر عبد الحق عبد الله البكري</t>
  </si>
  <si>
    <t>قمر محمد سليم الطحان</t>
  </si>
  <si>
    <t>لارا سمير سميح خليفه</t>
  </si>
  <si>
    <t>لجين اشرف يوسف المناصره</t>
  </si>
  <si>
    <t>لجين خالد موسى عمرو</t>
  </si>
  <si>
    <t>لمار محمد حسن العمرى</t>
  </si>
  <si>
    <t>لمى باسم خليل دودين</t>
  </si>
  <si>
    <t>ليان  تحسين نعيم وادي</t>
  </si>
  <si>
    <t>ليان  محمد محمد نبيل المصري</t>
  </si>
  <si>
    <t>ليان اكرم عبد الحي زلوم</t>
  </si>
  <si>
    <t>ليان جمال عبد البصير الدويك</t>
  </si>
  <si>
    <t>ليان حافظ مصطفى البدري</t>
  </si>
  <si>
    <t>ليان ناصر ابراهيم برهم</t>
  </si>
  <si>
    <t>ليان نضال ماجد الشويكي</t>
  </si>
  <si>
    <t>لين باسل حسن السوقي</t>
  </si>
  <si>
    <t>لين سامر حامد ابو عوض</t>
  </si>
  <si>
    <t>لين عبد الله عفيف الجلاد</t>
  </si>
  <si>
    <t>لين عدنان محمد شياب</t>
  </si>
  <si>
    <t>لينا امجد منصور السمهوري</t>
  </si>
  <si>
    <t>لينا سعد الدين يعقوب نيروخ</t>
  </si>
  <si>
    <t>مايا جمال موسى ابو حمده</t>
  </si>
  <si>
    <t>مايا هاشم صالح المحمديين</t>
  </si>
  <si>
    <t>مرح  رامي حامد الأستاذ</t>
  </si>
  <si>
    <t>مرح محمد سيف الدين الشوابكه</t>
  </si>
  <si>
    <t>مريم احمد حماد الطراونه</t>
  </si>
  <si>
    <t>مريم احمد محمد امين الخطيب</t>
  </si>
  <si>
    <t>مريم يوسف محمد الحسبان</t>
  </si>
  <si>
    <t>ملاك  معمر محمد معروف</t>
  </si>
  <si>
    <t>ملك عمر محمد عضيبات</t>
  </si>
  <si>
    <t>ملك محمد فوزي شبيطه</t>
  </si>
  <si>
    <t>منة الله فايز الشرارى الشواوره</t>
  </si>
  <si>
    <t>ميار بسام خالد ربابعه</t>
  </si>
  <si>
    <t xml:space="preserve">ايدون </t>
  </si>
  <si>
    <t>ميرا احمد اسماعيل عبد القادر</t>
  </si>
  <si>
    <t>ميرا خلدون ناجي حتامله</t>
  </si>
  <si>
    <t>ميرا محمود احمد الخطيب</t>
  </si>
  <si>
    <t>ميرا وليد عبد الكريم العطيه</t>
  </si>
  <si>
    <t>ميس ايمن عبدالحفيظ العفيشات</t>
  </si>
  <si>
    <t>ناهده  احمد سالم شكوكاني</t>
  </si>
  <si>
    <t>ندى بشير جمعه ابو حسان</t>
  </si>
  <si>
    <t>ندى نصار حماد الطل</t>
  </si>
  <si>
    <t>نور اشرف محمد عياصره</t>
  </si>
  <si>
    <t>نور جمال سليمان الشعابين</t>
  </si>
  <si>
    <t>نور عدنان رمضان بشماف</t>
  </si>
  <si>
    <t>نور عمر سرحان عقل</t>
  </si>
  <si>
    <t>نور فايز محمد عدنان البيطار</t>
  </si>
  <si>
    <t>نوف رعد سعد المغاريز</t>
  </si>
  <si>
    <t>هاديه خالد محمد لافي</t>
  </si>
  <si>
    <t>هبة الله محمد علي المجدوبه</t>
  </si>
  <si>
    <t>يارا احمد جميل الصرايره</t>
  </si>
  <si>
    <t>يارا عادل عوده العبادي</t>
  </si>
  <si>
    <t>يارا وصفي عبد الهادى الزيود</t>
  </si>
  <si>
    <t>التربية الريادية/ ذكور</t>
  </si>
  <si>
    <t>احمد عبد الله احمد خليل</t>
  </si>
  <si>
    <t>احمد معتصم احمد الشيخ</t>
  </si>
  <si>
    <t>انس مراد غازي محمد</t>
  </si>
  <si>
    <t>انس وصفي حسين الطراونه</t>
  </si>
  <si>
    <t>آدم نضال عبد الرحيم العرموطي</t>
  </si>
  <si>
    <t>بهاء طارق محمد العوامله</t>
  </si>
  <si>
    <t>ثامر فائق ذيب السلايطه</t>
  </si>
  <si>
    <t>جهين إياد محمد الحياني</t>
  </si>
  <si>
    <t>حمد فارس احمد العساف</t>
  </si>
  <si>
    <t>حمزه اكرم محمد هاني رصاص</t>
  </si>
  <si>
    <t>حمزه امجد محمد المغثه</t>
  </si>
  <si>
    <t>خالد مأمون احمد ابو هديب</t>
  </si>
  <si>
    <t>خالد هاني هاشم مقيبل</t>
  </si>
  <si>
    <t>راشد خلدون عيسى جاموس</t>
  </si>
  <si>
    <t>ركان علي جلال العمايره</t>
  </si>
  <si>
    <t>زيد رائد عبد العزيز البزار</t>
  </si>
  <si>
    <t>زيد محمد عدنان ابو دارى</t>
  </si>
  <si>
    <t>سلطان مهند محمد نجاتي شاهين</t>
  </si>
  <si>
    <t>سيف مهند عمران حميري</t>
  </si>
  <si>
    <t>عبد الرحمن حسان موفق النجار</t>
  </si>
  <si>
    <t>عبد الله بلال علي عوض</t>
  </si>
  <si>
    <t>عبد الله لؤى احمد البدرى</t>
  </si>
  <si>
    <t>عروه خالد مفلح مفلح</t>
  </si>
  <si>
    <t>عصام عماد عصام الريماوى</t>
  </si>
  <si>
    <t>علي احمد عبد الحفيظ غيث</t>
  </si>
  <si>
    <t>علي موفق حسن خنجر</t>
  </si>
  <si>
    <t>عمر سليم عمر فرحان</t>
  </si>
  <si>
    <t>عون خالد زعل الحلاحله</t>
  </si>
  <si>
    <t>غالب محمد غالب الضمور</t>
  </si>
  <si>
    <t>فارس وائل حسن الخطيب</t>
  </si>
  <si>
    <t>فهد مثنى مطيع العكيدي</t>
  </si>
  <si>
    <t>محمد سمير عطيه احمد</t>
  </si>
  <si>
    <t>محمد عامر محمد الحطبه قراجه</t>
  </si>
  <si>
    <t>محمد عصام حمزه فرح</t>
  </si>
  <si>
    <t>محمد وصفي بزيع النعيمات</t>
  </si>
  <si>
    <t>محمود لطفي محمود العساف</t>
  </si>
  <si>
    <t>مروان أركان كنعان جوخرشة</t>
  </si>
  <si>
    <t>نزار نضال محمود علاونة</t>
  </si>
  <si>
    <t>فنزويلا</t>
  </si>
  <si>
    <t>وسام عصام عبد الجليل الكساسبه</t>
  </si>
  <si>
    <t>يوسف محمد زهير مشوقه</t>
  </si>
  <si>
    <t>ابراهيم يزن ابراهيم صندوقه</t>
  </si>
  <si>
    <t>احمد ابراهيم حسن العميرى</t>
  </si>
  <si>
    <t>احمد ايمن محمد قراقيش</t>
  </si>
  <si>
    <t>احمد حسام علي الحمود</t>
  </si>
  <si>
    <t>احمد خالد عثمان ميلاد</t>
  </si>
  <si>
    <t>احمد شادي احمد الجوارنه</t>
  </si>
  <si>
    <t>احمد عامر محمود حسن</t>
  </si>
  <si>
    <t>احمد عماد عبد القادر قصقص</t>
  </si>
  <si>
    <t>احمد قتيبه عيسى داود</t>
  </si>
  <si>
    <t>احمد محمد حاتم العتيلي</t>
  </si>
  <si>
    <t>احمد محمد غالب احمد صيداوي</t>
  </si>
  <si>
    <t>احمد محمد نعمان ابو حمدان</t>
  </si>
  <si>
    <t>ادم تيسير عبيد الله ابو زهره</t>
  </si>
  <si>
    <t>ادم محمد اسعد جرار</t>
  </si>
  <si>
    <t>الحارث مخلد جمال المحاميد</t>
  </si>
  <si>
    <t>اوس رائد صبحي السليحات</t>
  </si>
  <si>
    <t>اويس شعبان هاشم العساف</t>
  </si>
  <si>
    <t>اياد سامي عبد الرحمن حشيشو</t>
  </si>
  <si>
    <t>ايمن محمد عبدالله ابوالنادي</t>
  </si>
  <si>
    <t>أمين سعيد ماجد الذيب</t>
  </si>
  <si>
    <t>بشير احمد عبد الحميد الثوابيه</t>
  </si>
  <si>
    <t>بشير حسام محمد خميس ياسين</t>
  </si>
  <si>
    <t>جميل محمد جميل الحديد</t>
  </si>
  <si>
    <t>جواد عبد الله محمد هياجنه</t>
  </si>
  <si>
    <t>حسام زياد جميل ابو طاحون</t>
  </si>
  <si>
    <t>حمزه اسماعيل محمود فرح فريحات</t>
  </si>
  <si>
    <t>حمزه وائل عدنان ابو لبه</t>
  </si>
  <si>
    <t>خالد حسام احمد ابو ديه</t>
  </si>
  <si>
    <t>خالد ساهر عطاف جروان</t>
  </si>
  <si>
    <t>خليل ابراهيم خليل الجمال</t>
  </si>
  <si>
    <t>رضا محمد نزار عبدالجبار الشيخ رجب</t>
  </si>
  <si>
    <t>رعد وسام مضفي الحميمات</t>
  </si>
  <si>
    <t>ريان راكان ابراهيم الشمالي</t>
  </si>
  <si>
    <t>زيد اسامه مصطفى غربيه</t>
  </si>
  <si>
    <t>زيد اشرف عبد المجيد شتات</t>
  </si>
  <si>
    <t>زيد ايهاب عادل أبو زيد</t>
  </si>
  <si>
    <t>زيد زياد فخرى الارناؤوط</t>
  </si>
  <si>
    <t>زيد مجدى سعيد عطاطره</t>
  </si>
  <si>
    <t>زيد نضال محمد حجوج</t>
  </si>
  <si>
    <t>سراج فادى عادل عبيد الله</t>
  </si>
  <si>
    <t>سعدات عبد الجليل سعدات عوض</t>
  </si>
  <si>
    <t>سليمان خالد سليمان المعايطه</t>
  </si>
  <si>
    <t>سند محمد جمعه عبد الحليم العبد اللات</t>
  </si>
  <si>
    <t>سيف الدين جميل حسن ابو خرمه</t>
  </si>
  <si>
    <t>سيف الدين عبد الله خليل ابو هنيه</t>
  </si>
  <si>
    <t>سيف عبد الكريم مفلح عبيدات</t>
  </si>
  <si>
    <t>سيف مصطفى اسحق ابو حلاوه</t>
  </si>
  <si>
    <t>شفيق عبد الله شفيق السيد</t>
  </si>
  <si>
    <t>ظافر رائد عبدالله ابو زعيتر</t>
  </si>
  <si>
    <t>عبد الحليم عصام محمد الشامي</t>
  </si>
  <si>
    <t>عبد الحميد عماد الدين حمد الصمادي</t>
  </si>
  <si>
    <t>عبد الرحمن باسم وليد الغلاييني</t>
  </si>
  <si>
    <t>عبد الرحمن محمد رجب الشبلي</t>
  </si>
  <si>
    <t>عبد الكريم محمد عبد الكريم السلامات</t>
  </si>
  <si>
    <t>عبد الله جهاد مغزي بني هاني</t>
  </si>
  <si>
    <t>عبد الله زياد جميل السعايده</t>
  </si>
  <si>
    <t>عبدالرحمن ابراهيم هاشم المصري</t>
  </si>
  <si>
    <t>عبدالله خالد ناجي الجنابي</t>
  </si>
  <si>
    <t>عبدالله زيد عبدالله الجرباء</t>
  </si>
  <si>
    <t>عبدالله محمد عبدالله المهدي البربري</t>
  </si>
  <si>
    <t>عز الدين موسى مصطفى بني عامر</t>
  </si>
  <si>
    <t>عزيز علي حسين اللحام</t>
  </si>
  <si>
    <t>عصام علي عصام النعيمات</t>
  </si>
  <si>
    <t>علاء محمد عواد السكر</t>
  </si>
  <si>
    <t>عمر احمد حسين منصور</t>
  </si>
  <si>
    <t>عمر عماد نايف عابد</t>
  </si>
  <si>
    <t>عمر فهد عمر حرز الله</t>
  </si>
  <si>
    <t>عمر يحيى محمد الأصفر</t>
  </si>
  <si>
    <t>عمرو اسامه مصطفى غربيه</t>
  </si>
  <si>
    <t>عميد ايوب عمر البقور</t>
  </si>
  <si>
    <t>غازي راتب غازي ابو حويج</t>
  </si>
  <si>
    <t>فارس امين عادل الطراونه</t>
  </si>
  <si>
    <t>فارس بشير نجيب ذياب</t>
  </si>
  <si>
    <t>فارس عماد عواد الخريسات</t>
  </si>
  <si>
    <t>فارس محمد سعيد احمد الانقر</t>
  </si>
  <si>
    <t>فيصل عامر عبد العزيز الدبه</t>
  </si>
  <si>
    <t>قصي ماجد محمد شطاره</t>
  </si>
  <si>
    <t>قيس عمار جهاد ياسين</t>
  </si>
  <si>
    <t>كامل عزمي كامل التراكيه</t>
  </si>
  <si>
    <t>كريم عبد الله محمد ابو عياش</t>
  </si>
  <si>
    <t>ليث عمار محمد محمد</t>
  </si>
  <si>
    <t>مالك خالد توفيق عبد الرزاق</t>
  </si>
  <si>
    <t>مالك عبدالله محمد عبدالهادى</t>
  </si>
  <si>
    <t>مأمون لؤى محمد المحيسن</t>
  </si>
  <si>
    <t>محمد ابراهيم علي عبويني</t>
  </si>
  <si>
    <t>محمد بكر يوسف الصوص القواسمي</t>
  </si>
  <si>
    <t>محمد حسين محمد النسور</t>
  </si>
  <si>
    <t>محمد رائد زياد راضي</t>
  </si>
  <si>
    <t>محمد رمضان وديع ابو كويك</t>
  </si>
  <si>
    <t>محمد طارق محمد  عوده</t>
  </si>
  <si>
    <t>محمد عامر ابراهيم السعودي</t>
  </si>
  <si>
    <t>محمد عبد الحميد يوسف عبد العزيز</t>
  </si>
  <si>
    <t>محمد عماد جميل عبد الحق</t>
  </si>
  <si>
    <t>محمد عماد خليل الفيومي</t>
  </si>
  <si>
    <t>محمد مازن فريح حامد</t>
  </si>
  <si>
    <t>محمد محمود مداد النعيمات</t>
  </si>
  <si>
    <t>محمد يزن نور الدين ابو الهيجاء</t>
  </si>
  <si>
    <t>محمد يوسف خير عليان</t>
  </si>
  <si>
    <t>محمد يوسف يونس الفقير</t>
  </si>
  <si>
    <t>محمود جهاد محمود معروف</t>
  </si>
  <si>
    <t>محمود موسى محمود البو</t>
  </si>
  <si>
    <t>مصطفى مجدى حسن شلبايه</t>
  </si>
  <si>
    <t>معاذ مخلد خلف المحاميد</t>
  </si>
  <si>
    <t>معتز هادي حسن حسن</t>
  </si>
  <si>
    <t>مهدي محمد توفيق درويش الناجي</t>
  </si>
  <si>
    <t>مؤيد اسماعيل محمد جلال</t>
  </si>
  <si>
    <t>نزار هشام عثمان الموسى</t>
  </si>
  <si>
    <t>هاشم احمد عبد اللطيف المعايطه</t>
  </si>
  <si>
    <t>هاشم معاذ راكز القرشي</t>
  </si>
  <si>
    <t>وطن محمد رفيق نزال</t>
  </si>
  <si>
    <t>ياسر بسام حسيب زكريا</t>
  </si>
  <si>
    <t>ياسر عمر ياسر الدوس</t>
  </si>
  <si>
    <t>يحيى ايمن يحيى الحديد</t>
  </si>
  <si>
    <t>يحيى عماد يحيى الفريجات</t>
  </si>
  <si>
    <t>يزن زياد احمد سعيفان</t>
  </si>
  <si>
    <t>يمان مؤيد خيرى ابو جزر</t>
  </si>
  <si>
    <t>ينال وائل علي عبيدات</t>
  </si>
  <si>
    <t>يوسف احمد عثمان الصالحي</t>
  </si>
  <si>
    <t>يوسف حسام الدين يوسف الدويكات</t>
  </si>
  <si>
    <t>يوسف شيراز يوسف السكران</t>
  </si>
  <si>
    <t>يوسف عمر ابراهيم حرز الله</t>
  </si>
  <si>
    <t>النظم الحديثة / اناث</t>
  </si>
  <si>
    <t>اميره اكمال فالح ابو سعيد</t>
  </si>
  <si>
    <t>ايه نضال زهير عيد</t>
  </si>
  <si>
    <t>تمارا محمد احمد العطار</t>
  </si>
  <si>
    <t>دلع ماهر خليل حجازي</t>
  </si>
  <si>
    <t>زينه ياسر ميعاد زيد الكيلاني</t>
  </si>
  <si>
    <t>ساره سلوم رشيد سلوم</t>
  </si>
  <si>
    <t>سلسبيل ربيح نصيف غنام</t>
  </si>
  <si>
    <t>شمس  النهار حازم نورى النهار</t>
  </si>
  <si>
    <t>شهد محمد سلامه ابو  حشيش</t>
  </si>
  <si>
    <t>غاليه امجد طه محسن</t>
  </si>
  <si>
    <t>فرح محمد عبد الله الخطيب</t>
  </si>
  <si>
    <t>ليان محمد رباح ابو حسن</t>
  </si>
  <si>
    <t>ليليان محمد رباح ابو حسن</t>
  </si>
  <si>
    <t>لين عبدالسلام عبدالحميد ابراهيم</t>
  </si>
  <si>
    <t>ماسه رجب زياد هنيه</t>
  </si>
  <si>
    <t>مها خالد عبد العزيز قطينه</t>
  </si>
  <si>
    <t>ميره محمد سهيل جواد عفانه</t>
  </si>
  <si>
    <t>نهى طارق عارف الزعبي</t>
  </si>
  <si>
    <t>نور سفيان عبد الحميد خضر</t>
  </si>
  <si>
    <t>اسيل اسماعيل عدنان المعايطه</t>
  </si>
  <si>
    <t>ايه محمد عوض عليان</t>
  </si>
  <si>
    <t>بلقيس صالح خليل ابو زهره</t>
  </si>
  <si>
    <t>جنه عامر خالد العكيدي</t>
  </si>
  <si>
    <t>جنى جهاد ابراهيم عبيدات</t>
  </si>
  <si>
    <t>جنى محمود خليل الاخرس</t>
  </si>
  <si>
    <t>جود ايهاب علي القشاش</t>
  </si>
  <si>
    <t>جيدا محمد عدنان المعاني</t>
  </si>
  <si>
    <t>حلا اسامه محمد الحموز</t>
  </si>
  <si>
    <t>حنين طارق ابراهيم الشبلي</t>
  </si>
  <si>
    <t>دانه مهند جميل الهيازعي</t>
  </si>
  <si>
    <t>دانه نمير نزار ابوتراب</t>
  </si>
  <si>
    <t>دانيا باسم عيسى اشريم</t>
  </si>
  <si>
    <t>دعاء بشار عبد الرزاق الشلتوني</t>
  </si>
  <si>
    <t>ديالا مامون عزمي القيسي</t>
  </si>
  <si>
    <t>ديانا سمير خليل السميرات</t>
  </si>
  <si>
    <t>راما عاطف سعد السكارنه</t>
  </si>
  <si>
    <t>رانيا حسين فرحان المومني</t>
  </si>
  <si>
    <t>رايه شادي محمد الحسن</t>
  </si>
  <si>
    <t>رزان محمد اسماعيل القرنه</t>
  </si>
  <si>
    <t>سويسرا</t>
  </si>
  <si>
    <t>رند معتصم محمد حمدان</t>
  </si>
  <si>
    <t>رهام ماهر محمود عقيلان</t>
  </si>
  <si>
    <t>روز محمد خليل سلامه</t>
  </si>
  <si>
    <t>رؤى عمر محمد مصطفى</t>
  </si>
  <si>
    <t>ريماس سليم عدنان المطرى</t>
  </si>
  <si>
    <t>زينب عبدالقادر عفين عفين</t>
  </si>
  <si>
    <t>زينه قيس فؤاد القدومي</t>
  </si>
  <si>
    <t>ساره رشاد فواز جرار</t>
  </si>
  <si>
    <t>سلام حسان مجلي المجالي</t>
  </si>
  <si>
    <t>سلمى وضاح وائل الناصر</t>
  </si>
  <si>
    <t>سندس جمال محمد العبد اللات</t>
  </si>
  <si>
    <t>سندس علاء الدين يوسف البركات</t>
  </si>
  <si>
    <t>سيدار عمار محمد فايد</t>
  </si>
  <si>
    <t>شهد عماد حسن حبيب</t>
  </si>
  <si>
    <t>شهد محمد عقله الرواشده</t>
  </si>
  <si>
    <t>صبا باسل اكرم العبوه</t>
  </si>
  <si>
    <t>طيبه صهيب اياد العاني</t>
  </si>
  <si>
    <t>عدن عزام حلمي جابر</t>
  </si>
  <si>
    <t>فرح خلدون غازي ابو عفيفه</t>
  </si>
  <si>
    <t>فرح سامر عبد الله السعيد</t>
  </si>
  <si>
    <t>فرح عبد الحميد عبد القادر النواصره</t>
  </si>
  <si>
    <t>فرح عبد الله ظاهر الشامان</t>
  </si>
  <si>
    <t>فرح منذر عبد الرزاق العمايره</t>
  </si>
  <si>
    <t>فلسطين ماهر صبحي الصعبي</t>
  </si>
  <si>
    <t>كنده مدحت حسين عابدين</t>
  </si>
  <si>
    <t>لانا طارق عبد الكريم خضيرات</t>
  </si>
  <si>
    <t>لجين راكان محمد الشرايعه</t>
  </si>
  <si>
    <t>لمار حسن يوسف الناطور</t>
  </si>
  <si>
    <t>لميس طارق زياد الخطيب</t>
  </si>
  <si>
    <t>ليان زياد احمد القضاه</t>
  </si>
  <si>
    <t>ليان عوني محمد الشيوخ</t>
  </si>
  <si>
    <t xml:space="preserve">ليان منير محمد نصير </t>
  </si>
  <si>
    <t>لين طارق رمضان الكثري</t>
  </si>
  <si>
    <t>لينا مهند عبدالرزاق عبدالرزاق</t>
  </si>
  <si>
    <t>مايا علاء عبد الرحيم الحلو</t>
  </si>
  <si>
    <t>مروه انس همام ملحم</t>
  </si>
  <si>
    <t>مريم حسين عبدالله جاف</t>
  </si>
  <si>
    <t>مسك جمال محمد العطار</t>
  </si>
  <si>
    <t>ملاك جمال رشاد المحتسب</t>
  </si>
  <si>
    <t>ميرا طارق ربحي عبده</t>
  </si>
  <si>
    <t>نانسي زعل عوده حسان</t>
  </si>
  <si>
    <t>نور محمد احمد الشريف</t>
  </si>
  <si>
    <t>هبه محمد عارف الشريده</t>
  </si>
  <si>
    <t>هند قاسم حمدى نصار</t>
  </si>
  <si>
    <t>ايرلندا</t>
  </si>
  <si>
    <t>هيا جمال محمد عبيد</t>
  </si>
  <si>
    <t>وئام احمد جميل عبد الله</t>
  </si>
  <si>
    <t>يارا عوني منصور حموري</t>
  </si>
  <si>
    <t>النظم الحديثة الثانوية / ذكور</t>
  </si>
  <si>
    <t>انس محمد خالد خاطر</t>
  </si>
  <si>
    <t>حسن وائل حسن العساف</t>
  </si>
  <si>
    <t>حمزه كمال محمود العساف</t>
  </si>
  <si>
    <t>زيد خلدون محمد عمران الحرباوى</t>
  </si>
  <si>
    <t>سند وهيب محمد كراجه</t>
  </si>
  <si>
    <t>سيف الاسلام ايمن زكريا غنيم</t>
  </si>
  <si>
    <t>عامر صالح عطيه احمد</t>
  </si>
  <si>
    <t>عبد الرحمن خالد محمدعمران الحرباوى</t>
  </si>
  <si>
    <t>عبد الرحمن سامح قاسم الناصر</t>
  </si>
  <si>
    <t>عبد الرحمن محمد عصام محمد المومني</t>
  </si>
  <si>
    <t>علي ممدوح محمدنادر الحلبي</t>
  </si>
  <si>
    <t>فارس احمد حلمي ابراهيم</t>
  </si>
  <si>
    <t>فارس وائل محي منصور</t>
  </si>
  <si>
    <t>كرار صدام عليوي حميري</t>
  </si>
  <si>
    <t>كريم هشام محمد الخطيب</t>
  </si>
  <si>
    <t>محمد حيدر ياسين الجبوري</t>
  </si>
  <si>
    <t>العراق-بغداد</t>
  </si>
  <si>
    <t>محمد خير عبد العزيز رضا صدقه</t>
  </si>
  <si>
    <t>محمد رائد عادل القصاص</t>
  </si>
  <si>
    <t>محمد صلاح محمد صلاح</t>
  </si>
  <si>
    <t>محمد علي فيصل علي القاضي</t>
  </si>
  <si>
    <t>محمود محمد سهيل جواد عفانه</t>
  </si>
  <si>
    <t>منصور تيسير عايد الجرايده</t>
  </si>
  <si>
    <t>ياسين محمود يوسف ياسين</t>
  </si>
  <si>
    <t>يزن فؤاد اسماعيل ريان</t>
  </si>
  <si>
    <t>يوسف عصام محمود الشياب</t>
  </si>
  <si>
    <t>ابراهيم محمد علي السوادحه</t>
  </si>
  <si>
    <t>ابراهيم محمد عمر المغربي</t>
  </si>
  <si>
    <t>احمد باسل فتحي شتيوى</t>
  </si>
  <si>
    <t>احمد ماهر خالد البطاينه</t>
  </si>
  <si>
    <t>احمد محمد احمد الدليمي</t>
  </si>
  <si>
    <t>اسامه ابراهيم عبد الله المومني</t>
  </si>
  <si>
    <t>اسامه مامون محمود ربيع</t>
  </si>
  <si>
    <t>اياس اياد احمد الشريف</t>
  </si>
  <si>
    <t>باسل عزت محمد الزبن</t>
  </si>
  <si>
    <t>بشار عمر صالح ابو العيس العموش</t>
  </si>
  <si>
    <t>بشار لؤي عبد الفتاح يعقوب</t>
  </si>
  <si>
    <t>حازم عمر سليم عرفات</t>
  </si>
  <si>
    <t>حسين منصور عبد الكريم الشراب</t>
  </si>
  <si>
    <t>حمزه جواد خالد الكساسبه</t>
  </si>
  <si>
    <t>حمزه سامي حسن الوحش</t>
  </si>
  <si>
    <t>خالد محمد احمد المغربي</t>
  </si>
  <si>
    <t>خليل كامل مصطفى درابيع</t>
  </si>
  <si>
    <t>راشد محمد عبد الرحمن قطان</t>
  </si>
  <si>
    <t>راكان كمال محمد بركات</t>
  </si>
  <si>
    <t>رضوان احمد حمد الفرحان</t>
  </si>
  <si>
    <t>ريان خالد عبدالله الطراونه</t>
  </si>
  <si>
    <t>زيد بلال علي الزيادنه</t>
  </si>
  <si>
    <t>زيد تيسير عوض النعيمات</t>
  </si>
  <si>
    <t>زيد علاء علي عطا الله العشي</t>
  </si>
  <si>
    <t>زيد يزن سليم نصيرات</t>
  </si>
  <si>
    <t>زين الدين رائد ابراهيم ابراهيم</t>
  </si>
  <si>
    <t>سند باسل احمد حيفاوي</t>
  </si>
  <si>
    <t>سند باسل علي الحنيطي</t>
  </si>
  <si>
    <t>سيف الدين وسام محمد عوض الله</t>
  </si>
  <si>
    <t>سيف محمد فضل عاشور</t>
  </si>
  <si>
    <t>صالح لؤى صالح نصير</t>
  </si>
  <si>
    <t>صلاح الدين محمد صلاح الدين محمد</t>
  </si>
  <si>
    <t>طارق هاني محمد زاهي الخياط</t>
  </si>
  <si>
    <t>عبد الرحمن حامد فالح درادكه</t>
  </si>
  <si>
    <t>عبد الرحمن سمير احمد معلا</t>
  </si>
  <si>
    <t>عبد الكريم محمد عبد الكريم الفاعوري</t>
  </si>
  <si>
    <t>عبد الله سامح قاسم الناصر</t>
  </si>
  <si>
    <t>عبد الله سليم امين رمضان</t>
  </si>
  <si>
    <t>عبد الله محمد توفيق البستنجي</t>
  </si>
  <si>
    <t>عبد الله محمد شاكر الصادق</t>
  </si>
  <si>
    <t>عبدالله حسن علي الشناوى</t>
  </si>
  <si>
    <t>عز الدين رامز برهان الخانجي</t>
  </si>
  <si>
    <t>علي جمال محمد عبيد</t>
  </si>
  <si>
    <t>علي حسين علي العموش</t>
  </si>
  <si>
    <t>عمر احمد طالب شواقفه</t>
  </si>
  <si>
    <t>عمر بشير زكي سلامه</t>
  </si>
  <si>
    <t>عمر ريان محمد عبد  الله خشاشنه</t>
  </si>
  <si>
    <t>عمر صلاح الدين علي النسور</t>
  </si>
  <si>
    <t>غيث يزن محمد صالح الخطيب التميمي</t>
  </si>
  <si>
    <t>فارس حسام محمد الحمامصي</t>
  </si>
  <si>
    <t>21-05-2006</t>
  </si>
  <si>
    <t>فوزي محمد فوزى الحافي</t>
  </si>
  <si>
    <t>فؤاد داود فؤاد داليه</t>
  </si>
  <si>
    <t>فيصل مدين عبد الحفيظ موسى</t>
  </si>
  <si>
    <t>كرم ابي مفيد الخواجا</t>
  </si>
  <si>
    <t>ليث خلدون عثمان الصانع</t>
  </si>
  <si>
    <t>مالك صفوان عمر العمرى</t>
  </si>
  <si>
    <t>محمد اشرف عبد الرحيم ابوسبيت</t>
  </si>
  <si>
    <t>محمد بسام محمد الزغموري</t>
  </si>
  <si>
    <t>محمد بسام مداح العاني</t>
  </si>
  <si>
    <t>محمد حسن يعقوب المحتسب</t>
  </si>
  <si>
    <t>محمد داود فؤاد داليه</t>
  </si>
  <si>
    <t>محمد رضا كامل الشعيبات</t>
  </si>
  <si>
    <t>محمد عمر محمد دغش</t>
  </si>
  <si>
    <t>محمد لؤي عبد الهادي الصليبي</t>
  </si>
  <si>
    <t>محمد محمود موسى المرادوه</t>
  </si>
  <si>
    <t>محمد نضال ابراهيم حاسي</t>
  </si>
  <si>
    <t>محمدبشر محمد عبدالرؤوف الرعيان</t>
  </si>
  <si>
    <t>محمود علاء الدين محمود المباشر</t>
  </si>
  <si>
    <t>معتز اشرف دياب نبهان</t>
  </si>
  <si>
    <t>معتز محمد نعيم ابو  عابد</t>
  </si>
  <si>
    <t>مهند محمد تيسير محاسنه</t>
  </si>
  <si>
    <t>مؤمن نعيم احمد الخوالده</t>
  </si>
  <si>
    <t>مؤيد صلاح عمر يعقوب  مواس</t>
  </si>
  <si>
    <t>نزار منذر سليمان جرادات</t>
  </si>
  <si>
    <t>نور الدين مهند رمضان ناصر</t>
  </si>
  <si>
    <t>وليد خالد وليد الطاهر</t>
  </si>
  <si>
    <t>ياسين بسام ياسين البني</t>
  </si>
  <si>
    <t>الجزيرة اناث</t>
  </si>
  <si>
    <t>ايمان حسين عبدالله مفلح</t>
  </si>
  <si>
    <t>آيه جمال يشار ماضي</t>
  </si>
  <si>
    <t>جنى بكر محمد خريسات</t>
  </si>
  <si>
    <t>جنى عصام فخري اسكندراني</t>
  </si>
  <si>
    <t>جود احمد عبد المنعم الشلتوني</t>
  </si>
  <si>
    <t>حلا ابراهيم محمود ابو هديب</t>
  </si>
  <si>
    <t>حلا لؤى محمد عمايره</t>
  </si>
  <si>
    <t>ديانا يوسف محمود ريا</t>
  </si>
  <si>
    <t>ديمه مبين عبد الرحيم ابو علبه</t>
  </si>
  <si>
    <t>دينا محمد موسى البخيت</t>
  </si>
  <si>
    <t>رزان محمد موسى الفاخوري</t>
  </si>
  <si>
    <t>رغد رامي ابراهيم قريش</t>
  </si>
  <si>
    <t xml:space="preserve">الرصيفة/الزرقاء </t>
  </si>
  <si>
    <t>رنيم خالد طه اسماعيل</t>
  </si>
  <si>
    <t>زينه وهبه عبد الله ابو صبيح</t>
  </si>
  <si>
    <t>سديل مازن عبد الله الفرايه</t>
  </si>
  <si>
    <t>شهد احمد محمد امين الهقش</t>
  </si>
  <si>
    <t>غاليه خالد نواف العيطان</t>
  </si>
  <si>
    <t>كندا محمد كرامه الحداد</t>
  </si>
  <si>
    <t>كيندا مجدي عمر الطاهر</t>
  </si>
  <si>
    <t>ليان يسار سليمان الجماعيني</t>
  </si>
  <si>
    <t>لين طارق محمد الحمود</t>
  </si>
  <si>
    <t>لين ماهر حسن حسين</t>
  </si>
  <si>
    <t>لين محمد احمد رشيد جبر</t>
  </si>
  <si>
    <t>لين يوسف شوكات صدقه</t>
  </si>
  <si>
    <t>مايا عبد العزيز فؤاد القدومي</t>
  </si>
  <si>
    <t>مايا محمد عزمي شحاده</t>
  </si>
  <si>
    <t>عمان/العاصمة</t>
  </si>
  <si>
    <t>مايا محمود وفيق عامر</t>
  </si>
  <si>
    <t>مرح فراس محمود البجق</t>
  </si>
  <si>
    <t>ميار محمد محمود ذكر الله</t>
  </si>
  <si>
    <t>ميرا محمد محمود الشيخ</t>
  </si>
  <si>
    <t xml:space="preserve">الامارات </t>
  </si>
  <si>
    <t>نور طارق محمد الحمود</t>
  </si>
  <si>
    <t>نيرمين امجد عواد النعيمات</t>
  </si>
  <si>
    <t>هيا سامر كمال عابدين</t>
  </si>
  <si>
    <t>اسراء باسل محمد الكساسبه</t>
  </si>
  <si>
    <t xml:space="preserve">افنان مازن يوسف حوراني </t>
  </si>
  <si>
    <t>الاء باسل محمد الكساسبه</t>
  </si>
  <si>
    <t xml:space="preserve">الاء عادل علي الشريم </t>
  </si>
  <si>
    <t>الآء سامر اديب ابو عطيه</t>
  </si>
  <si>
    <t>اميره احمد عبد الرزاق الفريحات</t>
  </si>
  <si>
    <t>ايمان راتب تيسير الحسن</t>
  </si>
  <si>
    <t>ايه ناصر قدرى بطاينه</t>
  </si>
  <si>
    <t xml:space="preserve">عمان / العاصمة </t>
  </si>
  <si>
    <t>آيه بسام صالح العبادي</t>
  </si>
  <si>
    <t>آيه عمرو سليمان خريم</t>
  </si>
  <si>
    <t>آيه فايز محمد سعدى السيورى</t>
  </si>
  <si>
    <t>آيه ماجد عساف العساف</t>
  </si>
  <si>
    <t>براءه غسان حسني وادي</t>
  </si>
  <si>
    <t>بيسان وسيم عادل سلعوس</t>
  </si>
  <si>
    <t>تالا جميل عبد القادر القريوتي</t>
  </si>
  <si>
    <t>تالا سفيان ابراهيم الذيب</t>
  </si>
  <si>
    <t>تالين محمد علي عزام</t>
  </si>
  <si>
    <t>تسنيم خالد حسين عكه</t>
  </si>
  <si>
    <t>جنى اسامه مصباح القواسمي</t>
  </si>
  <si>
    <t>جنى طارق محمد الحمود</t>
  </si>
  <si>
    <t>جنى عادل يوسف ابو السندس</t>
  </si>
  <si>
    <t>جنى نائل حسن الشوبكي</t>
  </si>
  <si>
    <t>جوان ابراهيم محمد ابو دبور</t>
  </si>
  <si>
    <t>جوانا هيثم طلال يوسف</t>
  </si>
  <si>
    <t>جود ابراهيم عواد البداوي</t>
  </si>
  <si>
    <t>جود احمد عبد الرحمن بني سلامه</t>
  </si>
  <si>
    <t>جود محمد حلمي الخطيب</t>
  </si>
  <si>
    <t>جود موسى درويش بريك</t>
  </si>
  <si>
    <t>حلا اياد حسن زهران</t>
  </si>
  <si>
    <t>حلا عامر عبد ربه العساف</t>
  </si>
  <si>
    <t>حنين يوسف موسى ابو  حميد</t>
  </si>
  <si>
    <t>دان محمد اقبال نايف الصرايره</t>
  </si>
  <si>
    <t>دانه بسام رباح الشايب</t>
  </si>
  <si>
    <t>دانيه امين حمد الهريمي</t>
  </si>
  <si>
    <t>ديما ناصر جميل الخطيب</t>
  </si>
  <si>
    <t>ديمه جمال بديع الخطيب</t>
  </si>
  <si>
    <t>دينا حازم فاروق الكيلاني</t>
  </si>
  <si>
    <t xml:space="preserve">دينا عبدالله العبيدي السيد الامام موسى </t>
  </si>
  <si>
    <t>رزان شادي اسحق الخيري</t>
  </si>
  <si>
    <t xml:space="preserve">رسل يعرب عبداللطيف اسود </t>
  </si>
  <si>
    <t>رغد رائد كامل عياصره</t>
  </si>
  <si>
    <t>رنيم عامر نجاتي عياش</t>
  </si>
  <si>
    <t>رهف سعيد جبريل الهندى</t>
  </si>
  <si>
    <t xml:space="preserve">روان كامل حصافي توفيق حجر </t>
  </si>
  <si>
    <t xml:space="preserve">روان محمد عبدالكريم الدليمي </t>
  </si>
  <si>
    <t>روان محمد يونس النجار</t>
  </si>
  <si>
    <t>روز ناجح سيد جابر</t>
  </si>
  <si>
    <t>رولا سعود موسى العساف</t>
  </si>
  <si>
    <t xml:space="preserve">رؤى سامح خميس سلمان </t>
  </si>
  <si>
    <t>رؤى موسى عبد الفتاح الهودلي</t>
  </si>
  <si>
    <t>ريماس سمير حسن الدلاهمه</t>
  </si>
  <si>
    <t>زينه امجد حلمي الرفاعي</t>
  </si>
  <si>
    <t>زينه علاء غالب نفاع</t>
  </si>
  <si>
    <t>زينه محمد رامي نبيل ابو مغلي</t>
  </si>
  <si>
    <t>ساره اياد فايز جعفر</t>
  </si>
  <si>
    <t>ساره رامي حسين المبسط</t>
  </si>
  <si>
    <t>ساره صلاح الدين محمد قاسم</t>
  </si>
  <si>
    <t>ساره عبد الرحمن حمزه حسين</t>
  </si>
  <si>
    <t xml:space="preserve">سجى انس بدري بدري </t>
  </si>
  <si>
    <t>عمان /العاصمة</t>
  </si>
  <si>
    <t>سدره ايمن سالم المولا</t>
  </si>
  <si>
    <t>سدين محمود نمر عمير</t>
  </si>
  <si>
    <t>سرين حسين نايف الدويكات</t>
  </si>
  <si>
    <t>سلمى احمد علي بدور</t>
  </si>
  <si>
    <t xml:space="preserve">سما اسامة محمد علي علي </t>
  </si>
  <si>
    <t>سيرين محمد ابراهيم الهباهبه</t>
  </si>
  <si>
    <t>شهد احمد زكي عبد القادر</t>
  </si>
  <si>
    <t>شهد عمر منيزل السليحات</t>
  </si>
  <si>
    <t>شهد وائل سامي الدجاني</t>
  </si>
  <si>
    <t xml:space="preserve">صبا محمود ابراهيم نور </t>
  </si>
  <si>
    <t>ضحى عصام سعيد التلي</t>
  </si>
  <si>
    <t>فريال اسماعيل محمد بدر</t>
  </si>
  <si>
    <t>كينده محمد عثمان برجوس</t>
  </si>
  <si>
    <t>لانا حسن اسماعيل هنيه</t>
  </si>
  <si>
    <t>لانا وعيد صالح عمر</t>
  </si>
  <si>
    <t>لجين هاجم محمد امين مساعده</t>
  </si>
  <si>
    <t>ليان رائد محمد الشويكي</t>
  </si>
  <si>
    <t>ليان صادق عبد الرزاق العلوان</t>
  </si>
  <si>
    <t>ليان عبد الحميد عبد القادر سلامه</t>
  </si>
  <si>
    <t>ليان علي جمال عليان</t>
  </si>
  <si>
    <t>ليان محمد عدنان عبد النبي</t>
  </si>
  <si>
    <t>ليان نبيل صالح بدر</t>
  </si>
  <si>
    <t>ليزا باسم عبد الفتاح النيص</t>
  </si>
  <si>
    <t>ليليان عبد الرحمن عباس الخرابشه</t>
  </si>
  <si>
    <t>ليليان علاء احمد الحمورى</t>
  </si>
  <si>
    <t>لين باسم عفيف الرزيه</t>
  </si>
  <si>
    <t>لين خالد منير علاء الدين</t>
  </si>
  <si>
    <t>لين رافع احمد البطاح</t>
  </si>
  <si>
    <t>لين رائف عبد العزيز ابو خلف</t>
  </si>
  <si>
    <t>لين صفوان خالد الدباس</t>
  </si>
  <si>
    <t>لين فتحي ابراهيم العضايله</t>
  </si>
  <si>
    <t>لين لؤي خليل المصري</t>
  </si>
  <si>
    <t>لين محمد حسن البراوي</t>
  </si>
  <si>
    <t>لين منير اسعد ابو النور</t>
  </si>
  <si>
    <t>لينا بهاء الدين علي الدقه</t>
  </si>
  <si>
    <t>لينا محمد حسن ابو الرز</t>
  </si>
  <si>
    <t>مايا احمد ابراهيم الطراونه</t>
  </si>
  <si>
    <t>مايا مهدى محمد خالد عبده</t>
  </si>
  <si>
    <t>مرام طارق عبد الرحيم درويش</t>
  </si>
  <si>
    <t>مرح اياد رشدي داود</t>
  </si>
  <si>
    <t>مريم ساهر محمد الحنطي</t>
  </si>
  <si>
    <t>ملاك حسام حسن ابو طواحينه</t>
  </si>
  <si>
    <t>ملاك علي عبدالجليل مكصوصي</t>
  </si>
  <si>
    <t xml:space="preserve">ملك عمار عبدالعزيز الجشعمي </t>
  </si>
  <si>
    <t>ملك محمود احمد ابو الشيخ</t>
  </si>
  <si>
    <t>منن محمد حسن الشطراوي</t>
  </si>
  <si>
    <t>ميار غالب عبد الله الحوراني</t>
  </si>
  <si>
    <t>نور سهيل ناصر قوزح</t>
  </si>
  <si>
    <t>نور عرار يحيى الموصلي</t>
  </si>
  <si>
    <t>هدى سهيل عبد اللطيف العزام</t>
  </si>
  <si>
    <t>هديل عبد الرحمن جمال درويش  سعاده</t>
  </si>
  <si>
    <t>يارا اياس قاسم الطويل</t>
  </si>
  <si>
    <t>يارا باسم فارس علي</t>
  </si>
  <si>
    <t>ياسمين احمد عبد الرحمن السعودي</t>
  </si>
  <si>
    <t>ياسمين كمال محمد ابو عاشور</t>
  </si>
  <si>
    <t>ياسمين محمد ونس موسى</t>
  </si>
  <si>
    <t>الجزيرة</t>
  </si>
  <si>
    <t>آدم عبد الفتاح حسن عايش</t>
  </si>
  <si>
    <t>حسن عمران موسى الموسى</t>
  </si>
  <si>
    <t>خالد زياد خالد صلاح</t>
  </si>
  <si>
    <t>خالد محمد سعد عبيدات</t>
  </si>
  <si>
    <t>سليمان ماهر كمال اسحاقات</t>
  </si>
  <si>
    <t>سيف اياد مروان عبد خضر</t>
  </si>
  <si>
    <t>عادل اسامه عادل بيدس</t>
  </si>
  <si>
    <t>عبد الله خلدون فايز المصاروه</t>
  </si>
  <si>
    <t>علي ربحي محمد ابو حواس</t>
  </si>
  <si>
    <t>غازي علي محمد الطرايره</t>
  </si>
  <si>
    <t>فاروق عمر فاروق الزعبي</t>
  </si>
  <si>
    <t>كامل صدقي كامل جار</t>
  </si>
  <si>
    <t>محمد حسين عبد الجليل الفواعير</t>
  </si>
  <si>
    <t>محمد خليل محمد عوده</t>
  </si>
  <si>
    <t>محمد رائد احمد مكاحله</t>
  </si>
  <si>
    <t>محمد زياد محمد مشعل</t>
  </si>
  <si>
    <t>محمد وضاح عبد الحميد حريز</t>
  </si>
  <si>
    <t>مصطفى محمود خضر العموري</t>
  </si>
  <si>
    <t>يحيى ايمن يحيى الشمايله</t>
  </si>
  <si>
    <t>يوسف نمر فايز السعايده</t>
  </si>
  <si>
    <t>ابراهيم حسين ابراهيم علاونه</t>
  </si>
  <si>
    <t>ابراهيم رعد سبع خميس</t>
  </si>
  <si>
    <t>ابراهيم قصي عيسى القواسمي</t>
  </si>
  <si>
    <t>ابي محمود موسى السليحات</t>
  </si>
  <si>
    <t>احمد امجد زياد محمد عبد الغفار</t>
  </si>
  <si>
    <t>احمد باسل مصطفى شربجي</t>
  </si>
  <si>
    <t>احمد بكر احمد العلوان</t>
  </si>
  <si>
    <t>احمد رامي حسين المبسط</t>
  </si>
  <si>
    <t>احمد رجب عبد القادر ابو هاشم</t>
  </si>
  <si>
    <t>احمد سليمان محمد المواس</t>
  </si>
  <si>
    <t>احمد عبد الله خليل المدهون</t>
  </si>
  <si>
    <t>احمد عمر عبد الحافظ المسعد</t>
  </si>
  <si>
    <t>احمد محمد قاسم العزام</t>
  </si>
  <si>
    <t>احمد نصر ساري زقيلي</t>
  </si>
  <si>
    <t>احمد هاني جبر ابو حليمه</t>
  </si>
  <si>
    <t>احمد هاني حسن شتيوى</t>
  </si>
  <si>
    <t>احمد هيثم خليل القيسيه</t>
  </si>
  <si>
    <t>اسامه عبد السلام جهز البدري</t>
  </si>
  <si>
    <t>اسماعيل علي احمد سماره</t>
  </si>
  <si>
    <t>اسيد امجد محمد الفرخ</t>
  </si>
  <si>
    <t>الصادق جعفر سليم بيضون</t>
  </si>
  <si>
    <t>انس خالد محمد الحاج عمر</t>
  </si>
  <si>
    <t>اوس نزيه ذيب عثمان</t>
  </si>
  <si>
    <t>اياد ايمن خلف بني هاني</t>
  </si>
  <si>
    <t>ايمن محمد درويش ابو سيف</t>
  </si>
  <si>
    <t>ايهم اسامه سليم الدابوقي</t>
  </si>
  <si>
    <t>جاد نزيه احمد عوض</t>
  </si>
  <si>
    <t>جواد خالد علي الحجوج</t>
  </si>
  <si>
    <t>حذيفة جمال عباس الجبوري</t>
  </si>
  <si>
    <t>حسام موسى محمد ابو هنطش</t>
  </si>
  <si>
    <t>حمزه فيصل عبد اللطيف ذياب</t>
  </si>
  <si>
    <t>خالد ابراهيم محمد خالد برقان</t>
  </si>
  <si>
    <t>راشد ثامر اسعاف العتيبي</t>
  </si>
  <si>
    <t>رائد محمد فوزى راضي تفاحه الحسيني</t>
  </si>
  <si>
    <t>زيد حمزه محمد الفيومي</t>
  </si>
  <si>
    <t>زيد خلدون عمر العلامي</t>
  </si>
  <si>
    <t>زيد كمال محمود عوض</t>
  </si>
  <si>
    <t>زيد محمد رفيفان العبادى</t>
  </si>
  <si>
    <t>زيد نزيه علي الحياصات</t>
  </si>
  <si>
    <t>سند هيثم كمال حمدان</t>
  </si>
  <si>
    <t>سيف مجد راتب العساف</t>
  </si>
  <si>
    <t>شاهر شبلي ابراهيم الشبلي</t>
  </si>
  <si>
    <t>شفيق محمد جمعه شفيق ابو نجم</t>
  </si>
  <si>
    <t>صلاح محمد صلاح علان</t>
  </si>
  <si>
    <t>طارق زياد محمد عباس</t>
  </si>
  <si>
    <t>عاصم ماهر محمود علاوي</t>
  </si>
  <si>
    <t>عباس هشام زهير العزاوي</t>
  </si>
  <si>
    <t>عبد الحكيم عامر فهد النجداوي</t>
  </si>
  <si>
    <t>عبد الرحمن احمد توفيق الحكيم</t>
  </si>
  <si>
    <t>عبد الرحمن اسامه محمد العودات</t>
  </si>
  <si>
    <t>عبد الرحمن حسام محمد سعيد الرهونجي</t>
  </si>
  <si>
    <t>عبد الرحمن خليل يوسف ابجادوغ</t>
  </si>
  <si>
    <t>عبد الرحمن عبد الرازق يوسف السيد احمد</t>
  </si>
  <si>
    <t>عبد الرحمن عمر غازي امين</t>
  </si>
  <si>
    <t>عبد الرحمن محمد نادر سليمان الكردي</t>
  </si>
  <si>
    <t>عبد الرحمن وسام محمد الحمد</t>
  </si>
  <si>
    <t>عبد الله ايمن بسام مناع</t>
  </si>
  <si>
    <t>عبد الله عمار عبد الفتاح القطيشات</t>
  </si>
  <si>
    <t>عبد الله محمد جمال فروخ</t>
  </si>
  <si>
    <t>عبد الله محمد خير ابراهيم نزال</t>
  </si>
  <si>
    <t>عبد الله يونس محمد الشديفات</t>
  </si>
  <si>
    <t>عبد المنعم فادي عبد المنعم قعدان</t>
  </si>
  <si>
    <t>عبدالله احمد يامن ياسين السلق</t>
  </si>
  <si>
    <t>عبدالله حيدر عبد الصاحب النجار</t>
  </si>
  <si>
    <t>عبدالله سفيان مروان قطيش</t>
  </si>
  <si>
    <t>عبدالله محمود سليمان بني عبد الرحمن</t>
  </si>
  <si>
    <t>علي محمد عيسى الحلحولي</t>
  </si>
  <si>
    <t>علي مهند علي الحديدي</t>
  </si>
  <si>
    <t>علي وسام حامد ابو عوض</t>
  </si>
  <si>
    <t>عمر احمد وحيد الخضر</t>
  </si>
  <si>
    <t>عمر حسن اسحق الجلخ</t>
  </si>
  <si>
    <t>عمر زياد احمد حويج</t>
  </si>
  <si>
    <t>عمر عصام يوسف عثمان</t>
  </si>
  <si>
    <t>عمر محمد سهام البكري</t>
  </si>
  <si>
    <t>عمرو بسام عبد المغني زلوم</t>
  </si>
  <si>
    <t>عيسى رائد عيسى الزعبي</t>
  </si>
  <si>
    <t>غازي غسان غازى طرابشه</t>
  </si>
  <si>
    <t>فادي ياسر سالم الشراونه</t>
  </si>
  <si>
    <t>فارس احمد رضوان عادل ابو لبن</t>
  </si>
  <si>
    <t>فارس طارق عبد القادر البيراوي</t>
  </si>
  <si>
    <t>فهد اسامة وهيب الكبيسي</t>
  </si>
  <si>
    <t>قصي طه عطيه الحلو</t>
  </si>
  <si>
    <t>قصي فراس سعد النصيرات</t>
  </si>
  <si>
    <t>كريم جمال محمد العتال</t>
  </si>
  <si>
    <t>كريم عبد المعطي عبد الكريم الاشقر</t>
  </si>
  <si>
    <t>كريم منتصر قاسم المومني</t>
  </si>
  <si>
    <t>ليث اشرف محمد علي الحاج  عيد</t>
  </si>
  <si>
    <t>ليث بشير خالد اجعيم</t>
  </si>
  <si>
    <t>ليث حامد محمود احمد</t>
  </si>
  <si>
    <t>ليث محمد مصطفى الشعراوي</t>
  </si>
  <si>
    <t>محسن حليم حسين محسن</t>
  </si>
  <si>
    <t>محمد اشرف عبد المالك العمري</t>
  </si>
  <si>
    <t>محمد بلال عبدالرزاق الدرادكه</t>
  </si>
  <si>
    <t>محمد خالد جبر النوافله</t>
  </si>
  <si>
    <t>محمد خالد جمال حموده</t>
  </si>
  <si>
    <t>محمد رجب عبد القادر ابو هاشم</t>
  </si>
  <si>
    <t>محمد رشيد وائل قبج</t>
  </si>
  <si>
    <t>محمد سامر اسعد زعبلاوى</t>
  </si>
  <si>
    <t>محمد سفيان محمود البطاينه</t>
  </si>
  <si>
    <t>محمد سهيل عبد المعطي خليفه</t>
  </si>
  <si>
    <t>محمد طارق خليل النجار</t>
  </si>
  <si>
    <t>محمد طارق علي رحال</t>
  </si>
  <si>
    <t>محمد عادل عز الدين ملكاوي</t>
  </si>
  <si>
    <t>محمد عقل علي ابو هنود</t>
  </si>
  <si>
    <t>محمد عمران احمد حمدان</t>
  </si>
  <si>
    <t>محمد قاسم محمد ياسين</t>
  </si>
  <si>
    <t>محمد نزار مصطفى عليان</t>
  </si>
  <si>
    <t>محمود عماد محمود البلاونه</t>
  </si>
  <si>
    <t>معتز محمد سليم الحساميه</t>
  </si>
  <si>
    <t>مهند ايمن محمد الكسجي</t>
  </si>
  <si>
    <t>نزار محمود خضر العموري</t>
  </si>
  <si>
    <t>نصر فهد نصر ابو الشيخ</t>
  </si>
  <si>
    <t>نور الدين اسامه يوسف غزال</t>
  </si>
  <si>
    <t>وائل تيسير خلف المحاسنه</t>
  </si>
  <si>
    <t>يزن رائد محمد حسب الله</t>
  </si>
  <si>
    <t>يوسف احمد يوسف كلبونه</t>
  </si>
  <si>
    <t>يوسف جمال يوسف عياد</t>
  </si>
  <si>
    <t>يوسف حسام الدين محمد الصغير</t>
  </si>
  <si>
    <t>يوسف حسين يونس جبريل</t>
  </si>
  <si>
    <t>يوسف رافت يوسف القرعان</t>
  </si>
  <si>
    <t>يوسف فارس نظام يوسف</t>
  </si>
  <si>
    <t>يوسف محمد نادر سليمان الكردي</t>
  </si>
  <si>
    <t>يوسف مهند يوسف الجمال</t>
  </si>
  <si>
    <t>يوسف نبيل عبد الجواد النتشه</t>
  </si>
  <si>
    <t>الريادة الدولية</t>
  </si>
  <si>
    <t>احمد عبد السلام محمد الشناق</t>
  </si>
  <si>
    <t>ادم نائل احمد سليم</t>
  </si>
  <si>
    <t>اوس فخرى محمد الطعاني</t>
  </si>
  <si>
    <t>صهيب خالد شتيوى القريات</t>
  </si>
  <si>
    <t>ضياء عمار احمد نوفل</t>
  </si>
  <si>
    <t>عبد الرحمن سامي عبد الرحمن أبو سيف</t>
  </si>
  <si>
    <t>عبد الله عمار مرشد عبد الحافظ</t>
  </si>
  <si>
    <t>عمر محمود خالد الكردي</t>
  </si>
  <si>
    <t>عيسى محمد غازي عوده</t>
  </si>
  <si>
    <t>محمد ايمن سعود الصلاحات</t>
  </si>
  <si>
    <t>محمد رياض عدنان البطوش</t>
  </si>
  <si>
    <t>محمد نضال عبد الفتاح شتيوي</t>
  </si>
  <si>
    <t>مصطفى احمد مصطفى هندى</t>
  </si>
  <si>
    <t>مصطفى ماجد مصطفى عياش</t>
  </si>
  <si>
    <t>نايف اسامه نايف يونس</t>
  </si>
  <si>
    <t>هشام حازم محفوظ ياسين</t>
  </si>
  <si>
    <t>جمانه نضال محمد ياغي</t>
  </si>
  <si>
    <t>راما كمال زكريا البسومي</t>
  </si>
  <si>
    <t>فرح فايز احمد صبيح</t>
  </si>
  <si>
    <t>ليان محمد حسني ترياقي</t>
  </si>
  <si>
    <t>اكاديمية السادة الدولية</t>
  </si>
  <si>
    <t>احمد رامي هشام الحلبي</t>
  </si>
  <si>
    <t>ادهم صادق صبحي مسعود</t>
  </si>
  <si>
    <t>زيد عيسى عيد الغروف</t>
  </si>
  <si>
    <t>عمر غالب عبد جراوش</t>
  </si>
  <si>
    <t>محمد اسامه عبد الفتاح الطبيشات</t>
  </si>
  <si>
    <t>محمد صدقي عاصم العطاري</t>
  </si>
  <si>
    <t>نور مازن خميس المفتش</t>
  </si>
  <si>
    <t>بدر محمد نبيه صباح</t>
  </si>
  <si>
    <t>زيد رامي هشام الحلبي</t>
  </si>
  <si>
    <t>عمار ياسر درع درع</t>
  </si>
  <si>
    <t>منار احمد ابراهيم درباشي</t>
  </si>
  <si>
    <t>ميرال رامي جهاد التميمي</t>
  </si>
  <si>
    <t xml:space="preserve">النموذجية العربية </t>
  </si>
  <si>
    <t>عاصم سامح عاصم العجلوني</t>
  </si>
  <si>
    <t>علي عمر علي العساف</t>
  </si>
  <si>
    <t>نور محمد انور عبد المنعم صرصور</t>
  </si>
  <si>
    <t>وائل حكم وائل استيتيه</t>
  </si>
  <si>
    <t>تالا اسحق محمد دغلس</t>
  </si>
  <si>
    <t>جود عبد المحسن عبد الكريم الشديفات</t>
  </si>
  <si>
    <t>رايه خالد عوض الصعوب</t>
  </si>
  <si>
    <t>رغد عمر مصطفى كالوتي</t>
  </si>
  <si>
    <t>ساره نوار سعد الملا</t>
  </si>
  <si>
    <t>العراق - بغداد</t>
  </si>
  <si>
    <t>ضحى باسل مصطفى العامودي</t>
  </si>
  <si>
    <t>لميس عصام محمود القنبر</t>
  </si>
  <si>
    <t>ليان انس معروف الدراوشه</t>
  </si>
  <si>
    <t>ليان محمد حسن رمحي</t>
  </si>
  <si>
    <t>ليان مهند قاسم ملحيس</t>
  </si>
  <si>
    <t>امير اسعد حميد السوداني</t>
  </si>
  <si>
    <t>طارق زياد نواف الصنابره</t>
  </si>
  <si>
    <t>عبد الرحيم نضال محمد ابو الهيجاء</t>
  </si>
  <si>
    <t>عبيده فراس عبدالوهاب الداموك</t>
  </si>
  <si>
    <t>العراق - الانبار</t>
  </si>
  <si>
    <t>علي احمد عبدالله</t>
  </si>
  <si>
    <t>سرعين الفوقا</t>
  </si>
  <si>
    <t>عمرو واصف هلال حداد</t>
  </si>
  <si>
    <t>غيدان حامد علي ابوحوريه</t>
  </si>
  <si>
    <t>اليمن - الامانه</t>
  </si>
  <si>
    <t>فارس رجا عبد الرحمن خريسات</t>
  </si>
  <si>
    <t>كريم امجد هاشم الزويري</t>
  </si>
  <si>
    <t>ليث يزيد فلاح الراميني</t>
  </si>
  <si>
    <t>ميكال احمد عبد  العفو ابو بكر</t>
  </si>
  <si>
    <t>وعد فراس عدنان التاجي</t>
  </si>
  <si>
    <t>يوسف صباح عبد الله السعايده</t>
  </si>
  <si>
    <t>بانا عبد الناصر عدنان عواد</t>
  </si>
  <si>
    <t>دانيه حسين خوسيه ليوناردو عثمان ضمره</t>
  </si>
  <si>
    <t>دانيه ماهر احمد الصليبي</t>
  </si>
  <si>
    <t>راما زياد سعيد المناصير</t>
  </si>
  <si>
    <t>سالي محمد احمد الشهاب</t>
  </si>
  <si>
    <t>علياء انس عبد الكريم شطناوي</t>
  </si>
  <si>
    <t>لين يزن محمد نديم الجوهري</t>
  </si>
  <si>
    <t>مريم هشام عبد الله غنمه</t>
  </si>
  <si>
    <t>هند نديم اسعد الجابر</t>
  </si>
  <si>
    <t>دار الارقم الاسلامية الثانوية / اناث</t>
  </si>
  <si>
    <t>جود فتحي محمد عبد الحليم</t>
  </si>
  <si>
    <t>جويرية سعود فالح</t>
  </si>
  <si>
    <t>ريان عبد الله محمود البغدادي</t>
  </si>
  <si>
    <t>ريان قيس عبدالله الهملان</t>
  </si>
  <si>
    <t>لجين اسامه زياد الكايد</t>
  </si>
  <si>
    <t>لجين نضال سامي ابو حيه</t>
  </si>
  <si>
    <t>لين محمد صلاح زعيتر</t>
  </si>
  <si>
    <t>ملاك علي محمد الاسمر</t>
  </si>
  <si>
    <t>ندى طه جابر طه محمد</t>
  </si>
  <si>
    <t>نور خليل عبد الرحيم حسن</t>
  </si>
  <si>
    <t>هبه محمد علي ابو شامه</t>
  </si>
  <si>
    <t>اسماء سليم ايوب المتولي</t>
  </si>
  <si>
    <t>البتول رياض محمود عليان</t>
  </si>
  <si>
    <t>بدور فريح عوده ابو حسان</t>
  </si>
  <si>
    <t>رسيل محمد احمد المومني</t>
  </si>
  <si>
    <t>رغد يوسف محمود شهوان</t>
  </si>
  <si>
    <t>رند محمد فهمي خالد</t>
  </si>
  <si>
    <t>ريماس محمود عابد الفريجات</t>
  </si>
  <si>
    <t>ضحى جلال تحسين طناطره</t>
  </si>
  <si>
    <t>ليان محمد عبد الكريم صالح</t>
  </si>
  <si>
    <t xml:space="preserve">مريم شاكر محمد مصطفى </t>
  </si>
  <si>
    <t>نبيله معتز محمد عمران الحرباوى</t>
  </si>
  <si>
    <t>نور عدي عزت العزيزي</t>
  </si>
  <si>
    <t>نور علاء احمد صقر يونس</t>
  </si>
  <si>
    <t>هبه جودت خالد السلمان</t>
  </si>
  <si>
    <t>هدى طارق هاني الاسعد</t>
  </si>
  <si>
    <t>دار الارقم الاسلامية الثانوية / ذكور</t>
  </si>
  <si>
    <t>احمد حسام محمد طه زيتون</t>
  </si>
  <si>
    <t>اويس اياس فائق السمهورى</t>
  </si>
  <si>
    <t>عمرو فراس كمال الحزقي</t>
  </si>
  <si>
    <t>فياض طارق فياض جرار</t>
  </si>
  <si>
    <t>محمد ابراهيم مصطفى زايد</t>
  </si>
  <si>
    <t>محمد خالد ابراهيم الشيخ</t>
  </si>
  <si>
    <t>هاشم فادي كمال الحزقي</t>
  </si>
  <si>
    <t>وسام رعد عبد الجبار السامرائي</t>
  </si>
  <si>
    <t>سامراء</t>
  </si>
  <si>
    <t>احمد حاتم احمد النجداوي</t>
  </si>
  <si>
    <t>اسامه جهاد اكرم حسين</t>
  </si>
  <si>
    <t>اسامه مراد معاذ خضرا</t>
  </si>
  <si>
    <t>جعفر موفق عبد الله الحياري</t>
  </si>
  <si>
    <t>حمزه عمران ممتاز اباظه</t>
  </si>
  <si>
    <t>حمزه ماهر حمدي الصحصاح</t>
  </si>
  <si>
    <t>زيد محمد عبد الكريم السلال</t>
  </si>
  <si>
    <t>زيد مهدي ذياب خالد</t>
  </si>
  <si>
    <t>عمر نايف عمر ياسين</t>
  </si>
  <si>
    <t>عمر ياسين علي المقوسي</t>
  </si>
  <si>
    <t>محمد بسام احمد غنايم</t>
  </si>
  <si>
    <t>محمد جعفر محمد جعفر</t>
  </si>
  <si>
    <t>محمد طارق محمد القاضي</t>
  </si>
  <si>
    <t>مؤمن جبر حسن ابو الهيجاء</t>
  </si>
  <si>
    <t>مؤمن ديب محمود الحمامي</t>
  </si>
  <si>
    <t>يمان ايمن اسماعيل الحلاق</t>
  </si>
  <si>
    <t>اكاديمية ريتال الدولية</t>
  </si>
  <si>
    <t>امير سامر فهمي عبد الرحمن</t>
  </si>
  <si>
    <t>عبد الرحمن اياد محمد الحسني</t>
  </si>
  <si>
    <t>عبد الله مفيد طالب ابو علي</t>
  </si>
  <si>
    <t>كريم سهيل محمد عصفور</t>
  </si>
  <si>
    <t>نبيل محي الدين نبيل السمهوري</t>
  </si>
  <si>
    <t>تالا محمد خميس ابو فريحه</t>
  </si>
  <si>
    <t>ساره زياد غالب ابوترابه</t>
  </si>
  <si>
    <t>سدين سمير احمد الشروقي</t>
  </si>
  <si>
    <t>سرى معن يوسف ريان</t>
  </si>
  <si>
    <t>سلمى بسام توفيق وفا</t>
  </si>
  <si>
    <t>سوزان محمد شادي محمود الزاغه</t>
  </si>
  <si>
    <t>فاطمه كمال ابراهيم حوتري</t>
  </si>
  <si>
    <t>ميران محمد لطفي الطيبه</t>
  </si>
  <si>
    <t>الحارث سامي عباس الحجاج</t>
  </si>
  <si>
    <t>صهيب ياسر خالد شحاده</t>
  </si>
  <si>
    <t>عباده عبد العزيز سليم الصمادي</t>
  </si>
  <si>
    <t>عبد الرحمن نبيل ابراهيم بيظو</t>
  </si>
  <si>
    <t>عبد الله اياد ابراهيم البيشاوى</t>
  </si>
  <si>
    <t>عبدالله منتصر احمد القضاة</t>
  </si>
  <si>
    <t>عمر احمد فوزى الحاج محمد</t>
  </si>
  <si>
    <t>قيس وائل سامي عابدين</t>
  </si>
  <si>
    <t>محمد لؤى محمد المومني</t>
  </si>
  <si>
    <t>محمد نشات صالح جرادات</t>
  </si>
  <si>
    <t>محمود احمد محمد الزغول</t>
  </si>
  <si>
    <t>ناصر محمد خليل ابو محمد</t>
  </si>
  <si>
    <t>هشام لؤى هشام نعيرات</t>
  </si>
  <si>
    <t>يوسف خالد محمد ايوب</t>
  </si>
  <si>
    <t>ايمان حسني علي عنيزات</t>
  </si>
  <si>
    <t>بيسان محمد اسماعيل عبد الجواد</t>
  </si>
  <si>
    <t>تالا عدنان حسين الحاج محمد</t>
  </si>
  <si>
    <t>تيماء عماد الدين حسن الفحماوي</t>
  </si>
  <si>
    <t>دانا فؤاد جاد الله ناجي</t>
  </si>
  <si>
    <t>ديالا جلال كامل الحسن</t>
  </si>
  <si>
    <t>ريان هاشم عبد الكريم حطاب</t>
  </si>
  <si>
    <t>زينه خالد محمود خالد</t>
  </si>
  <si>
    <t>ساره احمد محمد الشواهنه</t>
  </si>
  <si>
    <t>ساره سعيد جبريل ابو شوره</t>
  </si>
  <si>
    <t>لمى جمال محمد عفانه</t>
  </si>
  <si>
    <t>ليان ايهاب محمد اللحام</t>
  </si>
  <si>
    <t>ليليان جلال كامل الحسن</t>
  </si>
  <si>
    <t>ملاك خالد اسماعيل الحمود</t>
  </si>
  <si>
    <t>مهديه اسماعيل حسن العجارمه</t>
  </si>
  <si>
    <t>نسرين ربيع محمد الطنبور</t>
  </si>
  <si>
    <t>نور وليد احمد السمامعه</t>
  </si>
  <si>
    <t>دير اللاتين(البطريركية الوطنية) / الجبيهة</t>
  </si>
  <si>
    <t>ايراز فخرى فريح الحدادين</t>
  </si>
  <si>
    <t>جورج حسام سلامه بقاعين</t>
  </si>
  <si>
    <t>دانيال ماهر جريس النصراوين</t>
  </si>
  <si>
    <t>رامز نادر بشاره العبوي</t>
  </si>
  <si>
    <t>راندي انطون روفائيل الخزوز</t>
  </si>
  <si>
    <t>ريان راسم سعود الربضي</t>
  </si>
  <si>
    <t>سليم حنا نجيب قاقيش</t>
  </si>
  <si>
    <t>سيف خالد غصاب عويس</t>
  </si>
  <si>
    <t>فارس وليد سالم مسيح</t>
  </si>
  <si>
    <t>مؤمن صالح عبد  اللطيف مؤنس</t>
  </si>
  <si>
    <t>ايفون سليم فهيم دبابنه</t>
  </si>
  <si>
    <t>جيسيكا سامر الياس شاهين</t>
  </si>
  <si>
    <t>حلا باسم زكي العكشه</t>
  </si>
  <si>
    <t>رند سعيد محمود الصباغ</t>
  </si>
  <si>
    <t>ساره اسامه عيسى حجازين</t>
  </si>
  <si>
    <t>سرينا موسى عمانوئيل خضر غانم</t>
  </si>
  <si>
    <t>سما شاهر جمال العساسفه</t>
  </si>
  <si>
    <t>صوفيا غسان فاروق ابو هدبه</t>
  </si>
  <si>
    <t>كارول نواف فؤاد ابو  شقاره</t>
  </si>
  <si>
    <t>ليزا سالم سليمان عازر</t>
  </si>
  <si>
    <t>مايا ايهاب نوفان حدادين</t>
  </si>
  <si>
    <t>مريم عماد سمعان جورجي</t>
  </si>
  <si>
    <t>ميار باسم سالم حجازين</t>
  </si>
  <si>
    <t>نايا وليد عادل مساعده</t>
  </si>
  <si>
    <t>يارا جريس متري سلكاوي</t>
  </si>
  <si>
    <t>احمد امجد محمد عطيه</t>
  </si>
  <si>
    <t>احمد عامر عبد الله الدرادكه</t>
  </si>
  <si>
    <t>تامر سهيل جمال حداد</t>
  </si>
  <si>
    <t>جبران خليل يعقوب حجازين</t>
  </si>
  <si>
    <t>دانيال وائل غالب حداد</t>
  </si>
  <si>
    <t>رامز اميل عيسى بطارسه</t>
  </si>
  <si>
    <t>رعد اسحق رفائيل الحجازين</t>
  </si>
  <si>
    <t>رمزي حسان فكتور قطامي</t>
  </si>
  <si>
    <t>سامي علاء سامي ربضي</t>
  </si>
  <si>
    <t>سامي فراس سامي ابراهيم</t>
  </si>
  <si>
    <t>سعد رافت رسمي طاشمان</t>
  </si>
  <si>
    <t>عادل وليد عادل مساعده</t>
  </si>
  <si>
    <t>عبد الهادي فيصل ذياب اللحام</t>
  </si>
  <si>
    <t>عيسى ماهد فرح طعامنه</t>
  </si>
  <si>
    <t>غيث صباح محمد الساعدي</t>
  </si>
  <si>
    <t>مجد درغام فؤاد الحدادين</t>
  </si>
  <si>
    <t>يزيد رعد يوسف ايوب</t>
  </si>
  <si>
    <t>تماره سموئيل فهمي دحمس</t>
  </si>
  <si>
    <t>جمانه حمدان حسن العنيزات</t>
  </si>
  <si>
    <t>جوليا جريس عبد الله دبابنه</t>
  </si>
  <si>
    <t>رند رامي بولص مرقص</t>
  </si>
  <si>
    <t>ساره بدر محمد الخوالده</t>
  </si>
  <si>
    <t>سيلينا سائد احمد جرار</t>
  </si>
  <si>
    <t>غزل ماجد راضي عمارى</t>
  </si>
  <si>
    <t>ماريا سميح سامي حدادين</t>
  </si>
  <si>
    <t>ماريا صالح خضر كركر</t>
  </si>
  <si>
    <t>مايا جاد فرح مريبع</t>
  </si>
  <si>
    <t>نور منصور ابراهيم السعايده</t>
  </si>
  <si>
    <t>نور منير معتصم المومني</t>
  </si>
  <si>
    <t>السابلة / اناث</t>
  </si>
  <si>
    <t>تالا حابس سعد السعد</t>
  </si>
  <si>
    <t>جود احمد عبد الغني العنتري</t>
  </si>
  <si>
    <t>جود عصام عواد القطيشات</t>
  </si>
  <si>
    <t>رزان حامد محمد القواسمي</t>
  </si>
  <si>
    <t>رغد عماد الدين سعد الدين استانبولي</t>
  </si>
  <si>
    <t>ساره طلال حازم كمال</t>
  </si>
  <si>
    <t>سمر فؤاد رجا المعاني</t>
  </si>
  <si>
    <t>اميره مهند سليمان الزعبي</t>
  </si>
  <si>
    <t>بيلسان عبد الحميد موسى الزبيدى</t>
  </si>
  <si>
    <t>تسنيم وليد محمد احمد</t>
  </si>
  <si>
    <t>تولين فيصل ناصر الاحمد</t>
  </si>
  <si>
    <t>جنى عبد الرزاق محمد اسعد</t>
  </si>
  <si>
    <t>دانه محمد عبد الكريم سليمان ابو جراده</t>
  </si>
  <si>
    <t>زبيده زلزال زوبع الراوي</t>
  </si>
  <si>
    <t>زينه خالد عبد الستار الخرابشه</t>
  </si>
  <si>
    <t>ساره عمر جمال الجزائري</t>
  </si>
  <si>
    <t>سدين وائل راتب لحروب</t>
  </si>
  <si>
    <t>سلينا عمر جمال الجزائري</t>
  </si>
  <si>
    <t>سيدرا وسام نزار السقا</t>
  </si>
  <si>
    <t>سيرين محمد عبد القادر الصمادى</t>
  </si>
  <si>
    <t>لليان محمد عرفات القدسي</t>
  </si>
  <si>
    <t>لين توفيق يعقوب صالح حسن</t>
  </si>
  <si>
    <t>نبأ نزار  عبدالغني عبدالغني</t>
  </si>
  <si>
    <t>السابلة الثانوية / 2</t>
  </si>
  <si>
    <t>احمد ثائر عارف العبادي</t>
  </si>
  <si>
    <t>احمد خليف احمد الخوالده</t>
  </si>
  <si>
    <t>احمد موسى عبد الرحمن الصعيدي</t>
  </si>
  <si>
    <t>اسعد علي اسعد السهلي</t>
  </si>
  <si>
    <t>الوليد محمد حسن احمد</t>
  </si>
  <si>
    <t>بلال سامي عبد الله العنيزات المهداوي</t>
  </si>
  <si>
    <t>حسام صالح محمد ابو جادو</t>
  </si>
  <si>
    <t>زيد احمد فضل طمليه</t>
  </si>
  <si>
    <t>سالم خضر فضل ابو حمديه</t>
  </si>
  <si>
    <t>صالح محمد صالح ابو شربك</t>
  </si>
  <si>
    <t>عباده عبد الله جميل الشاذلي</t>
  </si>
  <si>
    <t>عبد الحميد بلال عبدالحميد خليل</t>
  </si>
  <si>
    <t>عدنان بسام عدنان عوجان</t>
  </si>
  <si>
    <t>علي مراد منصور الجارحي</t>
  </si>
  <si>
    <t>عمر طارق علي عويدات</t>
  </si>
  <si>
    <t>عمر محمد عيد النجار</t>
  </si>
  <si>
    <t>فايز توفيق فايز عبد الله</t>
  </si>
  <si>
    <t>كريم عصام محمد المناصره</t>
  </si>
  <si>
    <t>ليث ثامر صبحي يوسف</t>
  </si>
  <si>
    <t>مالك محمود يوسف الشبول</t>
  </si>
  <si>
    <t>محمد ابراهيم عثمان اللحام</t>
  </si>
  <si>
    <t>محمد نادر ابراهيم الخضيرات</t>
  </si>
  <si>
    <t>مؤمن محمد نايف علي الفالوجي</t>
  </si>
  <si>
    <t>يزن اياد محمود ابو محمود</t>
  </si>
  <si>
    <t>يزن جمال محمد عبد القادر</t>
  </si>
  <si>
    <t>يوسف جمال سعاده سعاده</t>
  </si>
  <si>
    <t>رباب جمال شعبان العوف</t>
  </si>
  <si>
    <t>رندا اسماعيل عرفات النتشه</t>
  </si>
  <si>
    <t>ساره موفق عبد الله الهباهبه</t>
  </si>
  <si>
    <t>سما اياد عبد الله الحجاحجه</t>
  </si>
  <si>
    <t>سيلينا سامح محمد عبد الهادى</t>
  </si>
  <si>
    <t>شهد عامر عمر السويركي</t>
  </si>
  <si>
    <t>شهد محمد احمد جرادات</t>
  </si>
  <si>
    <t>فداء وسام عوض النعيمي</t>
  </si>
  <si>
    <t>المنصوره / المفرق</t>
  </si>
  <si>
    <t>لمى ماجد عباس الكيال</t>
  </si>
  <si>
    <t>مريم طارق محمد الصباغ</t>
  </si>
  <si>
    <t>ملك خليل الرحمن يوسف ابو زايده</t>
  </si>
  <si>
    <t>ميار محمد عبد الاله ابو زنط</t>
  </si>
  <si>
    <t>نور امجد عبد  العزيز شبانه</t>
  </si>
  <si>
    <t>هبة الله خالد عاشق ابو تايه</t>
  </si>
  <si>
    <t>ابراهيم بشار ابراهيم العوامله</t>
  </si>
  <si>
    <t>ايهم عمر محمد المعايطه</t>
  </si>
  <si>
    <t>جمعه عوده جمعه قدور</t>
  </si>
  <si>
    <t>جواد ابراهيم عبده ابو قله الحجاج</t>
  </si>
  <si>
    <t>حمزه محمد امين مفلح الحجاج</t>
  </si>
  <si>
    <t>خليل محمد خليل جرار</t>
  </si>
  <si>
    <t>رعد حسام عبد الحق ابو الشيخ</t>
  </si>
  <si>
    <t>ريان هشام محمود المشعشع</t>
  </si>
  <si>
    <t>زيد خالد محمد عبد القادر</t>
  </si>
  <si>
    <t>سليمان محمد سليمان المجالي</t>
  </si>
  <si>
    <t>سميح ماجد سمير ابو شنب</t>
  </si>
  <si>
    <t>عباده يوسف حسني الجيوسي</t>
  </si>
  <si>
    <t>عبد الرحمن بسام شوكت عاصي</t>
  </si>
  <si>
    <t>عبد الرحمن هاني فرحان الهزايمه</t>
  </si>
  <si>
    <t>عبد السلام وائل عبد السلام ابو نجم</t>
  </si>
  <si>
    <t>عبد العزيز محمد جميل شبانه</t>
  </si>
  <si>
    <t>عدي فايز احمد الخلايله</t>
  </si>
  <si>
    <t>علاء الدين يزن عبد الله الصمادي</t>
  </si>
  <si>
    <t>عمار جمال تركي العواوده</t>
  </si>
  <si>
    <t>عمر ابراهيم محمد الزغيبات</t>
  </si>
  <si>
    <t>عمر اياد احمد عبد الكريم</t>
  </si>
  <si>
    <t>عمر عادل محمود مراد</t>
  </si>
  <si>
    <t>عمرو ماجد فارس يوسف</t>
  </si>
  <si>
    <t>قصي محمد ابراهيم علان</t>
  </si>
  <si>
    <t>قيس محمد ابراهيم علان</t>
  </si>
  <si>
    <t>مالك مروان حسني بدير</t>
  </si>
  <si>
    <t>محمد احمد تيسير غزاله</t>
  </si>
  <si>
    <t>محمد ايات الله تركي المساعده</t>
  </si>
  <si>
    <t>محمد جمال محمد خضير</t>
  </si>
  <si>
    <t>محمد شريف عاطف الشبيل</t>
  </si>
  <si>
    <t>محمد عبد الله زكريا ابو دهيم</t>
  </si>
  <si>
    <t>محمد علي احمد القضاه</t>
  </si>
  <si>
    <t>محمد غالب جميل خالد مرعي</t>
  </si>
  <si>
    <t>محمد ماهر صلاح خشان</t>
  </si>
  <si>
    <t>محمد نصر محمد عثمان</t>
  </si>
  <si>
    <t>معاذ بسام شفيق الشرايعه</t>
  </si>
  <si>
    <t>موسى ابراهيم موسى ابو الشيخ</t>
  </si>
  <si>
    <t>تركيا</t>
  </si>
  <si>
    <t>هاشم طارق سلامه الوراوره</t>
  </si>
  <si>
    <t>هاشم عماد حمدى هياجنه</t>
  </si>
  <si>
    <t>يحيى احمد يحيى جراده</t>
  </si>
  <si>
    <t>يوسف عبد القادر محمد عبد الله</t>
  </si>
  <si>
    <t>آلاء سمير كامل جلاد</t>
  </si>
  <si>
    <t>بيسان ربيع خالد ابو عواد</t>
  </si>
  <si>
    <t>حلا حسام ياسين المعاني</t>
  </si>
  <si>
    <t>حلا فؤاد احمد المصري</t>
  </si>
  <si>
    <t>حلا هاني يحيى كسبي</t>
  </si>
  <si>
    <t>البرازيل</t>
  </si>
  <si>
    <t>دعاء محمد سامي بدارنه</t>
  </si>
  <si>
    <t>ديمه احمد علي ابو سعده</t>
  </si>
  <si>
    <t>دينا علاء شعبان العزه</t>
  </si>
  <si>
    <t>راما علي محمد خشاشنه</t>
  </si>
  <si>
    <t>راما محمد فضل الحاج صالح</t>
  </si>
  <si>
    <t>ربى ناجح احمد خاطر</t>
  </si>
  <si>
    <t>رند خليل مفيد الشلبي</t>
  </si>
  <si>
    <t>رنيم حسن حسين العليمات</t>
  </si>
  <si>
    <t>ريم تيسير محمود الزعبي</t>
  </si>
  <si>
    <t>ريما محمد مامون ابو شنب</t>
  </si>
  <si>
    <t>سلمى بسام احمد كنعان</t>
  </si>
  <si>
    <t>سما ايهاب احمد الموسى</t>
  </si>
  <si>
    <t>سيدرا محمود هشام لطفي</t>
  </si>
  <si>
    <t>شهد ايهاب اسماعيل الرجبي</t>
  </si>
  <si>
    <t>شهد بشير محمود الزعبي</t>
  </si>
  <si>
    <t>علا فراس عبد العزيز ابو الوفا</t>
  </si>
  <si>
    <t>فرح فراس سعدات عميره</t>
  </si>
  <si>
    <t>لانا علاء الدين يوسف البركات</t>
  </si>
  <si>
    <t>ليانا محمد حسين المحاميد</t>
  </si>
  <si>
    <t>لين احمد عيسى مطر</t>
  </si>
  <si>
    <t>لين اسحق عبدالحميد ابو نواس</t>
  </si>
  <si>
    <t>لين مؤيد محمد بني دومي</t>
  </si>
  <si>
    <t>لين وليد محمد الرشدان</t>
  </si>
  <si>
    <t>مرام موسى يوسف الخطيب</t>
  </si>
  <si>
    <t>مرح علاء الدين غازى باشا</t>
  </si>
  <si>
    <t>نور اكرم كايد القاق</t>
  </si>
  <si>
    <t>نورا نافز نمر علي</t>
  </si>
  <si>
    <t>وتين منتصر طه المعايطه</t>
  </si>
  <si>
    <t>وفاء ماهر نجاتي عياش</t>
  </si>
  <si>
    <t>شيخ الشهداء عمرالمختار</t>
  </si>
  <si>
    <t>اسيل توفيق محمد حمدان</t>
  </si>
  <si>
    <t>1-2-3-4-5-6-7-8-10-11</t>
  </si>
  <si>
    <t>بشرى اكرم احمد العساف</t>
  </si>
  <si>
    <t>جنه مهند محمد الصيفي</t>
  </si>
  <si>
    <t>جنى خالد قاسم بدران</t>
  </si>
  <si>
    <t>حلا احمد داود دويكات</t>
  </si>
  <si>
    <t>رزان ايمن جهاد الجزازي</t>
  </si>
  <si>
    <t>رنيم صلاح عبد العال عيسوى</t>
  </si>
  <si>
    <t>ساجدة عوض محمد امحمد</t>
  </si>
  <si>
    <t>شهد مالك محمد ابو عجلان</t>
  </si>
  <si>
    <t>ميار اسامه سالم الكور</t>
  </si>
  <si>
    <t>ناتلي محمد حسان سقر</t>
  </si>
  <si>
    <t>نورا فائق عبد الفتاح الوهيب</t>
  </si>
  <si>
    <t>يارا نواف داود الشلبي</t>
  </si>
  <si>
    <t>اسيل علي عبد الله مطر</t>
  </si>
  <si>
    <t>ايه مؤيد كمال عتمه</t>
  </si>
  <si>
    <t>ايه نبيل احمد القواسمي</t>
  </si>
  <si>
    <t>تالين ابراهيم عبد الله القيسيه</t>
  </si>
  <si>
    <t>حلا عبد الحافظ عاهد تيلخ</t>
  </si>
  <si>
    <t>دانا لؤي هشام محمد</t>
  </si>
  <si>
    <t>رناد مصطفى عثمان مصطفى</t>
  </si>
  <si>
    <t>ريان خالد ابراهيم الكروي</t>
  </si>
  <si>
    <t>سديل ساري عبدالله هميم</t>
  </si>
  <si>
    <t>سنا مازن علي الشربجي</t>
  </si>
  <si>
    <t>سوار محمد عبد الله القضاه</t>
  </si>
  <si>
    <t>سيلينا ناصر عبد الكريم شاهين</t>
  </si>
  <si>
    <t>لجين يعقوب اسماعيل الطرايره</t>
  </si>
  <si>
    <t>ماريا  محمد  محمد " قره محمد "</t>
  </si>
  <si>
    <t>مايا بسام فوزى ظاهر</t>
  </si>
  <si>
    <t>ميسم ماهر سميح تشطه</t>
  </si>
  <si>
    <t>نور محمد غثيان العلي</t>
  </si>
  <si>
    <t>نوررباح أحمد نشوان</t>
  </si>
  <si>
    <t>اكاديمية الاتفاق الدولية</t>
  </si>
  <si>
    <t>ابراهيم محمود احمد نصير</t>
  </si>
  <si>
    <t>احمد خالد محمد علي ابو ريشه</t>
  </si>
  <si>
    <t>انس محمد فريد ابو عبيه</t>
  </si>
  <si>
    <t>انور علي محمود الزعبي</t>
  </si>
  <si>
    <t>حمزه محمد فضل العجو</t>
  </si>
  <si>
    <t>راشد علاء عبد القادر قنديل</t>
  </si>
  <si>
    <t>رياض فيصل محمد قطيش</t>
  </si>
  <si>
    <t>صهيب عمران شاهر بزادوغ</t>
  </si>
  <si>
    <t>عبد الرحمن محمد نايف العساف</t>
  </si>
  <si>
    <t>علي محمد علي السواعير</t>
  </si>
  <si>
    <t>قصي حمزه عايد طعاني</t>
  </si>
  <si>
    <t>كرم مصطفى ابراهيم الطوالبه</t>
  </si>
  <si>
    <t>ليث احمد عبد الرحمن عبد المجيد</t>
  </si>
  <si>
    <t>مؤيد خالد محمود الكايد</t>
  </si>
  <si>
    <t>هاشم محمود عبد الحليم الخلايله</t>
  </si>
  <si>
    <t>يحيى رعد محمد المجالي</t>
  </si>
  <si>
    <t>يوسف نادر محمد عبد الباسط التميمي</t>
  </si>
  <si>
    <t>اسيل محمود عبد الفتاح عريقات</t>
  </si>
  <si>
    <t>بدريه عمر محمود السويلميين</t>
  </si>
  <si>
    <t>تسنيم ناصر منصور العدوان</t>
  </si>
  <si>
    <t>جنى جمال عبد الله عيسى</t>
  </si>
  <si>
    <t>جود ناصر زهير الماضي</t>
  </si>
  <si>
    <t>دانا سامر طالب الزعبي</t>
  </si>
  <si>
    <t>دعاء جعفر مناور وردات</t>
  </si>
  <si>
    <t>ديما عصام صبحي ابو لاوى</t>
  </si>
  <si>
    <t>رغد محمد جميل الظهراوي</t>
  </si>
  <si>
    <t>روان عيد محمد الوريكات</t>
  </si>
  <si>
    <t>سيدرا عبد العزيز محمود ابو قطيش</t>
  </si>
  <si>
    <t>فرح ابراهيم علي الحسيني</t>
  </si>
  <si>
    <t>فرح لبيب زكي نفيس</t>
  </si>
  <si>
    <t>فرح هيثم علي ابو سيف</t>
  </si>
  <si>
    <t>لجين خالد عبد الحميد حسن</t>
  </si>
  <si>
    <t>ليمار محمود هاني شريم</t>
  </si>
  <si>
    <t>ناديا اسماعيل محمد العدوان</t>
  </si>
  <si>
    <t>نوران احمد يوسف النجار</t>
  </si>
  <si>
    <t>احمد ماجد محمد غالب الزيود</t>
  </si>
  <si>
    <t>احمد محمد شاهر العدوان</t>
  </si>
  <si>
    <t>احمد هيثم نافذ زيد الكيلاني</t>
  </si>
  <si>
    <t>ادم زهير عمران العجو</t>
  </si>
  <si>
    <t>باسل محمد مصطفى حموده</t>
  </si>
  <si>
    <t>براء احسان عبد الفتاح النابلسي</t>
  </si>
  <si>
    <t>بشار شاكر خليل الجبارات</t>
  </si>
  <si>
    <t>بهاء عبد الفتاح حمد الله الغويرين</t>
  </si>
  <si>
    <t>جمال محمد علاء جمال المومني</t>
  </si>
  <si>
    <t>جواد محمد سعيد اللالا</t>
  </si>
  <si>
    <t>حسام الدين احمد موسى ابو دارى</t>
  </si>
  <si>
    <t>حمزه باسم محمود عرايضه</t>
  </si>
  <si>
    <t>حمزه قيس محمود ابو هلاله</t>
  </si>
  <si>
    <t>حمزه هاني محمود الفران</t>
  </si>
  <si>
    <t>خالد محمد خالد ابو دياك</t>
  </si>
  <si>
    <t>خليل عامر اسحق الدويك</t>
  </si>
  <si>
    <t>رائد عبد الرحيم خالد الصمادى</t>
  </si>
  <si>
    <t>ريان جهاد محمد النبتيتي</t>
  </si>
  <si>
    <t>زيد طارق ذيب عقل</t>
  </si>
  <si>
    <t>زيد علي سعيد يوسف</t>
  </si>
  <si>
    <t>سليمان رامي سليمان الربيحات</t>
  </si>
  <si>
    <t>طارق فراس محمد المومني</t>
  </si>
  <si>
    <t>عبد الحميد محمد علي الحسيني</t>
  </si>
  <si>
    <t>عبد الرحمن اياد محمود مرعي</t>
  </si>
  <si>
    <t>عبد القادر محمد حسن حمدان</t>
  </si>
  <si>
    <t>عبد الله حمود سالم العدوان</t>
  </si>
  <si>
    <t>عبد الله خالد توفيق الخليلي</t>
  </si>
  <si>
    <t>عبد الله زكريا روحي ابراهيم</t>
  </si>
  <si>
    <t>عبدالقادر فياض احمد سلمان</t>
  </si>
  <si>
    <t>علي وليد سعيد اللالا</t>
  </si>
  <si>
    <t>عمار جهاد محمد ابو بكر</t>
  </si>
  <si>
    <t>عمر احمد عصام الدين ابو عصب</t>
  </si>
  <si>
    <t>عمر عبد الرحيم محمد خليل</t>
  </si>
  <si>
    <t>عمر قيس محمود ابو هلاله</t>
  </si>
  <si>
    <t>عميد حسام ديبو الجبيلى</t>
  </si>
  <si>
    <t>سوريا /حماة</t>
  </si>
  <si>
    <t>قيس حسام محمد ابو محمود</t>
  </si>
  <si>
    <t>لؤي صالح عبد الرحمن خضيرات</t>
  </si>
  <si>
    <t>ليث مالك نزار مريان</t>
  </si>
  <si>
    <t>محمد سيد محمد ابو فاره</t>
  </si>
  <si>
    <t>محمد عبد الله محمد القواسمه</t>
  </si>
  <si>
    <t>محمد لؤي محمد خنفر</t>
  </si>
  <si>
    <t>محمد محمود ابراهيم القطيطات</t>
  </si>
  <si>
    <t>محمد هاني فتح الله الخياط</t>
  </si>
  <si>
    <t>محمد يوسف فالح الحنيطي</t>
  </si>
  <si>
    <t>مصطفى خضر مصطفى الخطيب</t>
  </si>
  <si>
    <t>مصطفى ناصر ذيب علي</t>
  </si>
  <si>
    <t>موسى ايمن موسى جروان</t>
  </si>
  <si>
    <t>مؤمن انور شاكر العطاونه</t>
  </si>
  <si>
    <t>هاني حسام هاني العزيزي</t>
  </si>
  <si>
    <t>هيثم طارق مصطفى الجمل</t>
  </si>
  <si>
    <t>هيثم عمر ابراهيم القطيطات</t>
  </si>
  <si>
    <t>يزن عادل عيد الشريده</t>
  </si>
  <si>
    <t>يزن هيثم نافذ زيد الكيلاني</t>
  </si>
  <si>
    <t>يوسف عماد غالب احمد</t>
  </si>
  <si>
    <t>اسراء احمد محمد مقابله</t>
  </si>
  <si>
    <t>الاء بسام فوزي الخطيب ابو صينيه</t>
  </si>
  <si>
    <t>سوريا/ دمشق</t>
  </si>
  <si>
    <t>الين مجدي عبد الحافظ العبادي</t>
  </si>
  <si>
    <t>اميره فيصل خميس الوريكات</t>
  </si>
  <si>
    <t>باسمه عصام ماجد البواب</t>
  </si>
  <si>
    <t>بان جلال كامل عطيه</t>
  </si>
  <si>
    <t>بانا احمد فضل البابا</t>
  </si>
  <si>
    <t>تالا ابراهيم محمد بني سلامه</t>
  </si>
  <si>
    <t>تالا معتصم جهاد النعيمي</t>
  </si>
  <si>
    <t>تسنيم حسن عيسى خاروف</t>
  </si>
  <si>
    <t>جنى محمد عبد الرحمن الصيفي</t>
  </si>
  <si>
    <t>حلا يوسف حسن نايفه</t>
  </si>
  <si>
    <t>دارين رائد غازى اللافي</t>
  </si>
  <si>
    <t>دارين رائد محمد الظاهر</t>
  </si>
  <si>
    <t>دارين سهيل بسيم الدباس</t>
  </si>
  <si>
    <t>صبحا / المفرق</t>
  </si>
  <si>
    <t>دينا ابراهيم ياسين الشياب</t>
  </si>
  <si>
    <t>رغد رائد طاهر السيوري</t>
  </si>
  <si>
    <t>روز محمود سعيد عبده</t>
  </si>
  <si>
    <t>رولا مجدى محمد الخرشه</t>
  </si>
  <si>
    <t>رؤى فراس رفعت عبد الرحمن</t>
  </si>
  <si>
    <t>رؤى محمد يوسف حسام اسكيرجه</t>
  </si>
  <si>
    <t>ريف ايمن ابراهيم خشان</t>
  </si>
  <si>
    <t>ريم علاء علي عريقات</t>
  </si>
  <si>
    <t>زين محمد صفوان عبد الجليل حداد</t>
  </si>
  <si>
    <t>ساره بسام جمعه النعيمي</t>
  </si>
  <si>
    <t>ساره عبد الباسط ذياب بني ملحم</t>
  </si>
  <si>
    <t>سدال مؤيد فتحي الراميني</t>
  </si>
  <si>
    <t>سميه اسماعيل محمد العدوان</t>
  </si>
  <si>
    <t>سيدرا صالح علي ابوالهيجاء</t>
  </si>
  <si>
    <t>عاليه اياد خليل الكبيسي</t>
  </si>
  <si>
    <t>لجين متعب فارس الخوالده</t>
  </si>
  <si>
    <t>ليان حسام محمد حسن</t>
  </si>
  <si>
    <t>ليان صالح احمد الطوره</t>
  </si>
  <si>
    <t>لين عبد الناصر اسماعيل المصري</t>
  </si>
  <si>
    <t>لين فؤاد طه طلافحه</t>
  </si>
  <si>
    <t>مايا علاء مرتضى دويك</t>
  </si>
  <si>
    <t>نور حسين علي المختار</t>
  </si>
  <si>
    <t>بغداد-العراق</t>
  </si>
  <si>
    <t>نور صفوان فوزان العدوان</t>
  </si>
  <si>
    <t>هبه امجد عبد الله العمري</t>
  </si>
  <si>
    <t>هناء اسلام محمد عارضه</t>
  </si>
  <si>
    <t>يارا وليد خليل ابو مازن</t>
  </si>
  <si>
    <t>اكاديمية نجمة الفريد</t>
  </si>
  <si>
    <t>ابراهيم يوسف محمد ابو سعده</t>
  </si>
  <si>
    <t>حسين ابراهيم حسين الطراونه</t>
  </si>
  <si>
    <t>عبد الكريم علاء عبد الكريم طرخان</t>
  </si>
  <si>
    <t>ايه عبد الله موسى كريتي</t>
  </si>
  <si>
    <t>روضه محمود ابراهيم التايه</t>
  </si>
  <si>
    <t>ساره زياد احمد عبد  الرحمن</t>
  </si>
  <si>
    <t>سدين توفيق فؤاد ياسين</t>
  </si>
  <si>
    <t>سلمى خالد عبد الكريم المبيضين</t>
  </si>
  <si>
    <t>لجين محمود محمد الدقور</t>
  </si>
  <si>
    <t>ليان حاتم خالد القنه</t>
  </si>
  <si>
    <t>لين علاء غازى مصطفى</t>
  </si>
  <si>
    <t>يمنى ثائر غازى حسين</t>
  </si>
  <si>
    <t>ابراهيم غزوان زكريا المجذوب</t>
  </si>
  <si>
    <t>ابراهيم محمد اسماعيل هارون</t>
  </si>
  <si>
    <t>ايهاب سلام محمد القضاه</t>
  </si>
  <si>
    <t>حازم ابراهيم زكي العقيلي</t>
  </si>
  <si>
    <t>حمزة انس صالح النجار</t>
  </si>
  <si>
    <t>زكي ابراهيم زكي العقيلي</t>
  </si>
  <si>
    <t>زيد رائد محمد اليوسف</t>
  </si>
  <si>
    <t>سالم محمد سالم اليازوري</t>
  </si>
  <si>
    <t>عبد الرحمن ياسر عبد الكريم الحوراني</t>
  </si>
  <si>
    <t>عمرو عماد عبد الحفيظ شحاده</t>
  </si>
  <si>
    <t>محمد ايمن احمد المهداوي</t>
  </si>
  <si>
    <t>محمد ايمن خالد الحمارشه</t>
  </si>
  <si>
    <t>محمد ايهاب محمد عطا الله</t>
  </si>
  <si>
    <t>محمد جمال سليمان الشوابكه</t>
  </si>
  <si>
    <t>محمد خالد جمعه الصالح</t>
  </si>
  <si>
    <t>محمد زكريا حافظ ابو شيخه</t>
  </si>
  <si>
    <t>معتصم محمد ربيع سعيدي</t>
  </si>
  <si>
    <t>مهند عاصم محمد خاطر</t>
  </si>
  <si>
    <t>يزن خالد فتحي العامر</t>
  </si>
  <si>
    <t>يوسف امين شعبان المصري</t>
  </si>
  <si>
    <t>تمارا خالد ابراهيم تيم</t>
  </si>
  <si>
    <t>رزينه زهير محمود عنبه</t>
  </si>
  <si>
    <t>ساره شاهر محمد ذياب</t>
  </si>
  <si>
    <t>ساره محمد توفيق البراهميه</t>
  </si>
  <si>
    <t>شهد فراس احمد حماد</t>
  </si>
  <si>
    <t>فرح عبدالله سليمان الزيود</t>
  </si>
  <si>
    <t>فرح محمد ذياب الخوالده</t>
  </si>
  <si>
    <t>فرح منذر محمد جوده الشرباتي</t>
  </si>
  <si>
    <t>ليان احمد محمد عدنان مجدلاويه</t>
  </si>
  <si>
    <t>ليان اياد محمد الصرايره</t>
  </si>
  <si>
    <t>ليلاس ماجد منير ابو حمدان</t>
  </si>
  <si>
    <t>ماريا محمد غسان عمران القواسمه</t>
  </si>
  <si>
    <t>ندين عطيه مريحيل البداينه</t>
  </si>
  <si>
    <t>ياسمين لؤى صلاح عثامنه</t>
  </si>
  <si>
    <t>الاكاديمية الاولى للتعليم</t>
  </si>
  <si>
    <t>ابراهيم عبد الله محمد عناقره</t>
  </si>
  <si>
    <t>احمد مصطفى احمد البوز</t>
  </si>
  <si>
    <t>اسلام ضياء الدين زكريا الجنيدى</t>
  </si>
  <si>
    <t>حسين علي عوني محمد</t>
  </si>
  <si>
    <t>حمزه حسان حسين محسن</t>
  </si>
  <si>
    <t>حمزه محمد خير محمد العايش</t>
  </si>
  <si>
    <t>سعد قيس محمد محمد</t>
  </si>
  <si>
    <t>سلطان عبد الرزاق مهيوب سعيد النقيب</t>
  </si>
  <si>
    <t>سليمان ضياء الدين زكريا الجنيدى</t>
  </si>
  <si>
    <t>عبد الرحمن عثمان محمد ابوحوسه</t>
  </si>
  <si>
    <t>عبد الله علي كمال كمال</t>
  </si>
  <si>
    <t>عبد الله غالب عبد الكريم عبد الكريم</t>
  </si>
  <si>
    <t>عمر خلدون ممدوح النجار</t>
  </si>
  <si>
    <t>عمر رائد طلب عياش</t>
  </si>
  <si>
    <t>عمر نزيه محمد عتمه</t>
  </si>
  <si>
    <t>محمد ايهاب سلمان ابو طه</t>
  </si>
  <si>
    <t>محمد عبد السلام محمد الحلواني</t>
  </si>
  <si>
    <t>معاذ اياد عبد الرزاق العجلوني</t>
  </si>
  <si>
    <t>نواف عبد الرزاق مهيوب سعيد النقيب</t>
  </si>
  <si>
    <t>هشام عمر عناد ابو الهيجاء</t>
  </si>
  <si>
    <t>يزن عماد عبد العزيز خنفر</t>
  </si>
  <si>
    <t>اصال ناصر احمد ابو امحمد</t>
  </si>
  <si>
    <t>اليسار محمد عبد الله عثمان</t>
  </si>
  <si>
    <t>حرير علي عبد الحميد العامري</t>
  </si>
  <si>
    <t>حنان باسم خليل احمد</t>
  </si>
  <si>
    <t>سما محمد احمد رصرص</t>
  </si>
  <si>
    <t>فداء سامي ابراهيم عبد الدايم</t>
  </si>
  <si>
    <t>لين خالد يوسف شخاتره</t>
  </si>
  <si>
    <t>منه عمار عدنان الطائي</t>
  </si>
  <si>
    <t>نورا رضوان بهلول</t>
  </si>
  <si>
    <t>الجامعة الاولى/ اناث</t>
  </si>
  <si>
    <t>اماني شادى جاسر دعابس</t>
  </si>
  <si>
    <t>1-2-3-4-5-6-7-8-13-11</t>
  </si>
  <si>
    <t>اميره مهند فرحان الطعاني</t>
  </si>
  <si>
    <t>ايثار محمد تحسين حبيب</t>
  </si>
  <si>
    <t>آيه بلال غازى التميمي</t>
  </si>
  <si>
    <t>تالا معتصم محمود العساف</t>
  </si>
  <si>
    <t>جمانه سعيد رشدى سلمان</t>
  </si>
  <si>
    <t>حلا شحاده سعدى الجعبرى</t>
  </si>
  <si>
    <t>راما ايمن علي نواره</t>
  </si>
  <si>
    <t>ساره علاء الدين صادق جراب</t>
  </si>
  <si>
    <t>سدين وسام سويلم الحيارى</t>
  </si>
  <si>
    <t>سما عبد الله علي اسعد</t>
  </si>
  <si>
    <t>فرح مراد رفيق البيارى</t>
  </si>
  <si>
    <t>لما علي يوسف النوافله</t>
  </si>
  <si>
    <t>1-2-3-4-5-6-7-8-13-10</t>
  </si>
  <si>
    <t>لمى علاء محمد الترك</t>
  </si>
  <si>
    <t>لين احمد ابراهيم سرور</t>
  </si>
  <si>
    <t>لينا هشام عبد الفتاح شعبان</t>
  </si>
  <si>
    <t>ماريا زكريا جادو عبيدو</t>
  </si>
  <si>
    <t>مجد فارس راجح حرب</t>
  </si>
  <si>
    <t>مرح خالد عمر اللبابيدي</t>
  </si>
  <si>
    <t>ملك حسن نايف سعدون</t>
  </si>
  <si>
    <t>ميرا عماد يوسف تركي</t>
  </si>
  <si>
    <t>نادين مثنى يوسف ملحم</t>
  </si>
  <si>
    <t>ندى عصام صادق عبد الله</t>
  </si>
  <si>
    <t>هبه نزار محمد المومني</t>
  </si>
  <si>
    <t>اسراء نسيم رافع جلغوم</t>
  </si>
  <si>
    <t>اسيل موسى احمد الشوابكه</t>
  </si>
  <si>
    <t>انصاف محمد احمد العيسوي</t>
  </si>
  <si>
    <t>ايه محمد موسى مسلم</t>
  </si>
  <si>
    <t>ايه نضال احمد الصوص</t>
  </si>
  <si>
    <t>برديس ابراهيم عوده الشنيكات</t>
  </si>
  <si>
    <t>تالين عمر محمد الجريرى</t>
  </si>
  <si>
    <t>تولين محمد عثمان حجاج</t>
  </si>
  <si>
    <t>جنى احمد مفلح الدباس</t>
  </si>
  <si>
    <t>جنى محمد محمود هنطش</t>
  </si>
  <si>
    <t>جود ايمن محمد الشنتير</t>
  </si>
  <si>
    <t>داريا علي حسن الشقاقحه</t>
  </si>
  <si>
    <t>دانه منذر عبد الجابر حسن</t>
  </si>
  <si>
    <t>راما محمد عارف ياسين</t>
  </si>
  <si>
    <t>راندا موفق عواد الشوبكي</t>
  </si>
  <si>
    <t>رغد هاني لطفي فراج</t>
  </si>
  <si>
    <t>رماس مامون عاطف المومني</t>
  </si>
  <si>
    <t>رند شاكر عبد الحليم ال شاكر</t>
  </si>
  <si>
    <t>رنيم مراد سعيد عبد الهادى</t>
  </si>
  <si>
    <t>رهف محمد احمد الدويرى</t>
  </si>
  <si>
    <t>زين سامي حسن حماد</t>
  </si>
  <si>
    <t>ساره زياد محمد شعبان</t>
  </si>
  <si>
    <t>ساره عبد الله علي النسور</t>
  </si>
  <si>
    <t>ساره مازن سمير عمرو</t>
  </si>
  <si>
    <t>سالي ماهر محمد غوانمه</t>
  </si>
  <si>
    <t>سديل محمد سالم الصرايره</t>
  </si>
  <si>
    <t>سلمى محمد حسين تيم</t>
  </si>
  <si>
    <t>سلمى منصور عبد القادر ابو ناصر</t>
  </si>
  <si>
    <t>سلين هيثم زكي شحاده</t>
  </si>
  <si>
    <t>شيرين شريف محمود مشرف</t>
  </si>
  <si>
    <t>عرين عثمان حسين ناصر</t>
  </si>
  <si>
    <t>غزل هاشم عبد القادر اللوزي</t>
  </si>
  <si>
    <t>فرح فراس سليمان القضاه</t>
  </si>
  <si>
    <t>فرح وليد شحاده الرشق</t>
  </si>
  <si>
    <t>لجين نعيم مصطفى شعلان</t>
  </si>
  <si>
    <t>ليان عمر محمد شحاده</t>
  </si>
  <si>
    <t>ليان فايز محمد الخلايله</t>
  </si>
  <si>
    <t>لين احمد علي القضاه</t>
  </si>
  <si>
    <t>لين اسامه عصام جراح</t>
  </si>
  <si>
    <t>مايا محمد عبد الكريم اسماعيل</t>
  </si>
  <si>
    <t>مريم مأمون سمير ابوالجبين</t>
  </si>
  <si>
    <t>منى عماد احمد عطا الله</t>
  </si>
  <si>
    <t>ميره عمر عبدالله عياصره</t>
  </si>
  <si>
    <t>ميس الريم نضال محمد ابو خديجه</t>
  </si>
  <si>
    <t>نادين كفاح محمود مخلوف</t>
  </si>
  <si>
    <t>هبه عصام جبر الرشيد</t>
  </si>
  <si>
    <t>هيا رائد سعد الجبور</t>
  </si>
  <si>
    <t>ياسمين عمار علي القطامين</t>
  </si>
  <si>
    <t>الجامعة الاولى / ذكور</t>
  </si>
  <si>
    <t>احمد خالد عبد الرحيم القصير</t>
  </si>
  <si>
    <t>بهاء عبد الحكيم احمد مقابله</t>
  </si>
  <si>
    <t>حمزه عبدالله جاد الله غريز</t>
  </si>
  <si>
    <t>راشد مروان صلاح المعايطه</t>
  </si>
  <si>
    <t>زيد سامر خالد الحناقطه</t>
  </si>
  <si>
    <t>صهيب مصطفى حسني النجار</t>
  </si>
  <si>
    <t>عبد الرحمن عدلي خليل عطيه</t>
  </si>
  <si>
    <t>عبد الله خالد محمد كساسبه</t>
  </si>
  <si>
    <t>عبد الله فايز محمد اللوزي</t>
  </si>
  <si>
    <t>عمر احمد حسن فني</t>
  </si>
  <si>
    <t>عمر عماد محمود مصطفى</t>
  </si>
  <si>
    <t>عمر مصطفى غازي عساف</t>
  </si>
  <si>
    <t>كمال فادي كمال العزه</t>
  </si>
  <si>
    <t>ليث امجد جلال العزه</t>
  </si>
  <si>
    <t>محمد اشرف رشيد الفقيه</t>
  </si>
  <si>
    <t>محمد ايمن موسى ابو طوق</t>
  </si>
  <si>
    <t>محمد خليل ابراهيم الجخيم</t>
  </si>
  <si>
    <t>محمد فارس فايز القاضي</t>
  </si>
  <si>
    <t>محمد مأمون عبد الله الطوسي</t>
  </si>
  <si>
    <t>محمد مضر ذيب بدر</t>
  </si>
  <si>
    <t>هادي مهند حيدر عريقات</t>
  </si>
  <si>
    <t>يوسف عمر عبدالقادر القطان</t>
  </si>
  <si>
    <t>فلسطيني</t>
  </si>
  <si>
    <t>21-10-2006</t>
  </si>
  <si>
    <t>ابراهيم امجد عبد القادر مصطفى</t>
  </si>
  <si>
    <t>احمد باجس لطفى السلامه</t>
  </si>
  <si>
    <t>احمد شوقي عبد الرازق عبد اللطيف</t>
  </si>
  <si>
    <t>احمد عبد الرحمن حسن حسن</t>
  </si>
  <si>
    <t>احمد نضال نعمان نصر</t>
  </si>
  <si>
    <t>ادم حسن محمد حسين</t>
  </si>
  <si>
    <t>اسماعيل علاء اسماعيل الديك</t>
  </si>
  <si>
    <t>انس وليد احمد ابو حرب</t>
  </si>
  <si>
    <t>اياس امجد فتحي السروجي</t>
  </si>
  <si>
    <t>ايمن عز الدين رايق مسمار</t>
  </si>
  <si>
    <t>براء يوسف عيسى الحوامدى</t>
  </si>
  <si>
    <t>جواد حسام احمد الزير</t>
  </si>
  <si>
    <t>حازم بشار عبد الحافظ المسعد</t>
  </si>
  <si>
    <t>حمزه ابراهيم محمود عليان</t>
  </si>
  <si>
    <t>حمزه عبد الله احمد عربيات</t>
  </si>
  <si>
    <t>راشد زياد فندي شواقفه</t>
  </si>
  <si>
    <t>راغب ايمن راغب جعاره</t>
  </si>
  <si>
    <t>زهير محمد امين زهير منى</t>
  </si>
  <si>
    <t>زيد عماد حسن الرمحي</t>
  </si>
  <si>
    <t>زيد محمد صالح المشني</t>
  </si>
  <si>
    <t>زيد محمد فتحي ابو صايمه</t>
  </si>
  <si>
    <t>سامي هاشم فايز عريقات</t>
  </si>
  <si>
    <t>طلال حسين عبد الله البرماوي</t>
  </si>
  <si>
    <t>عبد الرحمن نجيب فهد حمد الله</t>
  </si>
  <si>
    <t>عبد الله سامي صلاح حسن</t>
  </si>
  <si>
    <t>عبد الله محمد جمال الشاويش</t>
  </si>
  <si>
    <t>علي وليد حمد المحيسن</t>
  </si>
  <si>
    <t>عمر محمد عبد العزيز الشريف</t>
  </si>
  <si>
    <t>عمر محمد لافي المبيضين</t>
  </si>
  <si>
    <t>عمر محمد نعيم صافي</t>
  </si>
  <si>
    <t>عمر محمد يوسف الهنداوي</t>
  </si>
  <si>
    <t>عمر هاشم عزت قرنفله</t>
  </si>
  <si>
    <t>فريد لطفي فريد البخاري</t>
  </si>
  <si>
    <t>فيصل خالد فضل برهوم</t>
  </si>
  <si>
    <t>فيصل كريم ياسين الصباغ</t>
  </si>
  <si>
    <t>قصي رائد محمد سمامعه</t>
  </si>
  <si>
    <t>محمد احمد جوده القريني</t>
  </si>
  <si>
    <t>محمد اسامه محمد المومني</t>
  </si>
  <si>
    <t>محمد خالد صدقي خالد</t>
  </si>
  <si>
    <t>محمد محمود محمد مقدادي</t>
  </si>
  <si>
    <t>مصطفى جاسم مصلح البكرى</t>
  </si>
  <si>
    <t>هاني صهيب هاني ابو عبود</t>
  </si>
  <si>
    <t>وديع نادر فارس ظاهر</t>
  </si>
  <si>
    <t>وليد طارق وليد ابو دلو</t>
  </si>
  <si>
    <t>يزن بركات طالب الحمايل</t>
  </si>
  <si>
    <t>يوسف حسين سلمان العودات</t>
  </si>
  <si>
    <t>يوسف عماد محمد الشويكي</t>
  </si>
  <si>
    <t xml:space="preserve">يونس محمود محمد الشمري </t>
  </si>
  <si>
    <t>30-10-2006</t>
  </si>
  <si>
    <t>سبل النهج الدولية</t>
  </si>
  <si>
    <t>اسامه محمد صلاح المرايطه</t>
  </si>
  <si>
    <t>بشير محمد بشير الحراحشه</t>
  </si>
  <si>
    <t>حمزه معتصم تيسير برهم</t>
  </si>
  <si>
    <t>خالد مروان يوسف الزبن</t>
  </si>
  <si>
    <t>صالح عايد صالح العوامله</t>
  </si>
  <si>
    <t>عبد الرحمن عماد محمود الخضور</t>
  </si>
  <si>
    <t>غازي نضال محمد عنتر</t>
  </si>
  <si>
    <t>كريم نضال محمد عنتر</t>
  </si>
  <si>
    <t>محمد عيسى عبد الرحمن ابو نوفل</t>
  </si>
  <si>
    <t>ناصر علي احمد بني حمد</t>
  </si>
  <si>
    <t>ريان عمر خليل صلاح</t>
  </si>
  <si>
    <t>ندى عبدالمنعم مصطفى سياج</t>
  </si>
  <si>
    <t>اسامه عمار محمد جاد الله</t>
  </si>
  <si>
    <t>الايهم سامر محمد الحسني</t>
  </si>
  <si>
    <t>باسل احمد طلال جبر</t>
  </si>
  <si>
    <t>راشد صالح مطاوع النعيمات</t>
  </si>
  <si>
    <t>عبد الرحمن عبد المنعم مصطفى سياج</t>
  </si>
  <si>
    <t>عبد القادر يزن عبد القادر الخضر</t>
  </si>
  <si>
    <t>عمر محمد علي الكردي</t>
  </si>
  <si>
    <t>ليث محمد غازي علقم</t>
  </si>
  <si>
    <t>محمد احمد شكيب الجنيدى</t>
  </si>
  <si>
    <t>محمد علي عبد العزيز محمد</t>
  </si>
  <si>
    <t>محمد نشأت حسن روقة</t>
  </si>
  <si>
    <t>يوسف حسام سليمان الحفار</t>
  </si>
  <si>
    <t>جنا سامر نمر السيد احمد</t>
  </si>
  <si>
    <t>شهد فادى هاشم اصلان</t>
  </si>
  <si>
    <t>هيا عماد عبد المهدى ابو حامد</t>
  </si>
  <si>
    <t>مدرسة اكاديمية بناة الغد النموذجية</t>
  </si>
  <si>
    <t>هناء اواب مصطفى زيد الكيلاني</t>
  </si>
  <si>
    <t>هدى طلال خميس ابو سليم</t>
  </si>
  <si>
    <t>هبه معاذ محمد محمد</t>
  </si>
  <si>
    <t>هبه عزام طلال سليط</t>
  </si>
  <si>
    <t>هاله اواب مصطفى زيد الكيلاني</t>
  </si>
  <si>
    <t>نور ايمن سامي الطويل</t>
  </si>
  <si>
    <t>نرين منير تيسير الطنبور</t>
  </si>
  <si>
    <t>ميس نويران عبد الرزاق الخلايله</t>
  </si>
  <si>
    <t>مريم ابو بكر طاهر ساكو</t>
  </si>
  <si>
    <t>مرح مامون محمد امين جبر</t>
  </si>
  <si>
    <t>مايا طاهر محمود البرغوثي</t>
  </si>
  <si>
    <t>ليان ابراهيم محمد كوفحي</t>
  </si>
  <si>
    <t>لانا رامي بشير ابو  رمان</t>
  </si>
  <si>
    <t>فاطمه احمد بشير بينو</t>
  </si>
  <si>
    <t>سدن محمود عبد الحليم الدباس</t>
  </si>
  <si>
    <t>ساره محمد روحي الجوابره</t>
  </si>
  <si>
    <t>زين معتصم سويلم نصير</t>
  </si>
  <si>
    <t>رنا ثامر عبد الله العدوان</t>
  </si>
  <si>
    <t>رحمه نواف بهجت الصليبي</t>
  </si>
  <si>
    <t>حلا عزام احمد العطاونه</t>
  </si>
  <si>
    <t>جود محمد سعيد صوفان</t>
  </si>
  <si>
    <t>جود احمد عبد الله العابودي</t>
  </si>
  <si>
    <t>جنى عمار محمد سعاده</t>
  </si>
  <si>
    <t>جنى خالد محمد علي القواس</t>
  </si>
  <si>
    <t>ايه عبد الرحمن جميل عبد الصبحه</t>
  </si>
  <si>
    <t>يوسف مصطفى عبدالمجيد المصري</t>
  </si>
  <si>
    <t>يزن ايسر عبد الرحمن الجعبري</t>
  </si>
  <si>
    <t>هاشم عز الدين علي الفقيرالربابعه</t>
  </si>
  <si>
    <t>مهند احمد محمد الشيخ احمد</t>
  </si>
  <si>
    <t>مهند احمد عزات يحيى</t>
  </si>
  <si>
    <t>محمود حاتم سمير الخطيب</t>
  </si>
  <si>
    <t>محمد عوض حسن غزال</t>
  </si>
  <si>
    <t>فارس علاء عبد العزيز ابو نبعه</t>
  </si>
  <si>
    <t>عمر حاتم حسين الهندي</t>
  </si>
  <si>
    <t>علي قيس علي ابو عميره</t>
  </si>
  <si>
    <t>عبد الله رافت هاني ابو رمان</t>
  </si>
  <si>
    <t>عبد الرحمن مواليد سمير ابو بكر</t>
  </si>
  <si>
    <t>عبد الرحمن بشير محمد الربابعه</t>
  </si>
  <si>
    <t>عبد الرحمن احمد محمود حموده</t>
  </si>
  <si>
    <t>صالح موسى الحارث همام ملحم</t>
  </si>
  <si>
    <t>سلامه نضال سلامه النسور</t>
  </si>
  <si>
    <t>زيد عصام ممدوح النجداوي</t>
  </si>
  <si>
    <t>خازر جمال عبد الوالي ابو هزيم</t>
  </si>
  <si>
    <t>حمزه هشام عادل علي</t>
  </si>
  <si>
    <t>بدر فادى محمد الجوابره</t>
  </si>
  <si>
    <t>ادم طلعت رجا السويلميين</t>
  </si>
  <si>
    <t>احمد ياسين عبدالمجيد محمد عبدالهادي</t>
  </si>
  <si>
    <t>هديل علي احمد المجالي</t>
  </si>
  <si>
    <t>ندى سمير صابر باكير</t>
  </si>
  <si>
    <t>سالي حارث محمد السعايده</t>
  </si>
  <si>
    <t>زين فادي علي قويدر</t>
  </si>
  <si>
    <t>جمانه وضاح عبد الحميد حريز</t>
  </si>
  <si>
    <t>جمانه ايمن محمود الوشاح</t>
  </si>
  <si>
    <t>يوسف ايهاب قائد الحمادي</t>
  </si>
  <si>
    <t>أكاديمية السدرة الريادية الأردنية</t>
  </si>
  <si>
    <t>يامن محمد حسين عليوه</t>
  </si>
  <si>
    <t>وليد فراس وليد الزبن</t>
  </si>
  <si>
    <t>هاشم باسل عبد الكريم المعايطه</t>
  </si>
  <si>
    <t>محمد علاء الدين محمد موسى</t>
  </si>
  <si>
    <t>محمد زياد محمد ميمو</t>
  </si>
  <si>
    <t>محمد رشيد نظمي مشه</t>
  </si>
  <si>
    <t>محمد ثائر احمد الضمور</t>
  </si>
  <si>
    <t>عبدالله محمد عبد السلام ابو شامه</t>
  </si>
  <si>
    <t>عبدالله بسام سليمان ابو عمره</t>
  </si>
  <si>
    <t xml:space="preserve">عبد الملك كامل خالد الرسول </t>
  </si>
  <si>
    <t>عبد الله حسام عبد الرؤوف طويله</t>
  </si>
  <si>
    <t>سهم احمد صلاح قرقش</t>
  </si>
  <si>
    <t>سعيد موسى سعيد الحاوى</t>
  </si>
  <si>
    <t>خالد نضال صبحي ظاهر</t>
  </si>
  <si>
    <t>حمزة السعيد ابراهيم مقبل</t>
  </si>
  <si>
    <t>حسام طارق محفوظ ياسين</t>
  </si>
  <si>
    <t>بهاء محمد خليف المواجده</t>
  </si>
  <si>
    <t>باسل امجد محمد بشير ابوريال</t>
  </si>
  <si>
    <t>ايهم محمد حسين عليوه</t>
  </si>
  <si>
    <t>انس نهاد غالب العبد الله</t>
  </si>
  <si>
    <t>ادم احسان محمد عبد الهادي</t>
  </si>
  <si>
    <t>احمد وحيد احمد الشمالي</t>
  </si>
  <si>
    <t>احمد اشرف صالح الغزاوي</t>
  </si>
  <si>
    <t>وليد سمير اسعد مصطفى</t>
  </si>
  <si>
    <t>مؤمن محمد شاهر السكر</t>
  </si>
  <si>
    <t>منتظر وحيد محمود الطوالبه</t>
  </si>
  <si>
    <t>ممدوح زيد ممدوح عناني</t>
  </si>
  <si>
    <t>مكرم اياد رستم المصري</t>
  </si>
  <si>
    <t>محمد فاروق محمد ابو عوده</t>
  </si>
  <si>
    <t>محمد سفيان حردان عبد الغفار</t>
  </si>
  <si>
    <t>كرم كفاح ربحي ابو خلف</t>
  </si>
  <si>
    <t>قيس فراس خالد القيمرى</t>
  </si>
  <si>
    <t>عمر مصطفى احمد جاموس</t>
  </si>
  <si>
    <t>علي بشار علي ابو رمان</t>
  </si>
  <si>
    <t>عبد الله حماده ناصر فرجاني</t>
  </si>
  <si>
    <t>عبد الرحمن محمد جميل باطو</t>
  </si>
  <si>
    <t>طارق عبد الرزاق غيدان شكر</t>
  </si>
  <si>
    <t>صهيب حسين محمد ابو رزق</t>
  </si>
  <si>
    <t>خليل محمد خليل جبران</t>
  </si>
  <si>
    <t>حسن علي حسن فنون</t>
  </si>
  <si>
    <t>آدم ابراهيم خليل صبحه</t>
  </si>
  <si>
    <t>يوسف عثمان محمود الحميدى</t>
  </si>
  <si>
    <t>دار العلم</t>
  </si>
  <si>
    <t>محمود عمر شاكر القيسيه</t>
  </si>
  <si>
    <t>محمد نواف عبد الرحيم الخرابشه</t>
  </si>
  <si>
    <t>محمد حسام محمد حمدان</t>
  </si>
  <si>
    <t>فهد اياد صبرى صوان</t>
  </si>
  <si>
    <t>عمر ايمن محمود ابونور</t>
  </si>
  <si>
    <t>عبد الرحمن محمد احمد الزبيدى</t>
  </si>
  <si>
    <t>عبد الرحمن علي موسى ابو ارديني</t>
  </si>
  <si>
    <t>عباده عبد الرحمن فايز بنى فواز</t>
  </si>
  <si>
    <t>انس علي خير بينو</t>
  </si>
  <si>
    <t>احمد زياد حسن درويش</t>
  </si>
  <si>
    <t xml:space="preserve"> انس اسامه محمد امين حاج محمد</t>
  </si>
  <si>
    <t>ناصر ذياب محمد فرعوني</t>
  </si>
  <si>
    <t>الاوائل الدولية</t>
  </si>
  <si>
    <t>منير سامر منير عوده</t>
  </si>
  <si>
    <t>محمود حمزه عمر الكردى</t>
  </si>
  <si>
    <t>محمد نور الدين علي الزيادنه</t>
  </si>
  <si>
    <t>محمد علاء الدين محمد ابو الرز</t>
  </si>
  <si>
    <t>مجد وسام يحيى الرشق</t>
  </si>
  <si>
    <t>ليث منذر صادق عوده</t>
  </si>
  <si>
    <t>كرم عماد محمد نعمان القاضي</t>
  </si>
  <si>
    <t>كرم علاء توفيق الزعبي</t>
  </si>
  <si>
    <t>قيس نبيل عبد الفتاح غطاشه</t>
  </si>
  <si>
    <t>فارس سامر محمد صلاح</t>
  </si>
  <si>
    <t>عمر احمد العاشق</t>
  </si>
  <si>
    <t>عز الدين ماجد محمد جبر</t>
  </si>
  <si>
    <t>عبد الله سامر حسين الشطل</t>
  </si>
  <si>
    <t>عبد الله ذيب عايد الغويري</t>
  </si>
  <si>
    <t>عباده مفيد يوسف سيف</t>
  </si>
  <si>
    <t>زاهي احمد محمود ياسين</t>
  </si>
  <si>
    <t>رامز محمد سليم احميده</t>
  </si>
  <si>
    <t>احمد واصف طه احمد</t>
  </si>
  <si>
    <t>نور محمد حسين اسماعيل</t>
  </si>
  <si>
    <t>نتالي خالد عيسى العدوان</t>
  </si>
  <si>
    <t>منى سمير محمد القدومي</t>
  </si>
  <si>
    <t>ليلى اسامه ابراهيم ابو غبوش</t>
  </si>
  <si>
    <t>لاريس عبد الله يوسف عيسى</t>
  </si>
  <si>
    <t>صبا ناصر رشدي إسليم</t>
  </si>
  <si>
    <t>سلسبيل عايد احمد خوالده</t>
  </si>
  <si>
    <t>سدين رضوان علي العرجاء</t>
  </si>
  <si>
    <t>ساره فراس سميح قراده</t>
  </si>
  <si>
    <t>ساره ثائر اسحق القديمات</t>
  </si>
  <si>
    <t>زينه عاصف بدرالدين عبد الرحمن</t>
  </si>
  <si>
    <t>زين احمد محمد ابو ليلى</t>
  </si>
  <si>
    <t>30-9-2006</t>
  </si>
  <si>
    <t>ريما جمال وليد هواش</t>
  </si>
  <si>
    <t>رغد سالم جميل الصوا</t>
  </si>
  <si>
    <t>راما محمد عبد الله عبد الله</t>
  </si>
  <si>
    <t>تالا ايمن عادل البابا</t>
  </si>
  <si>
    <t>اثير محمد يوسف الرماضين</t>
  </si>
  <si>
    <t>يقين احمد حسن فلالي</t>
  </si>
  <si>
    <t>هنا عمر محمد نافذ الشبلي</t>
  </si>
  <si>
    <t>نوره خالد ابراهيم الحويطات</t>
  </si>
  <si>
    <t>ندى محمد خالد احمد</t>
  </si>
  <si>
    <t>ليلى لؤى عبد المعطي الكيلاني</t>
  </si>
  <si>
    <t>سيدرا محمد مالك حدادين</t>
  </si>
  <si>
    <t>سلسبيل ناصر مصطفى الحوساني</t>
  </si>
  <si>
    <t>ساره رامي عبد الرحمن الشاعر</t>
  </si>
  <si>
    <t>ريان احمد عبد الحميد الصرايره</t>
  </si>
  <si>
    <t>رونيا احمد ماهر مناع</t>
  </si>
  <si>
    <t>روز بلال جلال الفاعوري</t>
  </si>
  <si>
    <t>رنيم حسين عثمان حسن</t>
  </si>
  <si>
    <t>جنى جمال حمزه مقبول</t>
  </si>
  <si>
    <t>ايمان حسين علي ابو سويلم</t>
  </si>
  <si>
    <t>نور امجد محمد حسين</t>
  </si>
  <si>
    <t>المحمدية</t>
  </si>
  <si>
    <t>ملاك حسين مشرف جراح</t>
  </si>
  <si>
    <t>لين محمد مخلد الدويري</t>
  </si>
  <si>
    <t>فاطمه حاتم عصام ولد علي</t>
  </si>
  <si>
    <t>سلسبيل فؤاد حمدي الحاج علي</t>
  </si>
  <si>
    <t>ساره نزيه احمد ربابعه</t>
  </si>
  <si>
    <t>زين كرم يوسف نصر</t>
  </si>
  <si>
    <t>رين كرم يوسف نصر</t>
  </si>
  <si>
    <t>روان اسامه حسن عكور</t>
  </si>
  <si>
    <t>جنى شادى احمد لبيب</t>
  </si>
  <si>
    <t>جنان اياد عمران الياسين</t>
  </si>
  <si>
    <t>امنه اوس ياسين ياسين</t>
  </si>
  <si>
    <t>محمد محمود يوسف القرا</t>
  </si>
  <si>
    <t>ليث انور عبد الله ابو زروق</t>
  </si>
  <si>
    <t>قصي عمر احمد الدايه</t>
  </si>
  <si>
    <t>عمر مهند داود العمد</t>
  </si>
  <si>
    <t>عبد الله خلف عطاالله الخلايله</t>
  </si>
  <si>
    <t>عبد الله حاتم نومان الغويري</t>
  </si>
  <si>
    <t>عبد الله احمد عبد الحميد المصري</t>
  </si>
  <si>
    <t>عباده ياسر يوسف الخلايله</t>
  </si>
  <si>
    <t>سمير مصطفى سمير ابو حمص</t>
  </si>
  <si>
    <t>زيد نضال سليمان المرار</t>
  </si>
  <si>
    <t>حمزة مهند عبد اللطيف الشوبكي</t>
  </si>
  <si>
    <t>ايهم فارس حسن الدلاهمه</t>
  </si>
  <si>
    <t>احمد فراس خالد شناعه</t>
  </si>
  <si>
    <t>نرجس سامي توفيق الحر</t>
  </si>
  <si>
    <t>كيان</t>
  </si>
  <si>
    <t>مروه عبد الخالق طلب الزيود</t>
  </si>
  <si>
    <t>مايا عمر خليفه العمرى</t>
  </si>
  <si>
    <t>لين عمر احمد ابو رمان</t>
  </si>
  <si>
    <t>فرح حسن عبد الكريم الشراب</t>
  </si>
  <si>
    <t>حلا كمال ذيبان الشراب</t>
  </si>
  <si>
    <t>جنى منير عبد ربه ابو هديب</t>
  </si>
  <si>
    <t>آيه عارف صالح السليحات</t>
  </si>
  <si>
    <t>يوسف محمد فخرى كتاو</t>
  </si>
  <si>
    <t>يعرب احمد محمود بني مصطفى</t>
  </si>
  <si>
    <t>يزن محمد عمرو اسماعيل الصيفي</t>
  </si>
  <si>
    <t>يزن عمر فوزى باطا</t>
  </si>
  <si>
    <t>هاشم هيثم تيسير العمايره</t>
  </si>
  <si>
    <t>نور الدين عبد الهادى عبد  الحميد الحساميه</t>
  </si>
  <si>
    <t>موسى عوض محمد النعيمات</t>
  </si>
  <si>
    <t>موسى حازم رسمي العسود</t>
  </si>
  <si>
    <t>مهند زيد ابراهيم الشعار</t>
  </si>
  <si>
    <t>محي الدين سليمان محمد عارف حرب</t>
  </si>
  <si>
    <t>محمد عمار ايمن سنبل</t>
  </si>
  <si>
    <t>محمد الامين احمد مدحت العبيدي</t>
  </si>
  <si>
    <t>عمر حسام محمد مناور</t>
  </si>
  <si>
    <t>علي محمد علي الدروع</t>
  </si>
  <si>
    <t>عبد الله ناصر عبد القادر الزيود</t>
  </si>
  <si>
    <t>عبد الله محمد توفيق الحر</t>
  </si>
  <si>
    <t>عبد الرحمن جابر محمود الغزاوى</t>
  </si>
  <si>
    <t>عبد الاله محمود احمد الرحامنه</t>
  </si>
  <si>
    <t>سيف الدين احمد صبحي الشلبي</t>
  </si>
  <si>
    <t>سند احمد طه حاج ماف</t>
  </si>
  <si>
    <t>سليمان اسحق سليمان حبوب</t>
  </si>
  <si>
    <t>خالد ياسر محمد المهيرات</t>
  </si>
  <si>
    <t>خالد محمد رافت الشيخ ياسين</t>
  </si>
  <si>
    <t>حمزه خالد عبدالله الخطيب</t>
  </si>
  <si>
    <t>انس باسم خلف العساف</t>
  </si>
  <si>
    <t>احمد مؤيد طالب البراك</t>
  </si>
  <si>
    <t>يافا عامر جميل جبران</t>
  </si>
  <si>
    <t>نور محمود جهاد ناصر الدين</t>
  </si>
  <si>
    <t>نغم موسى ناصر نضال</t>
  </si>
  <si>
    <t>نغم موسى عبد الكريم الشراب</t>
  </si>
  <si>
    <t>ندى رياض عبد المهدي ابو السندس</t>
  </si>
  <si>
    <t>غنى موسى عبد الكريم الشراب</t>
  </si>
  <si>
    <t>سماء موسى عبد الكريم الشراب</t>
  </si>
  <si>
    <t>سدين عمر عبد الله الحرايزه</t>
  </si>
  <si>
    <t>ساره عامر محمد عدنان شعيب</t>
  </si>
  <si>
    <t>زين زهير سهيل نباص</t>
  </si>
  <si>
    <t>حلا ياسر طلب الزيود</t>
  </si>
  <si>
    <t>تالا خالد رياض جمعه</t>
  </si>
  <si>
    <t>بيسان عامر جميل جبران</t>
  </si>
  <si>
    <t>يوسف انور صباح ال مراد</t>
  </si>
  <si>
    <t>يزيد زياد محمود سليمان</t>
  </si>
  <si>
    <t>هاشم نبيل فائق ابوالشامات</t>
  </si>
  <si>
    <t>نورس عماد احمد الدميسي</t>
  </si>
  <si>
    <t>مكرم نبيل عبد الله الحرايزه</t>
  </si>
  <si>
    <t>معتز ناصر محمد حرب</t>
  </si>
  <si>
    <t>محمود عدنان يوسف شركس</t>
  </si>
  <si>
    <t>محمد نمر احمد الحياري</t>
  </si>
  <si>
    <t>محمد مهند فتحي الرفاعي</t>
  </si>
  <si>
    <t>محمد محمود حامد ابو المفلفل</t>
  </si>
  <si>
    <t xml:space="preserve">محمد علي محمد العساف </t>
  </si>
  <si>
    <t>محمد بيبرس كرم محمد صالح</t>
  </si>
  <si>
    <t>محمد احمد حسين حلوه</t>
  </si>
  <si>
    <t>ليث عزام علاء الدين كلبونه</t>
  </si>
  <si>
    <t>كريم رائد علي حيدر الدجاني</t>
  </si>
  <si>
    <t>قيس علي خلف العبادي</t>
  </si>
  <si>
    <t>فيصل غيث عقاب الشدايده</t>
  </si>
  <si>
    <t>عمر حسن علي ناصرالدين</t>
  </si>
  <si>
    <t>عبد الله فارس شاهر ابو هديب</t>
  </si>
  <si>
    <t>عبد الله رائد علي حيدر الدجاني</t>
  </si>
  <si>
    <t>عبد الرحمن فواز محمد جمعه</t>
  </si>
  <si>
    <t>عبد الاله محمد عبد الاله حوراني</t>
  </si>
  <si>
    <t>طارق مصطفى عطا اهرام</t>
  </si>
  <si>
    <t>صهيب بسام عبد الحافظ الدويكات</t>
  </si>
  <si>
    <t>سليم عبد الله سليم العجه</t>
  </si>
  <si>
    <t>سالم محمد سالم الزيود</t>
  </si>
  <si>
    <t>زيد نضال سميح برس</t>
  </si>
  <si>
    <t>حمزه قيس عبد الله تفاحه</t>
  </si>
  <si>
    <t>حمزه احمد توفيق المهيرات</t>
  </si>
  <si>
    <t>حجازي فؤاد حجازي العساف</t>
  </si>
  <si>
    <t>جنيد ياسر ابراهيم كمر</t>
  </si>
  <si>
    <t>احمد نضال عبد الكريم الفواعير</t>
  </si>
  <si>
    <t>احمد حامد موسى الزيود</t>
  </si>
  <si>
    <t>ابراهيم ادهم تحسين تيمور</t>
  </si>
  <si>
    <t>ميره نزار محمد صالح</t>
  </si>
  <si>
    <t>اكاديمية صدى المملكة الحديثة</t>
  </si>
  <si>
    <t>ميار بسام خليل الشاهين</t>
  </si>
  <si>
    <t>20-01-2006</t>
  </si>
  <si>
    <t>ليلى علي محمد المسلوخي</t>
  </si>
  <si>
    <t>فرح رعد فوزان العبادي</t>
  </si>
  <si>
    <t>30-4-2006</t>
  </si>
  <si>
    <t>عدنان محمد مأمون جرار</t>
  </si>
  <si>
    <t>28-05-2006</t>
  </si>
  <si>
    <t>عبدالرحمن سامي فرج العبداللات</t>
  </si>
  <si>
    <t>24-4-2006</t>
  </si>
  <si>
    <t>زيد سعدون جميل القدومي</t>
  </si>
  <si>
    <t>زيد تيسير خليل النشاش</t>
  </si>
  <si>
    <t>17-04-2006</t>
  </si>
  <si>
    <t>خالد اشرف خالد طمليه</t>
  </si>
  <si>
    <t>22-11-2006</t>
  </si>
  <si>
    <t>سبأ مأمون تركي العواملة</t>
  </si>
  <si>
    <t>17-09-2007</t>
  </si>
  <si>
    <t>هارون محمد موسى ربابعة</t>
  </si>
  <si>
    <t>نجدت محمد عمر الحسن</t>
  </si>
  <si>
    <t>مأمون محمد مأمون جرار</t>
  </si>
  <si>
    <t>14-09-2006</t>
  </si>
  <si>
    <t>كرم خليل عبدالمنعم الشلالفه</t>
  </si>
  <si>
    <t>20-02-2005</t>
  </si>
  <si>
    <t>قصي صلاح جميل الغلاييني</t>
  </si>
  <si>
    <t>17-03-2006</t>
  </si>
  <si>
    <t>عمر اسماعيل رشدي حبجوقه</t>
  </si>
  <si>
    <t>30-07-2004</t>
  </si>
  <si>
    <t xml:space="preserve">عبدالله السيد علي حسن محمد </t>
  </si>
  <si>
    <t>22-08-2006</t>
  </si>
  <si>
    <t>حمزة رائد محمد ربحي العلاونة</t>
  </si>
  <si>
    <t>نورا احمد السيد محمد حجازي</t>
  </si>
  <si>
    <t xml:space="preserve">الاصالة النموذجية </t>
  </si>
  <si>
    <t>لين معتصم عبد الكريم عمر</t>
  </si>
  <si>
    <t>سيرين شادى موسى ابو فروه</t>
  </si>
  <si>
    <t>راما محمود ماجد جمجوم</t>
  </si>
  <si>
    <t>جوري محمد رامي قصار</t>
  </si>
  <si>
    <t>جود محمود سمير الحداد</t>
  </si>
  <si>
    <t>يزيد موسى نعمان دغش</t>
  </si>
  <si>
    <t>ورد احمد زهدي حسن</t>
  </si>
  <si>
    <t xml:space="preserve">محمد عصام محسن </t>
  </si>
  <si>
    <t>محمد بلال صلاح عبيد</t>
  </si>
  <si>
    <t>فيصل اشرف يحيى الحباشنه</t>
  </si>
  <si>
    <t>فارس محمد سليمان الصعوب</t>
  </si>
  <si>
    <t>علي سفيان علي احمد</t>
  </si>
  <si>
    <t>عز الدين جمال محمد الزغلي</t>
  </si>
  <si>
    <t>عبد الرحمن باسل فايز الفايز</t>
  </si>
  <si>
    <t>سامي ايمن سامي تايه</t>
  </si>
  <si>
    <t>ربيع معاويه عبد الحليم ابو عرقوب</t>
  </si>
  <si>
    <t>رائد فيصل محمد سعيد الانصاري</t>
  </si>
  <si>
    <t>امير وليد زكي غنيم</t>
  </si>
  <si>
    <t>احمد بلال صلاح عبيد</t>
  </si>
  <si>
    <t>احمد امجد محمد صباح</t>
  </si>
  <si>
    <t>يحيى محمود احمد قدوره</t>
  </si>
  <si>
    <t>هاشم احمد هاشم العساف</t>
  </si>
  <si>
    <t>مصطفى مازن مصطفى الصيفي</t>
  </si>
  <si>
    <t>محمود احمد صقر العساف</t>
  </si>
  <si>
    <t>محمد محمود محمد جبر</t>
  </si>
  <si>
    <t>خالد ابراهيم عبد السلام المغربي</t>
  </si>
  <si>
    <t>حمزه يونس نبيل الهندى</t>
  </si>
  <si>
    <t>بسام عدنان عبد اللطيف العزه</t>
  </si>
  <si>
    <t>ايهم خضر عوده عبد الله</t>
  </si>
  <si>
    <t>يمنى جمال عبد المطلب ياغي</t>
  </si>
  <si>
    <t>اكاديمية روافد الشام / ليفانت</t>
  </si>
  <si>
    <t>ياسمين احمد ابراهيم ناصر</t>
  </si>
  <si>
    <t>يارا رافع محمد مقداد</t>
  </si>
  <si>
    <t>يارا حسام محمود الرمحي</t>
  </si>
  <si>
    <t>نور ايمن ابراهيم العلي</t>
  </si>
  <si>
    <t>نور احمد عبد الرحمن اخليل</t>
  </si>
  <si>
    <t>ميار عبد الرحمن احمد العطيات</t>
  </si>
  <si>
    <t>مايا عبدالله محمد البيشاوي</t>
  </si>
  <si>
    <t>لين عمر محمد سعيد</t>
  </si>
  <si>
    <t>لين حسام اسحق بحطيشي</t>
  </si>
  <si>
    <t>لين احسان عوده رحال</t>
  </si>
  <si>
    <t>ليان محمد عبد اللطيف صلاح</t>
  </si>
  <si>
    <t>ليان طارق زياد قراقيش</t>
  </si>
  <si>
    <t>ليان اسامه احمد اشرق لبن</t>
  </si>
  <si>
    <t>لمى حسام ضامن الحمايده</t>
  </si>
  <si>
    <t>لانا بلال محمد الكردى</t>
  </si>
  <si>
    <t>فرح عبدالكريم حسين المطور</t>
  </si>
  <si>
    <t>فاطمه مهند فتحي سليمان</t>
  </si>
  <si>
    <t>فاطمه الزهراء محمود طالب عوده</t>
  </si>
  <si>
    <t>صفاء خلف سالم الطواهيه</t>
  </si>
  <si>
    <t>سيدرا محمد ايهاب رياض الدبس</t>
  </si>
  <si>
    <t>رنيم مراد محمود الرمحي</t>
  </si>
  <si>
    <t>رند محمد امين حسن الفحماوي</t>
  </si>
  <si>
    <t>رتاج اياد صالح الابراهيم</t>
  </si>
  <si>
    <t>راما موسى احمد عبد الرحمن</t>
  </si>
  <si>
    <t>دوناي محمد وليد شكرى</t>
  </si>
  <si>
    <t>دانيه خليل عبد الجواد الصالحي</t>
  </si>
  <si>
    <t>داليا خليل عبد الجواد الصالحي</t>
  </si>
  <si>
    <t>حلا طلال عبد اللطيف الدرويش احمد</t>
  </si>
  <si>
    <t>جود وليد فؤاد النجار</t>
  </si>
  <si>
    <t>تولين مروان احمد محمد ابو شنب</t>
  </si>
  <si>
    <t>تولين محمود عمر عبد الرحمن</t>
  </si>
  <si>
    <t>يوسف عدنان يوسف ناجي</t>
  </si>
  <si>
    <t>يوسف ضرار ابراهيم الطرابشه</t>
  </si>
  <si>
    <t>ياسر محمد محمود علاونه</t>
  </si>
  <si>
    <t>مهند رائد عمر راشد</t>
  </si>
  <si>
    <t>منذر مروان يوسف ناجي</t>
  </si>
  <si>
    <t xml:space="preserve">مصطفى عبدالعزيز حميد حميد </t>
  </si>
  <si>
    <t>مصطفى سمير خضر العمورى</t>
  </si>
  <si>
    <t>مروان حسين علي البطاينه</t>
  </si>
  <si>
    <t>محمود تيسير محمد دغلس</t>
  </si>
  <si>
    <t>محمد يونس شوقي السيد عبدالمجيد</t>
  </si>
  <si>
    <t>محمد وصفي حسن زريقات</t>
  </si>
  <si>
    <t>محمد نزار موسى عطعوط</t>
  </si>
  <si>
    <t>محمد منتصر رضا حسن</t>
  </si>
  <si>
    <t>محمد محمود منصور الدعجه</t>
  </si>
  <si>
    <t>محمد قاسم مسعد الماضي</t>
  </si>
  <si>
    <t>محمد فؤاد يوسف احمد كورى</t>
  </si>
  <si>
    <t>محمد سهيل فياض ابداح</t>
  </si>
  <si>
    <t>محمد زيد احمد العنبر</t>
  </si>
  <si>
    <t>محمد رامي رضوان ابو حموده</t>
  </si>
  <si>
    <t>محمد ايمن عبد الرزاق النجداوي</t>
  </si>
  <si>
    <t>كريم محمد موسى ابو ميزر</t>
  </si>
  <si>
    <t>عمر معن حميد القطيشات</t>
  </si>
  <si>
    <t>عمر مجدى حاتم بسيسو</t>
  </si>
  <si>
    <t>عمار عاصم حسين الخباص</t>
  </si>
  <si>
    <t>علي محمد علي عبيدات</t>
  </si>
  <si>
    <t>علي زيد صايل العبد اللات</t>
  </si>
  <si>
    <t>علي روحي يوسف الحلاق</t>
  </si>
  <si>
    <t>علاء عبد الوهاب معتصم الزويري</t>
  </si>
  <si>
    <t>علاء الدين علي حسن منصور</t>
  </si>
  <si>
    <t>عبدالله اياد عبد الفتاح الجندى</t>
  </si>
  <si>
    <t>عبد الله مجدى حاتم بسيسو</t>
  </si>
  <si>
    <t>عبد الله مامون علي احمد</t>
  </si>
  <si>
    <t>عبد الله سامر عريف المجالي</t>
  </si>
  <si>
    <t>عبد الله راسم محمد الخالدي</t>
  </si>
  <si>
    <t>عبد الحليم فراس عبد الحليم هيجر</t>
  </si>
  <si>
    <t>صالح محمد صالح الشطناوى</t>
  </si>
  <si>
    <t>شاكر حسين علي عمري</t>
  </si>
  <si>
    <t>سيف الدين فارس مخلد ابو خروب</t>
  </si>
  <si>
    <t>سميح مهدي سميح اكميل</t>
  </si>
  <si>
    <t>زيد علاء موسى الرمادي</t>
  </si>
  <si>
    <t>ريان تيسير يونس الشاعر</t>
  </si>
  <si>
    <t>رشد محمد روحي محمد غالب الحلواني</t>
  </si>
  <si>
    <t>راشد اكثم عبد المجيد الصرايره</t>
  </si>
  <si>
    <t>خميس لؤى خميس الشعباني</t>
  </si>
  <si>
    <t>حمزه ماهر حسين زهران</t>
  </si>
  <si>
    <t>حبيب الرحمن فائق علي بني ارشيد</t>
  </si>
  <si>
    <t>حبيب اكرم احمد الباز</t>
  </si>
  <si>
    <t>جاد احمد مرعي القادري</t>
  </si>
  <si>
    <t>الوليد خالد فوزى الصليبي</t>
  </si>
  <si>
    <t>احمد سالم احمد العطاونه</t>
  </si>
  <si>
    <t>احمد حسام احمد طباخه</t>
  </si>
  <si>
    <t>نور محمد خالد ابراهيم الحمامي</t>
  </si>
  <si>
    <t>نور حامد محمد عطا هرش</t>
  </si>
  <si>
    <t>نادين نادر عبد عواد</t>
  </si>
  <si>
    <t>مريم عبد الرحمن مسلم خوالده</t>
  </si>
  <si>
    <t>ليان سلام احمد العبد اللات</t>
  </si>
  <si>
    <t>غزل رامي عبد القادر جاد الله</t>
  </si>
  <si>
    <t>رامه رشاد حسن الحاج ابراهيم</t>
  </si>
  <si>
    <t>راما هشام سفاح الزبن</t>
  </si>
  <si>
    <t>جنى محمد عبد الفتاح نصار</t>
  </si>
  <si>
    <t>جمانا علي فالح الهباهبه</t>
  </si>
  <si>
    <t>تمارا اياد محمد بسيسو</t>
  </si>
  <si>
    <t>آيه عبد الله محمد كمال طعان</t>
  </si>
  <si>
    <t>انسام مروان محمد ابو دخان</t>
  </si>
  <si>
    <t>محمد مصطفى محمود الصعيدي</t>
  </si>
  <si>
    <t>ليث خليل ابراهيم ابو عمشه</t>
  </si>
  <si>
    <t>عمر محمود خالد شعلان</t>
  </si>
  <si>
    <t>عز الدين بشار محمد خير بطاينه</t>
  </si>
  <si>
    <t>عبد الرحمن اياد محمد اديب فيومي</t>
  </si>
  <si>
    <t>طارق زياد شاكر صالح</t>
  </si>
  <si>
    <t>سيف عبد المالك ابراهيم العمارين</t>
  </si>
  <si>
    <t>راشد يزن فهد البخيت</t>
  </si>
  <si>
    <t>حمزه معتز رياض السيد</t>
  </si>
  <si>
    <t>احمد عامر عبد العمرى</t>
  </si>
  <si>
    <t>ابراهيم حامد ابراهيم الهلي</t>
  </si>
  <si>
    <t>يارا خالد وليد النجار</t>
  </si>
  <si>
    <t>اكاديمية اجيال العلم الحديثة</t>
  </si>
  <si>
    <t>هيا عيسى درويش بريك</t>
  </si>
  <si>
    <t>نورالعيون موسى جمال</t>
  </si>
  <si>
    <t>نوال محمد ظاهر طليب</t>
  </si>
  <si>
    <t>نغم علي محمد كساب</t>
  </si>
  <si>
    <t>ماريا فراس عبد الواحد التيم</t>
  </si>
  <si>
    <t>لين فادى اديب حمدان</t>
  </si>
  <si>
    <t>لمى جمال احمد عبابنه</t>
  </si>
  <si>
    <t>لامار احمد مفلح خوالده</t>
  </si>
  <si>
    <t>كنده ياسر محمود عبد الرحيم</t>
  </si>
  <si>
    <t>شهد صقر احمد العمرين</t>
  </si>
  <si>
    <t>سلام باسم يوسف ابو ديه</t>
  </si>
  <si>
    <t>سدين اسامه صالح ابو علي</t>
  </si>
  <si>
    <t>رند محمد عبد الله زوانه</t>
  </si>
  <si>
    <t>دلع ثائر عبد الله صالح</t>
  </si>
  <si>
    <t>تالا ايمن ابراهيم جرادات</t>
  </si>
  <si>
    <t>يوسف ماهر محمد هاشم شاهين</t>
  </si>
  <si>
    <t>محمد حازم محمد عبد الله</t>
  </si>
  <si>
    <t>محمد امجد محمد ابو حليمه</t>
  </si>
  <si>
    <t>ليث عمر سعيد عزام</t>
  </si>
  <si>
    <t>قيس محمد ظاهر طليب</t>
  </si>
  <si>
    <t>قيس احمد عزمي جاد الله</t>
  </si>
  <si>
    <t>عبد الرحمن امجد حسن الاسطه</t>
  </si>
  <si>
    <t>شادي كنعان داود كنعان</t>
  </si>
  <si>
    <t>سلامه احمد المطر</t>
  </si>
  <si>
    <t>سعد مطلق عوده السليمانين</t>
  </si>
  <si>
    <t>زيد حسين يحيى المصاروه</t>
  </si>
  <si>
    <t>حسام بشار محمد الجمل</t>
  </si>
  <si>
    <t>تامر فؤاد الصالحي</t>
  </si>
  <si>
    <t>بديع بشار عبد المغني عابدين</t>
  </si>
  <si>
    <t>اياس عامر محمد سماره</t>
  </si>
  <si>
    <t>امجد غسان عبد الكريم سماره</t>
  </si>
  <si>
    <t>الياس عبد الله حمدى الرزى</t>
  </si>
  <si>
    <t>اسامه محمد عبد الهادى زبن</t>
  </si>
  <si>
    <t>احمد نور سليمان احمد ابو عامود</t>
  </si>
  <si>
    <t>احمد ايمن احمد ربايعه</t>
  </si>
  <si>
    <t>احمد اسامه صالح ابو علي</t>
  </si>
  <si>
    <t>ياسمين خالد محمد مصلح</t>
  </si>
  <si>
    <t>يارا ايوب محمد الخطيب</t>
  </si>
  <si>
    <t>نورين مروان عبد الكريم قشطه</t>
  </si>
  <si>
    <t>مايا امين نصري الختاتنه</t>
  </si>
  <si>
    <t>فاطمه صفوان الزهر</t>
  </si>
  <si>
    <t>شهد نادر محمد الشويكي</t>
  </si>
  <si>
    <t>ريماس باسم يوسف ابو ديه</t>
  </si>
  <si>
    <t>رولا سهيل رشدي خربط</t>
  </si>
  <si>
    <t>روان مصطفى محمد الفرارجه</t>
  </si>
  <si>
    <t>رغد حسين شعبان حليمه</t>
  </si>
  <si>
    <t>دانه محمد سعيد عدنان حجازي</t>
  </si>
  <si>
    <t>جوري ايمن شكرى مجدلاويه</t>
  </si>
  <si>
    <t>جنى فوزي هاشم الماضي</t>
  </si>
  <si>
    <t>بانه احمد يوسف ابو خيط</t>
  </si>
  <si>
    <t>ايه ايمن طارق ناصر</t>
  </si>
  <si>
    <t>ايدون</t>
  </si>
  <si>
    <t>يزن خالد ابراهيم الوردات</t>
  </si>
  <si>
    <t>مسعود محمود مسعود عويضه</t>
  </si>
  <si>
    <t>فيصل سلمان فيصل الفقعاوي</t>
  </si>
  <si>
    <t>عز الدين بكرى يوسف العجمي</t>
  </si>
  <si>
    <t>عبد الرحمن عبد الله حسن الشاطر</t>
  </si>
  <si>
    <t>صلاح علي صلاح جنانه</t>
  </si>
  <si>
    <t>زياد طارق زياد عدوي</t>
  </si>
  <si>
    <t>مها خالد مصطفى ابو رزق</t>
  </si>
  <si>
    <t>زهرة البنفسج</t>
  </si>
  <si>
    <t>مروه اشرف نبيل حسن ابو رجيله</t>
  </si>
  <si>
    <t>ماريا عبد السلام مروح خربط</t>
  </si>
  <si>
    <t>لينا سالم علي ابو قله</t>
  </si>
  <si>
    <t>كرمل طارق سامي حواشين</t>
  </si>
  <si>
    <t>سيدرا بلال احمد الجبالي</t>
  </si>
  <si>
    <t>رهف فراس حسن عازم</t>
  </si>
  <si>
    <t>راما باسم عبد الوهاب المجالي</t>
  </si>
  <si>
    <t>وليد محمد وليد البيب</t>
  </si>
  <si>
    <t>هاشم محمود عبد الحافظ الضرابعه</t>
  </si>
  <si>
    <t>محمد احمد فلاح الغزال</t>
  </si>
  <si>
    <t>فارس ماهر سعيد عاشور</t>
  </si>
  <si>
    <t>عمر عايد حمد الماضي</t>
  </si>
  <si>
    <t>عبد الله عبد الرزاق عبد القادر الزويري</t>
  </si>
  <si>
    <t>عبد الله خير الله محمود بعاره</t>
  </si>
  <si>
    <t>عبد الله احمد عيسى حمدان</t>
  </si>
  <si>
    <t>سيف الله محمود مهاوش ياغي</t>
  </si>
  <si>
    <t>حمزه محمود سليمان ابو سليم</t>
  </si>
  <si>
    <t>جواد غازى فلاح الزعبي</t>
  </si>
  <si>
    <t>ثائر خضر عبد الله نصار</t>
  </si>
  <si>
    <t>احمد وسيم احمد عوده</t>
  </si>
  <si>
    <t>يوسف زيد خالد الكيلاني</t>
  </si>
  <si>
    <t>محمود اسامه محمود عثمان</t>
  </si>
  <si>
    <t>محمد وصفي محمد عاكف ابو سيف</t>
  </si>
  <si>
    <t>عبدالله خالد وليد الغول</t>
  </si>
  <si>
    <t>عبد الله محمد صدقي داود</t>
  </si>
  <si>
    <t>صهيب وصفي يوسف ابو سويلم</t>
  </si>
  <si>
    <t>زيد محمود قاسم ديرانيه</t>
  </si>
  <si>
    <t>جواد عوض عبدالله الحسينات</t>
  </si>
  <si>
    <t>اسامه طارق احمد ممتاز حسن</t>
  </si>
  <si>
    <t>احمد جهاد حسن اللحام</t>
  </si>
  <si>
    <t>20-2-2005</t>
  </si>
  <si>
    <t>يارا محمد حمدي المقت</t>
  </si>
  <si>
    <t>اكاديمية الرأفة الوطنية</t>
  </si>
  <si>
    <t>نغم احمد عمر العبد</t>
  </si>
  <si>
    <t>ميس صلاح محمد النجداوى</t>
  </si>
  <si>
    <t>ليان رياض عليان دغبوسه</t>
  </si>
  <si>
    <t>ليان بلال محمد سعيد القاسم</t>
  </si>
  <si>
    <t>سيدرا اسماعيل احمد مصطفى</t>
  </si>
  <si>
    <t>سديل نصر محمد عسكري</t>
  </si>
  <si>
    <t>زين رياض خالد الترك</t>
  </si>
  <si>
    <t>ريان منصور علي الشله</t>
  </si>
  <si>
    <t>رنا ابراهيم موسى حمد</t>
  </si>
  <si>
    <t>رقيه عبد الله خلف طلفاح</t>
  </si>
  <si>
    <t>حلا احمد زايد العزه</t>
  </si>
  <si>
    <t>جنى ايمن يوسف عيادي</t>
  </si>
  <si>
    <t>تقى احمد محمد كنعان</t>
  </si>
  <si>
    <t>بيان نعيم محمد جعابو</t>
  </si>
  <si>
    <t>ايه سليمان سالم البدوي</t>
  </si>
  <si>
    <t>يوسف رامي احمد عمرو</t>
  </si>
  <si>
    <t>28/1/2005</t>
  </si>
  <si>
    <t>يزن اياد احمد القاضي</t>
  </si>
  <si>
    <t>هشام احمد هشام الحياصات</t>
  </si>
  <si>
    <t>محمود مازن محمود يوسف</t>
  </si>
  <si>
    <t>محمد ناهض علي مقابله</t>
  </si>
  <si>
    <t>محمد زيد محمد  روحي النابلسي</t>
  </si>
  <si>
    <t>فيصل محمد كامل علاونه</t>
  </si>
  <si>
    <t>فارس احمد صدقي غانم</t>
  </si>
  <si>
    <t>عون جرير فايز الفاعوري</t>
  </si>
  <si>
    <t>عمر محمد وليد الحسن</t>
  </si>
  <si>
    <t>عمار محمد اسامه عبد الكريم عطار</t>
  </si>
  <si>
    <t>عبد الرحمن معاذ فهمي زيدان</t>
  </si>
  <si>
    <t>عباده حسام محمد الخطيب</t>
  </si>
  <si>
    <t>21/1/2007</t>
  </si>
  <si>
    <t>ريان محمد بسام قطيط</t>
  </si>
  <si>
    <t>توفيق ابراهيم ذيب الذيب</t>
  </si>
  <si>
    <t>آدم خالد علي الطواها</t>
  </si>
  <si>
    <t>الحارث حسن محمد بنى مصطفى</t>
  </si>
  <si>
    <t>اسامه عاصم داود الرشدان</t>
  </si>
  <si>
    <t>ادم عماد عمر الجابرى</t>
  </si>
  <si>
    <t>احمد وديع احمد المحارمه</t>
  </si>
  <si>
    <t>احمد نور الدين حسن عميص</t>
  </si>
  <si>
    <t>احمد نبيه محمد شفيق التميمي</t>
  </si>
  <si>
    <t>هناء داود بدر حازم</t>
  </si>
  <si>
    <t>هدى حازم ضيف الله عوض</t>
  </si>
  <si>
    <t>فاطمه مامون فلاح الخليل</t>
  </si>
  <si>
    <t>رؤى عفيف مفيد ابراهيم</t>
  </si>
  <si>
    <t>دانيه محمود سليمان عوض</t>
  </si>
  <si>
    <t>دانه ابراهيم موسى حمد</t>
  </si>
  <si>
    <t>ايمان اياد معروف العقرباوى</t>
  </si>
  <si>
    <t>محمد علان عوده علان</t>
  </si>
  <si>
    <t>14/1/2006</t>
  </si>
  <si>
    <t>عمر نصار  محمود نصار</t>
  </si>
  <si>
    <t>زيد هارون خالد السده</t>
  </si>
  <si>
    <t>حسين دحام عثمان السعد</t>
  </si>
  <si>
    <t>برجس موسى عوده الشوبكي</t>
  </si>
  <si>
    <t>امير طارق صلاح قعدان</t>
  </si>
  <si>
    <t>احمد سعد مصطفى ارشيد</t>
  </si>
  <si>
    <t>احمد حسين محمد الدويري</t>
  </si>
  <si>
    <t>ياسمين بشار زهدى الديسي</t>
  </si>
  <si>
    <t>اكاديمية ظلال السدرة الريادية</t>
  </si>
  <si>
    <t xml:space="preserve">لين محمد محمود ساق الله </t>
  </si>
  <si>
    <t>كنده اسعد كامل الشلالده</t>
  </si>
  <si>
    <t>الزميله / العاصمه</t>
  </si>
  <si>
    <t>فاتن محمدوفوزي علي</t>
  </si>
  <si>
    <t>زينه مازن محمد سمير تقي الدين</t>
  </si>
  <si>
    <t>رند حسن عادل حجاوى</t>
  </si>
  <si>
    <t>راما محمود اسماعيل البو</t>
  </si>
  <si>
    <t>حلا ماجد محمد البخارى</t>
  </si>
  <si>
    <t>جنا حسن محمد العمايره</t>
  </si>
  <si>
    <t>أديبة سعود سعود الفارس</t>
  </si>
  <si>
    <t>ايه نبهان شاكر الفياض</t>
  </si>
  <si>
    <t>اسماء رائد ابراهيم سند</t>
  </si>
  <si>
    <t>هند زياد ابراهيم النعيمات</t>
  </si>
  <si>
    <t>نادين ماهر احمد الدرادكه</t>
  </si>
  <si>
    <t>ماريا علي عايد الخزاعله</t>
  </si>
  <si>
    <t>لين بسام محمود ابو ساره</t>
  </si>
  <si>
    <t>ليانا انور محمد عابدين</t>
  </si>
  <si>
    <t>غزل مازن تيسير علي</t>
  </si>
  <si>
    <t>سوزان عماد ضامن العطاونة</t>
  </si>
  <si>
    <t>سجى سامر فيصل النابلسي</t>
  </si>
  <si>
    <t>دانه طالب أنس بركات</t>
  </si>
  <si>
    <t>جود شادى محمد النعيمات</t>
  </si>
  <si>
    <t>بتول معاذ شحاده</t>
  </si>
  <si>
    <t>آيه عادل ضاحي النصيرات</t>
  </si>
  <si>
    <t>يارا محمد محمود البطاط</t>
  </si>
  <si>
    <t>اكاديمية المستوى العالي</t>
  </si>
  <si>
    <t>نور طه احمد ابوربيع</t>
  </si>
  <si>
    <t>لينه حمزه فواز فريحات</t>
  </si>
  <si>
    <t>ليلى ابراهيم صالح بينو</t>
  </si>
  <si>
    <t>شهد نبيل احمد ياسين</t>
  </si>
  <si>
    <t>ساره امجد عارف داود</t>
  </si>
  <si>
    <t>ريتال علاء الدين صبحي حسين</t>
  </si>
  <si>
    <t>رهف محمد محمود البطاط</t>
  </si>
  <si>
    <t>رزان اسامه فايز غطاشه</t>
  </si>
  <si>
    <t>تولين جواد طالب البكري</t>
  </si>
  <si>
    <t>بتول سعود عبد الفتاح البخيت</t>
  </si>
  <si>
    <t>آنا اشرف حسني عدوان</t>
  </si>
  <si>
    <t>محمد عبد الله سلامه ابو عبيده</t>
  </si>
  <si>
    <t>محمد طه عبد الجواد محسن</t>
  </si>
  <si>
    <t>محمد ضياء الدين عبد المجيد الكرزون</t>
  </si>
  <si>
    <t>عون حابس سليمان العوامله</t>
  </si>
  <si>
    <t>عماد عمار مفيد ابراهيم</t>
  </si>
  <si>
    <t>عبدالرحمن  خالد طه الألفي</t>
  </si>
  <si>
    <t>عبد الهادي يوسف عبد الفتاح عويضه</t>
  </si>
  <si>
    <t>عبد الرحمن طه نايف طه</t>
  </si>
  <si>
    <t>عبد الرحمن خالد محمد الخولي</t>
  </si>
  <si>
    <t>عبد الرحمن حاتم عمر الحوارات</t>
  </si>
  <si>
    <t>حواره / اربد</t>
  </si>
  <si>
    <t>سلمان صخر عبد الله الشرع</t>
  </si>
  <si>
    <t>حمزه هشام احمد صالح</t>
  </si>
  <si>
    <t>ايوان محمد سلامه الرواشده</t>
  </si>
  <si>
    <t>اياس زيد علي ابو هلاله</t>
  </si>
  <si>
    <t>احمد لؤي عبد الرحمن ابو نبهان</t>
  </si>
  <si>
    <t>احمد عمر سمير مرقه</t>
  </si>
  <si>
    <t>احمد رائد علي الدراس</t>
  </si>
  <si>
    <t>احمد حسام الدين موسى الاعرج</t>
  </si>
  <si>
    <t>احمد بهاء الدين عبد  الرحيم خندقجي</t>
  </si>
  <si>
    <t>احمد ‘محمد عدنان‘ علي</t>
  </si>
  <si>
    <t>ماريا محمد سعيد احمد بدوره</t>
  </si>
  <si>
    <t>لين اسامه احمد بوادي</t>
  </si>
  <si>
    <t>لمار رأفت زكي بني سلامه</t>
  </si>
  <si>
    <t>لارا اياد شفيق حمو</t>
  </si>
  <si>
    <t>دينا محمود احمد عبداللات</t>
  </si>
  <si>
    <t>تالا ضرغام عبد الرحمن شنك</t>
  </si>
  <si>
    <t>محمد سعود حسين الحسن</t>
  </si>
  <si>
    <t>عمر مهدي نصري فيصل مصطفى</t>
  </si>
  <si>
    <t>حمزه عبد الرؤوف جميل الزيات</t>
  </si>
  <si>
    <t>ملك نضال محمود ابوالرب</t>
  </si>
  <si>
    <t>جوهرة عمان</t>
  </si>
  <si>
    <t>شهد طارق يوسف الحردان</t>
  </si>
  <si>
    <t>زينه رامي حسين كامل</t>
  </si>
  <si>
    <t>رهف هيثم عبد المجيد الصرايره</t>
  </si>
  <si>
    <t>رند ضرار علي بني ياسين</t>
  </si>
  <si>
    <t>رغد علاء علي عبد الفتاح</t>
  </si>
  <si>
    <t>محمد مهدي صلاح الدين عثمان</t>
  </si>
  <si>
    <t>محمد براء محمد بني فواز</t>
  </si>
  <si>
    <t>عمرو معتز زهير مراد</t>
  </si>
  <si>
    <t>عمرو حسن محمد امين سيف</t>
  </si>
  <si>
    <t>عز الدين لؤي مصطفى القضاه</t>
  </si>
  <si>
    <t>عبد الرحمن معتز زهير مراد</t>
  </si>
  <si>
    <t>عباده محمد محمود الطوالبه</t>
  </si>
  <si>
    <t>سيف سامح عبد الكريم ابو شنب</t>
  </si>
  <si>
    <t>زيد نضال ناصر كرابلي</t>
  </si>
  <si>
    <t>نوره سمير حمدي عمرو</t>
  </si>
  <si>
    <t>ملاك توفيق ابراهيم القيسي</t>
  </si>
  <si>
    <t>ليان احمد قاسم فحماوى</t>
  </si>
  <si>
    <t>سلمى بسام محمود ابوالرب</t>
  </si>
  <si>
    <t>ربى احمد جمال عبد الخالق</t>
  </si>
  <si>
    <t>راما عصام ابراهيم ادريس</t>
  </si>
  <si>
    <t>حلا محمد حسن عليان</t>
  </si>
  <si>
    <t>علي عماد محمد العالول  التميمي</t>
  </si>
  <si>
    <t>عدي مهند احمد القرنه</t>
  </si>
  <si>
    <t>راشد فراس محمد الوريكات</t>
  </si>
  <si>
    <t>حمزه محمود يوسف محمود</t>
  </si>
  <si>
    <t>المثنى خالد احمد بني عمر</t>
  </si>
  <si>
    <t>لين فيصل ابراهيم الزراق</t>
  </si>
  <si>
    <t>المدرار</t>
  </si>
  <si>
    <t>رزان اياد بدر خطاب</t>
  </si>
  <si>
    <t>حلا حسام الدين سليم الجبالي</t>
  </si>
  <si>
    <t>محمد لؤي عبد الباسط روبين عبد الجليل</t>
  </si>
  <si>
    <t>محمد طالب عقله الطالب</t>
  </si>
  <si>
    <t>محمد حسين بديوي الشمري</t>
  </si>
  <si>
    <t>عبد الله ايمن محمد يوسف</t>
  </si>
  <si>
    <t>احمد انس عدنان صالح</t>
  </si>
  <si>
    <t>نور محمد سالم اللوزى</t>
  </si>
  <si>
    <t>رنيم شادى داود حماد</t>
  </si>
  <si>
    <t>رنا سالم خلف سالم</t>
  </si>
  <si>
    <t>راشد عزمي رجا السويلمين</t>
  </si>
  <si>
    <t>حسين فيصل حسين الشيخ</t>
  </si>
  <si>
    <t>مريم اسامه محمود القزع</t>
  </si>
  <si>
    <t>الرقمية</t>
  </si>
  <si>
    <t>مرح نشأت رداد قرشي</t>
  </si>
  <si>
    <t>ليلى محمد راغب شموط</t>
  </si>
  <si>
    <t>ليان ثائر يعقوب قاروط</t>
  </si>
  <si>
    <t>لجين مهند حسن القضاه</t>
  </si>
  <si>
    <t>كندا شادى مصطفى ابو خلف</t>
  </si>
  <si>
    <t>فرح اسماعيل احمد ابو غنيه</t>
  </si>
  <si>
    <t>غيداء فادى محمود شهوان</t>
  </si>
  <si>
    <t>سلمى حاتم لطفي السفرجل</t>
  </si>
  <si>
    <t>سدين مفيد محمد نافع</t>
  </si>
  <si>
    <t>ساره محمد كامل المومني</t>
  </si>
  <si>
    <t>ساره محمد امجد نزار الفيومي</t>
  </si>
  <si>
    <t>ساره عماد عمر ابو حمدي</t>
  </si>
  <si>
    <t>زينه احمد محمد فاروق سراس</t>
  </si>
  <si>
    <t>رماس ربيع علي ابو حسين</t>
  </si>
  <si>
    <t>ديمه وائل فضل العزازي</t>
  </si>
  <si>
    <t>دلال عبد الكريم عيسى مجدلاوي</t>
  </si>
  <si>
    <t>حلا محمد حمود العثامنه</t>
  </si>
  <si>
    <t>حلا عمران حسين الطحاينه</t>
  </si>
  <si>
    <t>يحيى نائل فرح العابوره</t>
  </si>
  <si>
    <t>هاشم احمد هاشم صالح</t>
  </si>
  <si>
    <t>محمد رضا خالد عبيدات</t>
  </si>
  <si>
    <t>محمد بشير محمد الزعبي</t>
  </si>
  <si>
    <t>كريم منيف ناظم ابو حجله</t>
  </si>
  <si>
    <t>كرم بشار فوزي الخوالده</t>
  </si>
  <si>
    <t>عمرو صالح سامي صوالحه</t>
  </si>
  <si>
    <t>عمرو شادى محمد العربي</t>
  </si>
  <si>
    <t>عمر معمر محمود شهوان</t>
  </si>
  <si>
    <t>عبد اللطيف محمد عبد اللطيف المجدوبه</t>
  </si>
  <si>
    <t>عبد الرحمن محمد وليد دار عواد</t>
  </si>
  <si>
    <t>عاصم زكريا محمد بني هاني</t>
  </si>
  <si>
    <t>خليل محمد خليل الشوابكه</t>
  </si>
  <si>
    <t>جهاد عمر عبد الله الموسى</t>
  </si>
  <si>
    <t>باسم محمد موسى الوخيان</t>
  </si>
  <si>
    <t>احمد طارق احمد ابو مازن</t>
  </si>
  <si>
    <t>ميران خلدون علي حلالشه</t>
  </si>
  <si>
    <t>المستقلة الدولية/ فرع خلدا</t>
  </si>
  <si>
    <t>سدين نبيل اسامه عصفوره</t>
  </si>
  <si>
    <t>دلال ثائر جواد الطائي</t>
  </si>
  <si>
    <t>حلا محمد عبدالله احمد</t>
  </si>
  <si>
    <t>مراد رائد عيد القرعان</t>
  </si>
  <si>
    <t>محمد عادل رائد محمد عادل بيان</t>
  </si>
  <si>
    <t>عمر محمد عبد الغني الذياب</t>
  </si>
  <si>
    <t>عبد العزيز محمد نبيل البشيتي</t>
  </si>
  <si>
    <t>احمد شادى تيسير قاسم</t>
  </si>
  <si>
    <t>ياسمين مازن غالب عوض</t>
  </si>
  <si>
    <t xml:space="preserve">الشموع </t>
  </si>
  <si>
    <t>وسن مؤيد عدنان العمرى</t>
  </si>
  <si>
    <t>هاجر الحمدو</t>
  </si>
  <si>
    <t>نور سامر جميل السلايمه</t>
  </si>
  <si>
    <t>نور رائد انور الرواشده</t>
  </si>
  <si>
    <t>نانسي غسان جودت قاسم</t>
  </si>
  <si>
    <t>ميرال احمد فرحان العزام</t>
  </si>
  <si>
    <t>لين اسامه خليل احمد</t>
  </si>
  <si>
    <t>ليانا مجدي خالد زهران</t>
  </si>
  <si>
    <t>ليان طارق مصباح حسين</t>
  </si>
  <si>
    <t>ليان اسماعيل ناظر السرساوي</t>
  </si>
  <si>
    <t>لورين نبراس مازن الكسواني</t>
  </si>
  <si>
    <t>فرح توفيق محمود الحموري</t>
  </si>
  <si>
    <t>رؤى انس عبد  القادر ابو  علي</t>
  </si>
  <si>
    <t>رغد مازن منصور القيسي</t>
  </si>
  <si>
    <t>رانيا علاء موسى النوتي</t>
  </si>
  <si>
    <t>راما منذر محمد فرحان</t>
  </si>
  <si>
    <t>دانيه محمد احمد الملاح</t>
  </si>
  <si>
    <t>حلا معتصم احمد القضاه</t>
  </si>
  <si>
    <t>حلا اسامه جبريل الختاتنه</t>
  </si>
  <si>
    <t>جود عمر عبد ربه خشان</t>
  </si>
  <si>
    <t>جنى وائل محمد جميل قنيبي</t>
  </si>
  <si>
    <t>جنى واصف امين ذياب</t>
  </si>
  <si>
    <t>تالا خالد عبد  الله ارشيد</t>
  </si>
  <si>
    <t>تالا بسام تيسير خميس</t>
  </si>
  <si>
    <t>بثينه وائل اسماعيل برغوث</t>
  </si>
  <si>
    <t>آيه فارس محمد عبد المجيد</t>
  </si>
  <si>
    <t>ايمان يحيى محمد طريق</t>
  </si>
  <si>
    <t>اليسار احمد خالد الدويرى</t>
  </si>
  <si>
    <t>يوسف ناصر غازي محمد الحاج</t>
  </si>
  <si>
    <t>يوسف طارق محمود السعيد</t>
  </si>
  <si>
    <t>يوسف خالد محمد المفلح</t>
  </si>
  <si>
    <t>يزن رضوان محمد ايوب</t>
  </si>
  <si>
    <t>هيثم انوار يوسف يوسف</t>
  </si>
  <si>
    <t>مهند سميح سليمان الزعبي</t>
  </si>
  <si>
    <t>معاذ فاروق ابراهيم خليفه</t>
  </si>
  <si>
    <t>مصطفى ياسين عباس الجبوري</t>
  </si>
  <si>
    <t>محمود عبدالرحمن محمود نافوخ</t>
  </si>
  <si>
    <t>محمد مروان خلف المجالي</t>
  </si>
  <si>
    <t>محمد خالد وليد العطعوط</t>
  </si>
  <si>
    <t>محمد ايمن كمال القواسمي</t>
  </si>
  <si>
    <t>محمد احمد عبد الرحمن حميدي</t>
  </si>
  <si>
    <t>قيس محمد محمود السعدى</t>
  </si>
  <si>
    <t>عمرو اياد علي مصلح</t>
  </si>
  <si>
    <t>عمر محمد عزمي التميمي</t>
  </si>
  <si>
    <t>عمر طارق عثمان القولاغاصي</t>
  </si>
  <si>
    <t>عبد الله زكي رايق الغانم</t>
  </si>
  <si>
    <t>عبد الله رامز سامي نقاشي</t>
  </si>
  <si>
    <t>عبد السلام اسماعيل رجب رجب</t>
  </si>
  <si>
    <t>عبد الرزاق وجدي مصطفى القلعاوي</t>
  </si>
  <si>
    <t>طه هيثم قيس الدوري</t>
  </si>
  <si>
    <t>صهيب صفاء محمد محمد</t>
  </si>
  <si>
    <t>زيد محمد محمود ابو ليلى</t>
  </si>
  <si>
    <t>راشد مصطفى احمد السكر</t>
  </si>
  <si>
    <t>راشد محمد جمال الكور</t>
  </si>
  <si>
    <t>راشد محمد ابراهيم البرى</t>
  </si>
  <si>
    <t>خالد حسام حسن رباح</t>
  </si>
  <si>
    <t>حمزه سامح محمد احمد</t>
  </si>
  <si>
    <t>حمزه زياد عطاالله السحيمات</t>
  </si>
  <si>
    <t>تامر فتحي قاسم الهامي</t>
  </si>
  <si>
    <t>بهاء مامون لطفي الكسواني</t>
  </si>
  <si>
    <t>بدر الدين عثمان عبدالقادر القطان</t>
  </si>
  <si>
    <t>ايمن هاشم محمد المومني</t>
  </si>
  <si>
    <t>البراء محمود موسى غانم</t>
  </si>
  <si>
    <t>احمد يزن محمد العبداللات</t>
  </si>
  <si>
    <t>احمد عبد الهادى عوني الخطيب</t>
  </si>
  <si>
    <t>احمد اسحق محمد ابو حميده</t>
  </si>
  <si>
    <t>ابراهيم عمر ابراهيم غوشه</t>
  </si>
  <si>
    <t>نجوى سمير محمد سعيد الحسن</t>
  </si>
  <si>
    <t>ميرا عصام اسعد زلوم</t>
  </si>
  <si>
    <t>ميرا عباس جمال مرعي</t>
  </si>
  <si>
    <t>ملاك محمد جمال القاضي</t>
  </si>
  <si>
    <t>لينا جعفر محمد عكاشه علي</t>
  </si>
  <si>
    <t>لين محمد عوني ابو خاص</t>
  </si>
  <si>
    <t>ليمار موسى فؤاد البشتاوى</t>
  </si>
  <si>
    <t>ليلى معتصم موسى العابوره</t>
  </si>
  <si>
    <t>ليان ماهر سليمان ابو حسان</t>
  </si>
  <si>
    <t>لجين رائد فخري نيروخ</t>
  </si>
  <si>
    <t>لجين ايهاب نعمان شحاده</t>
  </si>
  <si>
    <t>لانا ايهاب يوسف احمد</t>
  </si>
  <si>
    <t>فرح مراد صالح الشرباتي</t>
  </si>
  <si>
    <t>فرح فراس احمد الشبار</t>
  </si>
  <si>
    <t>عنود علاء حسين الشوبكي</t>
  </si>
  <si>
    <t>شيماء سمير محمود الدسوقي</t>
  </si>
  <si>
    <t>شهد مازن مطيع العبيسات</t>
  </si>
  <si>
    <t>شروق موسى حافظ عواد</t>
  </si>
  <si>
    <t>سما زهير سعاده علي</t>
  </si>
  <si>
    <t>سدين امين احمد قدوره</t>
  </si>
  <si>
    <t>ساره صفاء جاسم معروق</t>
  </si>
  <si>
    <t>زينه فاروق هزاع العساف</t>
  </si>
  <si>
    <t>رؤى بشار عبد  الحميد الدويك</t>
  </si>
  <si>
    <t>رنيم محمد محمود الرشيد</t>
  </si>
  <si>
    <t>داليه عدى جودى سنقرط</t>
  </si>
  <si>
    <t>جود ضياء الدين سليمان عبده</t>
  </si>
  <si>
    <t>جنا طارق محمود عشا</t>
  </si>
  <si>
    <t>جمان منتصر شعيب العطاري</t>
  </si>
  <si>
    <t>تالين بسام عبد اللطيف الطعان</t>
  </si>
  <si>
    <t>تالا فارس سالم العش</t>
  </si>
  <si>
    <t>تالا خالد صلاح الدين الجمال</t>
  </si>
  <si>
    <t>ايه عبد الناصر سعيد البلبيسي</t>
  </si>
  <si>
    <t>هاشم ماهر عزيز سماره</t>
  </si>
  <si>
    <t>نزيه محمد نزيه زكريا</t>
  </si>
  <si>
    <t>محمود عبد الرحمن محمد اسعد</t>
  </si>
  <si>
    <t>محمد ناصر موسى ابو سويلم</t>
  </si>
  <si>
    <t>محمد مهند عوني القطيشات</t>
  </si>
  <si>
    <t>محمد محمود مدحت الجيطان</t>
  </si>
  <si>
    <t>متيم ابراهيم جبر خلف</t>
  </si>
  <si>
    <t>ليث عماد الدين علي بديوي</t>
  </si>
  <si>
    <t>كرم لؤى محمود عثمان</t>
  </si>
  <si>
    <t>قيس مهند مدحت الجيطان</t>
  </si>
  <si>
    <t>قصي مهند مدحت الجيطان</t>
  </si>
  <si>
    <t>فيصل ابراهيم عبد الكريم العتوم</t>
  </si>
  <si>
    <t>فؤاد احمد فؤاد دروزه</t>
  </si>
  <si>
    <t>فارس رشيد نعمان رشيد</t>
  </si>
  <si>
    <t>عمر نزار محمد قاسم</t>
  </si>
  <si>
    <t>عمر خالد صبحي حسنين</t>
  </si>
  <si>
    <t>عمر ايمن بشير حنتوله</t>
  </si>
  <si>
    <t>علي جمال محمود البلبيسي</t>
  </si>
  <si>
    <t>عبد الملك محمد مصطفى عليان</t>
  </si>
  <si>
    <t>عبد المجيد امجد عبد المجيد علي</t>
  </si>
  <si>
    <t>عبد الله يزن خليفه العساف</t>
  </si>
  <si>
    <t>عبد الله محمد ثائر عبد الرحيم المبيضين</t>
  </si>
  <si>
    <t>عبد الله عمرو سليمان العشوش</t>
  </si>
  <si>
    <t>عبد الله علاء نبيل نبيل</t>
  </si>
  <si>
    <t>عبد الله زياد غالب عوض</t>
  </si>
  <si>
    <t>عبد الله خالد مصطفى العوامله</t>
  </si>
  <si>
    <t>عبد الرحمن ناصر يوسف ابو طه</t>
  </si>
  <si>
    <t>عبد الرحمن ميسره فاضل الخميس</t>
  </si>
  <si>
    <t>عبد الرحمن فوزان حسن ابو هديب</t>
  </si>
  <si>
    <t>عادل اشرف عادل جرار</t>
  </si>
  <si>
    <t>ضياء مروان بسيم ابو السعود</t>
  </si>
  <si>
    <t>سليمان محمد سليمان ناجي</t>
  </si>
  <si>
    <t>زيد مهند احمد اللداوى</t>
  </si>
  <si>
    <t>زكريا بشير نذير سلطان</t>
  </si>
  <si>
    <t>رامي عماد احمد التليني</t>
  </si>
  <si>
    <t>حمزه عمار محمود عمار</t>
  </si>
  <si>
    <t>حمزه حسن قاسم دعبول</t>
  </si>
  <si>
    <t>حمزه اياد احمد العمور</t>
  </si>
  <si>
    <t>حمزه انيس منصور المنصور</t>
  </si>
  <si>
    <t>جواد عبد الله جواد السحار</t>
  </si>
  <si>
    <t>اركان جمال حسون حسون</t>
  </si>
  <si>
    <t>احمد صدام نائل الغلاييني</t>
  </si>
  <si>
    <t>احمد خلدون سليم عبد الله</t>
  </si>
  <si>
    <t>احمد ايمن علي ابو زبيده</t>
  </si>
  <si>
    <t>ابراهيم محمد ابراهيم البدوى</t>
  </si>
  <si>
    <t>ابراهيم جهاد حافظ الشريده</t>
  </si>
  <si>
    <t>ابراهيم احمد سعيد الحاوي</t>
  </si>
  <si>
    <t>وفاء  محمد انس  الخشة</t>
  </si>
  <si>
    <t>الرسالة</t>
  </si>
  <si>
    <t>رايه علاء سلامه النجادا</t>
  </si>
  <si>
    <t>دانيه عماد محمود محمد</t>
  </si>
  <si>
    <t>تمارا معتصم محمد سمير المحتسب</t>
  </si>
  <si>
    <t>تالا عادل محمد زعبلاوى</t>
  </si>
  <si>
    <t>محمد فواز صلاح الدين الغصين</t>
  </si>
  <si>
    <t>محمد عبد الله سامي ابو بكر</t>
  </si>
  <si>
    <t>عوني يزيد عوني الحلاق</t>
  </si>
  <si>
    <t>عمر رائد كمال الشيخ</t>
  </si>
  <si>
    <t>عبد الرحمن اسامه يوسف حبيب</t>
  </si>
  <si>
    <t>سيف علي فالح العاني</t>
  </si>
  <si>
    <t>خالد انس خالد عارضه</t>
  </si>
  <si>
    <t>نسرين سامر ابراهيم الخطيب</t>
  </si>
  <si>
    <t>ميرنا هيثم محمود العداسي</t>
  </si>
  <si>
    <t>مايا مازن احمد الحياصات</t>
  </si>
  <si>
    <t>كنده نضال يوسف داود</t>
  </si>
  <si>
    <t>جنى هشام عبد الرزاق سعدون</t>
  </si>
  <si>
    <t>يوسف فراس احمد السردى</t>
  </si>
  <si>
    <t>يزن محمد علي دخنوش</t>
  </si>
  <si>
    <t>يامن محمد فايق مسعود صباح</t>
  </si>
  <si>
    <t>يمنى معتز زكريا ابو سعد</t>
  </si>
  <si>
    <t>المبادئ العلمية</t>
  </si>
  <si>
    <t>يمنى رافت ابراهيم الهباهبه</t>
  </si>
  <si>
    <t>ياسمين بلال طلال الشيخ</t>
  </si>
  <si>
    <t>نور رامي حسن عيشه</t>
  </si>
  <si>
    <t>ماريا بلال عزمي الجوابره</t>
  </si>
  <si>
    <t>لين محمود عزت فارس</t>
  </si>
  <si>
    <t>لين عاصم صالح خلف</t>
  </si>
  <si>
    <t>ليان وحيد سامي شاهين</t>
  </si>
  <si>
    <t>لانا زهير حسين الناطور</t>
  </si>
  <si>
    <t>لامار مدحت محمود حميدان</t>
  </si>
  <si>
    <t>فرح حمدان احمد غانم</t>
  </si>
  <si>
    <t>غنى معاذ فواز ماضي</t>
  </si>
  <si>
    <t>شهد ثائر علي يوسف</t>
  </si>
  <si>
    <t>شهد ايهاب محمد ابو نعمه</t>
  </si>
  <si>
    <t>زينه محمد سامي الحيفاوي</t>
  </si>
  <si>
    <t>زينه حسام حسين عفانه</t>
  </si>
  <si>
    <t>ريماس امجد فتحي حلح</t>
  </si>
  <si>
    <t>رنين عطيه محمد عمر</t>
  </si>
  <si>
    <t>راما اشرف يحيى العمري</t>
  </si>
  <si>
    <t>راما اشرف عبد الحافظ النواصره</t>
  </si>
  <si>
    <t>جنى عدوان محمد بني حمد</t>
  </si>
  <si>
    <t>تالا محمد وفيق الشعيبي</t>
  </si>
  <si>
    <t>آلاء معتصم محمد الحمصي</t>
  </si>
  <si>
    <t>عمر وجدي محمد ابو نعمه</t>
  </si>
  <si>
    <t>عبدالرحمن اسماعيل محمود ربابعه</t>
  </si>
  <si>
    <t>عبد الله رعد سلامه الهباهبه</t>
  </si>
  <si>
    <t>عبد الرحمن صالح عبد الرحمن فراح</t>
  </si>
  <si>
    <t>سامي عبد الرحيم محمود عدوان</t>
  </si>
  <si>
    <t>جواد خليل ابراهيم جوابره</t>
  </si>
  <si>
    <t>انس محمد محمود / نعيم الدروبي</t>
  </si>
  <si>
    <t>انس سفيان رفيق سلامه</t>
  </si>
  <si>
    <t>اسماعيل ابراهيم صلاح  الدين ادكيدك</t>
  </si>
  <si>
    <t>احمد سالم عمر الشرمان</t>
  </si>
  <si>
    <t>احمد اسامه احمد بخيتان</t>
  </si>
  <si>
    <t>يارا محمد سعيد قرعان</t>
  </si>
  <si>
    <t>تقارب</t>
  </si>
  <si>
    <t>نوران مصطفى حسن الكيلاني</t>
  </si>
  <si>
    <t>نور مصطفى فائق دعاس</t>
  </si>
  <si>
    <t>ملك عمر محمد العرب</t>
  </si>
  <si>
    <t>مريم علي مفلح المشاقبه</t>
  </si>
  <si>
    <t>لجين مروان محمد النعيمات</t>
  </si>
  <si>
    <t>كنده محمود احمد الخزاعله</t>
  </si>
  <si>
    <t>فاطمه حمزه عادل غنايم</t>
  </si>
  <si>
    <t>سوريه</t>
  </si>
  <si>
    <t>شهد محمديمان خوجه</t>
  </si>
  <si>
    <t>شهد علي محمد بني عيسى</t>
  </si>
  <si>
    <t>سهيله نافذ سعيد حمدان</t>
  </si>
  <si>
    <t>زينه منتصر عيسى روزه</t>
  </si>
  <si>
    <t>زينه محمود اسماعيل مقبل</t>
  </si>
  <si>
    <t>ريم محمد فؤاد دوايمه</t>
  </si>
  <si>
    <t>رولان زياد بدر البواب</t>
  </si>
  <si>
    <t>رهف فوزى عايش النعيره</t>
  </si>
  <si>
    <t>جود هاني مصباح الصوص</t>
  </si>
  <si>
    <t>جنى غسان عبد الجواد دار خليل</t>
  </si>
  <si>
    <t>تيا ماهر صالح حمران</t>
  </si>
  <si>
    <t>تاله محمد اسعد المشني</t>
  </si>
  <si>
    <t>بيان اكثم عبد الحميد بني مصطفى</t>
  </si>
  <si>
    <t>ايه ابراهيم عبدالحليم العمايره</t>
  </si>
  <si>
    <t>اريام معتصم محمد العبادى</t>
  </si>
  <si>
    <t>يوسف محمد خليل سامر</t>
  </si>
  <si>
    <t>يوسف غيث هاني القضاه</t>
  </si>
  <si>
    <t>يحيى زهير خالد ابو دحيله</t>
  </si>
  <si>
    <t>هيثم فارس ايوب الواكد</t>
  </si>
  <si>
    <t>هاشم فراس غازي ابو عميره</t>
  </si>
  <si>
    <t>18/3/2005</t>
  </si>
  <si>
    <t xml:space="preserve">سوري </t>
  </si>
  <si>
    <t xml:space="preserve">مصطفى محمد شريف الحمصاني </t>
  </si>
  <si>
    <t>18/11/2006</t>
  </si>
  <si>
    <t>مصطفى سمير جدوع  الباوي</t>
  </si>
  <si>
    <t>محمد يوسف شاكر اللحام</t>
  </si>
  <si>
    <t>محمد يسار محمد خلاد</t>
  </si>
  <si>
    <t>محمد غسان محمد وشاح</t>
  </si>
  <si>
    <t>محمد عطيه ايمن عطيه الشافعي</t>
  </si>
  <si>
    <t>محمد عرفات حاتم عرفات زاهده</t>
  </si>
  <si>
    <t>ليث داني ايمن احمد حامد</t>
  </si>
  <si>
    <t>عمر زياد محمد المومني</t>
  </si>
  <si>
    <t>17/9/2006</t>
  </si>
  <si>
    <t>عمر باسل محمد الصواف</t>
  </si>
  <si>
    <t xml:space="preserve">عبدالله عامر  زعبي </t>
  </si>
  <si>
    <t>عبد الله قاسم لطفي الخطيب</t>
  </si>
  <si>
    <t>عبد الله صالح احمد العلوان</t>
  </si>
  <si>
    <t>عاصم عبد الناصر نايف الحاج عيسى</t>
  </si>
  <si>
    <t>صهيب عبد الرحمن عرفات علي الاشقر</t>
  </si>
  <si>
    <t>سعيد محمد سعيد اللحام</t>
  </si>
  <si>
    <t>زيد محمد شاكر اللحام</t>
  </si>
  <si>
    <t>راشد نهاد عزيز زلوم</t>
  </si>
  <si>
    <t>خالد عماد الدين عوني محمد</t>
  </si>
  <si>
    <t>خالد عبد اللطيف خالد حرز الله</t>
  </si>
  <si>
    <t>خالد سلطان خالد الخليلي</t>
  </si>
  <si>
    <t>حمزه خالد خليل البنا</t>
  </si>
  <si>
    <t>جاد اسامه رشدي رشيد</t>
  </si>
  <si>
    <t>احمد نبال صالح الوريكات</t>
  </si>
  <si>
    <t>احمد غسان تحسين منصور طناطره</t>
  </si>
  <si>
    <t>يارا منذر مصطفى اسعيد</t>
  </si>
  <si>
    <t>نور ثابت محمد هنانده</t>
  </si>
  <si>
    <t>ملاك سامر محمد خيري اقريع</t>
  </si>
  <si>
    <t>ملاك خالد توفيق مطاحن</t>
  </si>
  <si>
    <t>مايا احمد عبد الفتاح القيسيه</t>
  </si>
  <si>
    <t>لين ماجد عبد اللطيف المهندز</t>
  </si>
  <si>
    <t>لين عرفات نبيل عوكل</t>
  </si>
  <si>
    <t>لمى عرفات نبيل عوكل</t>
  </si>
  <si>
    <t>رهف خالد عبد الفتاح عبد الله</t>
  </si>
  <si>
    <t>دانا رياض ابراهيم صبره</t>
  </si>
  <si>
    <t>دارين نزار محمد احمد</t>
  </si>
  <si>
    <t>حلا خالد محمد وهبه</t>
  </si>
  <si>
    <t>تالا نضال محمد احمد</t>
  </si>
  <si>
    <t>تالا رامي عبد الله الحديدي</t>
  </si>
  <si>
    <t>بدور هاني كمال درباس</t>
  </si>
  <si>
    <t>يوسف ابراهيم محمد ابو عبيد</t>
  </si>
  <si>
    <t>يزيد محمد سعيد قرعان</t>
  </si>
  <si>
    <t>مؤمن بلال سلامه الذنيبات</t>
  </si>
  <si>
    <t>مصطفى حابس مصطفى عمايره</t>
  </si>
  <si>
    <t>محمد عصام سليمان الشعيبي</t>
  </si>
  <si>
    <t>محمد عزات كريم العدوان</t>
  </si>
  <si>
    <t>محمد عامر عدنان الحوامده</t>
  </si>
  <si>
    <t>ماهر معتز ماهر ابو زناد</t>
  </si>
  <si>
    <t>ليث طارق حسن شحاده</t>
  </si>
  <si>
    <t>فاروق محمد فاروق هارون</t>
  </si>
  <si>
    <t>عمرو صلاح نمر ابو عليان</t>
  </si>
  <si>
    <t>عمر وائل يوسف ابراهيم</t>
  </si>
  <si>
    <t>عمر عدلي شفيق ناصر الدين</t>
  </si>
  <si>
    <t>عمر بسام كامل شفيق</t>
  </si>
  <si>
    <t>عثمان ابراهيم عطا الزعبي</t>
  </si>
  <si>
    <t>عبد الله فواز محمد الطيب</t>
  </si>
  <si>
    <t>عبد الرحمن معتز ماهر ابو زناد</t>
  </si>
  <si>
    <t>عبد الرحمن عمران عبد العزيز دياب</t>
  </si>
  <si>
    <t>عبد الحميد اكرم عبد الحميد عواد</t>
  </si>
  <si>
    <t>صهيب محمد نبيه الشمايله</t>
  </si>
  <si>
    <t>حمزه محمد سلمان العبيدين</t>
  </si>
  <si>
    <t>حمزه علاء الدين محمد عمرو</t>
  </si>
  <si>
    <t>احمد محمد احمد الزبون</t>
  </si>
  <si>
    <t>هديل سعيد عاصم اسماعيل</t>
  </si>
  <si>
    <t>الابداع التربوي</t>
  </si>
  <si>
    <t>نور وليد عفيف نيروخ</t>
  </si>
  <si>
    <t>نور عماد سعيد عباس</t>
  </si>
  <si>
    <t>ندى ايهاب محمد العيسى</t>
  </si>
  <si>
    <t>ميس بلال علي النجداوى</t>
  </si>
  <si>
    <t>ميرنا كمال حسين مصطفى</t>
  </si>
  <si>
    <t>ميار يحيى محسن المطالقه</t>
  </si>
  <si>
    <t>منى فراس محمد شاهين</t>
  </si>
  <si>
    <t>منه مصباح جمعه عقل</t>
  </si>
  <si>
    <t>ملك رامي محمود البيجاوي</t>
  </si>
  <si>
    <t>ملاك اشرف فخرى قنديل</t>
  </si>
  <si>
    <t>مرح ربيع خليل الزعبي</t>
  </si>
  <si>
    <t>لينا منيف محمود الطراونه</t>
  </si>
  <si>
    <t>فرح رائد محمود الزبيدى</t>
  </si>
  <si>
    <t>شهد امجد زيد العمرى</t>
  </si>
  <si>
    <t>شذا محمدامين هاني المعايطه</t>
  </si>
  <si>
    <t>شادن خلدون عزام الشجراوي</t>
  </si>
  <si>
    <t>سوزان احمد رشاد عرفات</t>
  </si>
  <si>
    <t>سوار محمود عبد الكريم المعايطه</t>
  </si>
  <si>
    <t>جبه / جرش</t>
  </si>
  <si>
    <t>سوار كامل سليمان الصوالحه</t>
  </si>
  <si>
    <t>2-3-4-5-6-7-10-8</t>
  </si>
  <si>
    <t>سوار بشر توفيق الشوارب</t>
  </si>
  <si>
    <t>سلين معتصم لطفي طقاطقه</t>
  </si>
  <si>
    <t>سدين اسامه عبد المجيد النجار</t>
  </si>
  <si>
    <t>زين جعفر محمد الطعاني</t>
  </si>
  <si>
    <t>رولا حسن علي مرعي</t>
  </si>
  <si>
    <t>رهف فهمي عبد الله الشويات</t>
  </si>
  <si>
    <t>رهف احمد طاهر اسعد</t>
  </si>
  <si>
    <t>رزان نصر ابراهيم كتكت</t>
  </si>
  <si>
    <t>ديمه خلدون عزام الشجراوي</t>
  </si>
  <si>
    <t>دارين فؤاد محمد نافع</t>
  </si>
  <si>
    <t>حنين جمعه رمضان عبدالفتاح</t>
  </si>
  <si>
    <t>ايه محمد احمد الجرزى</t>
  </si>
  <si>
    <t>يوسف عبد الكريم محمد الجفوت</t>
  </si>
  <si>
    <t>محمد سفيان مصطفى خضير</t>
  </si>
  <si>
    <t>محمد جمال جمعه الخطيب</t>
  </si>
  <si>
    <t>محمد ايمن سليمان الحديدي</t>
  </si>
  <si>
    <t>محمد احمد محمد حياري</t>
  </si>
  <si>
    <t>ماجد هيثم ماجد نزال</t>
  </si>
  <si>
    <t>قصي مروان عبد الله قاسم</t>
  </si>
  <si>
    <t>قصي احمد نوري الحمران</t>
  </si>
  <si>
    <t>فيصل محمد عبد الحليم السالم</t>
  </si>
  <si>
    <t>فيصل دريد عبد الكريم الفاعوري</t>
  </si>
  <si>
    <t>عون محمود فليح الخرابشه</t>
  </si>
  <si>
    <t>عمرو ماهر احمد ابوذيب</t>
  </si>
  <si>
    <t>عمرو ماجد حسين شرعان</t>
  </si>
  <si>
    <t>عمر عبد القادر محمود يوسف</t>
  </si>
  <si>
    <t>عمر خلدون عزام الشجراوي</t>
  </si>
  <si>
    <t>علي رائد مصطفى خضير</t>
  </si>
  <si>
    <t>عبد الله مدحت عبدالله عبد النبي</t>
  </si>
  <si>
    <t>عبد الله زيد نايل الفقهاء</t>
  </si>
  <si>
    <t>عبد العظيم زاهر عبد العظيم الداود</t>
  </si>
  <si>
    <t>عبد الرحيم لؤي عبد الرحيم احمد</t>
  </si>
  <si>
    <t>طلال اياد طلال الحمدان</t>
  </si>
  <si>
    <t>سيف الدين سائد سالم الصعيدي</t>
  </si>
  <si>
    <t>سهيل محمد احمد الزغول</t>
  </si>
  <si>
    <t>سمير بسام سمير العقاد</t>
  </si>
  <si>
    <t>رائد خالد عبد الحميد ال ابو عمر</t>
  </si>
  <si>
    <t>دانيال استيف جبر حبش</t>
  </si>
  <si>
    <t>خالد عبدالرحمن محمد الخالدي</t>
  </si>
  <si>
    <t>خالد احمد يوسف النجداوي</t>
  </si>
  <si>
    <t>ايهم محمد حمد العضايله</t>
  </si>
  <si>
    <t>احمد معن هاشم الجغبير</t>
  </si>
  <si>
    <t>وادي السير</t>
  </si>
  <si>
    <t>احمد باسم محمد السكارنه</t>
  </si>
  <si>
    <t>ابراهيم امجد ابراهيم ابو الهيجاء</t>
  </si>
  <si>
    <t>ياسمين حسام احمد الحمد</t>
  </si>
  <si>
    <t>نورال طلعت احمد خلفيه</t>
  </si>
  <si>
    <t>نور منتصر خضر نبهان</t>
  </si>
  <si>
    <t>نور محمد حسن الرمحي</t>
  </si>
  <si>
    <t>ماريا محمد فهمى حسين</t>
  </si>
  <si>
    <t>لين خليل سليم الشيخ</t>
  </si>
  <si>
    <t>ليليان رعد حسين السواعي</t>
  </si>
  <si>
    <t>لجين رجب موسى الشيخ</t>
  </si>
  <si>
    <t>كنده محمود سليمان العراقنه</t>
  </si>
  <si>
    <t>زينه فرج محمود ابو نوفل</t>
  </si>
  <si>
    <t>زهره جمال جمعه الخطيب</t>
  </si>
  <si>
    <t>رند جمال عبد الغني رماحه</t>
  </si>
  <si>
    <t>راما غسان محمد غانم</t>
  </si>
  <si>
    <t>حلا فادى سمير ابو شمله</t>
  </si>
  <si>
    <t>حلا عبد الرحمن محمد خير نقاوه</t>
  </si>
  <si>
    <t>اماني محمد احمد ابو عثمان</t>
  </si>
  <si>
    <t>اخلاص منتصر محمد لبيب</t>
  </si>
  <si>
    <t>يوسف صبحي حموده عيده</t>
  </si>
  <si>
    <t>هشام سامر هشام الشراري</t>
  </si>
  <si>
    <t>هاشم ايمن علي القضاه</t>
  </si>
  <si>
    <t>نهاد هاني نهاد الصيفي</t>
  </si>
  <si>
    <t>منذر علي محمد الزعبي</t>
  </si>
  <si>
    <t>محمد سامر احمد ملحم</t>
  </si>
  <si>
    <t>محمد جمال عبد الغني رماحه</t>
  </si>
  <si>
    <t>محمد بلال محمود القضاه</t>
  </si>
  <si>
    <t>قاسم محمد قاسم عيد</t>
  </si>
  <si>
    <t>عمر محمد عبد اللطيف الراعي</t>
  </si>
  <si>
    <t>عمار بلال فايز قويدر</t>
  </si>
  <si>
    <t>علاء محمد وليد الحليسي</t>
  </si>
  <si>
    <t>عزام مامون عزام الشجراوي</t>
  </si>
  <si>
    <t>عبد الله محمود احمد يوسف</t>
  </si>
  <si>
    <t>سيف رائد محمد الخولي</t>
  </si>
  <si>
    <t>سيف خالد عبد الكريم اللوزى</t>
  </si>
  <si>
    <t>زيد فيصل احمد عبد الرحمن</t>
  </si>
  <si>
    <t>رداد سلامه فاهد اللوزى</t>
  </si>
  <si>
    <t>خالد انور مفيد ابو كليب</t>
  </si>
  <si>
    <t>ايمن ايمن محمد سالم</t>
  </si>
  <si>
    <t>امير محمد احمد ابراهيم</t>
  </si>
  <si>
    <t>احمد خليل زهدى عرموش</t>
  </si>
  <si>
    <t>ابراهيم بلال ابراهيم بني عامر</t>
  </si>
  <si>
    <t>يزيد معاويه مصطفى الريالات</t>
  </si>
  <si>
    <t>العلوم التطبيقية</t>
  </si>
  <si>
    <t>مجد مؤيد نعمان العطاونه</t>
  </si>
  <si>
    <t>قصي محمد عطا عطا</t>
  </si>
  <si>
    <t>قتيبة محمد محمود كلاب</t>
  </si>
  <si>
    <t>عز الدين حسن محمد التويمي</t>
  </si>
  <si>
    <t>عز الدين جمال مصطفى سرحان</t>
  </si>
  <si>
    <t>خليل ابراهيم محمد خاطر</t>
  </si>
  <si>
    <t>حمزه احمد صايل الحجاج</t>
  </si>
  <si>
    <t>انس هشام نمر النتشه</t>
  </si>
  <si>
    <t>ياسمين عادل عثمان ابو طه</t>
  </si>
  <si>
    <t>كليه روضة المعارف الأهليه المختلطه</t>
  </si>
  <si>
    <t>نتالي عثمان يوسف الصائغ</t>
  </si>
  <si>
    <t>كنده محمد عبد الله العسال</t>
  </si>
  <si>
    <t>فاطمه محمد رشيد ابو العيس</t>
  </si>
  <si>
    <t>سما لؤي سليمان البنا</t>
  </si>
  <si>
    <t>يزيد احمد محمد سعيد السايح</t>
  </si>
  <si>
    <t>محمد حاتم نبيه شموط</t>
  </si>
  <si>
    <t>محمد اياد زكريا / كامل ريحان</t>
  </si>
  <si>
    <t>قصي مجدى ذيب الخلايله</t>
  </si>
  <si>
    <t>اليمن/اب</t>
  </si>
  <si>
    <t>قاسم عارف قاسم المنصوب</t>
  </si>
  <si>
    <t>عمر خلدون سليم الشاويش</t>
  </si>
  <si>
    <t>عبد العزيز عماد حفظي يوسف</t>
  </si>
  <si>
    <t>زيد باسم فرح مصطفى</t>
  </si>
  <si>
    <t>راشد هادي عواد وريكات</t>
  </si>
  <si>
    <t>راشد محمد لطفي الزعبي</t>
  </si>
  <si>
    <t>باسل هاني صالح محمد</t>
  </si>
  <si>
    <t>الزاوية</t>
  </si>
  <si>
    <t>ايوب عبدالحكيم سالم كشيم</t>
  </si>
  <si>
    <t>ايمن رائد محمدعلي الربيعي</t>
  </si>
  <si>
    <t>ابراهيم كمال ابراهيم الفار</t>
  </si>
  <si>
    <t>ميرا حسن شحده الزغير</t>
  </si>
  <si>
    <t>لينا ليث عبد الرزاق ابو الفيلات</t>
  </si>
  <si>
    <t>فرح عمار منذر الشكعه</t>
  </si>
  <si>
    <t>دانيه سمير ابراهيم ابو حنون</t>
  </si>
  <si>
    <t>وسام فادى عطا العرجا</t>
  </si>
  <si>
    <t>محمد عصام حسن مرعي</t>
  </si>
  <si>
    <t>محمد حامد خليل حجازى</t>
  </si>
  <si>
    <t>مالك روحي عبد الرحمن العلوي</t>
  </si>
  <si>
    <t>عمر رائد فتحي رحال</t>
  </si>
  <si>
    <t>عبد الرحمن ضرار نعيم صالح</t>
  </si>
  <si>
    <t>عبد الرحمن خالد عطا الشاعر</t>
  </si>
  <si>
    <t>يزيد محمد فهمي مصطفى</t>
  </si>
  <si>
    <t>اكسفورد</t>
  </si>
  <si>
    <t>ناصر يعرب عثمان القضاه</t>
  </si>
  <si>
    <t>محمود ثائر محمد علان</t>
  </si>
  <si>
    <t>محمد فواز محمد القطيش</t>
  </si>
  <si>
    <t>محمد علاء احمد المحاميد</t>
  </si>
  <si>
    <t>محمد زكي هاشم الرمحي</t>
  </si>
  <si>
    <t>قيس جلال فاروق الخطيب</t>
  </si>
  <si>
    <t>فهد فادي ابراهيم غياضة</t>
  </si>
  <si>
    <t>عبد الله مازن منير نفش</t>
  </si>
  <si>
    <t>عبد اللطيف ماهر محمد عبد الهادي</t>
  </si>
  <si>
    <t>عبد الرحمن محمد ذيب الذيب</t>
  </si>
  <si>
    <t>زين الدين بهجت عبد الرزاق الحباشنه</t>
  </si>
  <si>
    <t>زيد محمد زهدى حمام</t>
  </si>
  <si>
    <t>براء علاء الدين احمد دراوشه</t>
  </si>
  <si>
    <t>احمد وسام محمد جرار</t>
  </si>
  <si>
    <t>نور عبد الرحيم محمد جهاد فروجه</t>
  </si>
  <si>
    <t>بلجيكا</t>
  </si>
  <si>
    <t>مريم تيسير يوسف الدعمي</t>
  </si>
  <si>
    <t>ليليان محمود عبد الحميد الاسطه</t>
  </si>
  <si>
    <t>لمار محمد خالد الدويرى</t>
  </si>
  <si>
    <t>فيدورا عناد سليمان ابو جوده</t>
  </si>
  <si>
    <t>فرح بسام محمود الهندي</t>
  </si>
  <si>
    <t>شهد حاتم صبري الحلبي</t>
  </si>
  <si>
    <t>زينه عوني يعقوب الوخيان</t>
  </si>
  <si>
    <t>الرياض</t>
  </si>
  <si>
    <t>رنده ماجد احمد عبد القادر</t>
  </si>
  <si>
    <t>حلا محمود لطفي غانم</t>
  </si>
  <si>
    <t>حلا زياد محمد الصمادى</t>
  </si>
  <si>
    <t>تولين شعبان محمد ذياب</t>
  </si>
  <si>
    <t>تالا صلاح محمد النجار</t>
  </si>
  <si>
    <t>يوسف سامر نجيب الحطيني</t>
  </si>
  <si>
    <t>محمد وائل محمد النوباني</t>
  </si>
  <si>
    <t>قيس نضال راشد القواقزه</t>
  </si>
  <si>
    <t>عبد الله محمود احمد جلنبو</t>
  </si>
  <si>
    <t>عبد الرحمن فضل سليم ادريس</t>
  </si>
  <si>
    <t>شهم وحيد درويش حيمور</t>
  </si>
  <si>
    <t>سلطان محمد احمد ابو جزر</t>
  </si>
  <si>
    <t>زيد حسين سالم القيسي</t>
  </si>
  <si>
    <t>رجب عامر رجب صلاح</t>
  </si>
  <si>
    <t>رائد رامي ضرغام البرقاوي</t>
  </si>
  <si>
    <t>بيروت</t>
  </si>
  <si>
    <t>رامي صبحي توفيق الخضر</t>
  </si>
  <si>
    <t>بشار عوده مشرف الزعبي</t>
  </si>
  <si>
    <t>احمد امين احمد النوباني</t>
  </si>
  <si>
    <t>نور علي عبد الرحيم الطراونه</t>
  </si>
  <si>
    <t>مريم اشرف احمد نايف حموده</t>
  </si>
  <si>
    <t>مايا حازم بدر الخطيب</t>
  </si>
  <si>
    <t>لين حسين سالم القيسي</t>
  </si>
  <si>
    <t>ليان حامد احمد شنيور</t>
  </si>
  <si>
    <t>لارين ايوب محمد سلامه</t>
  </si>
  <si>
    <t>لارا حسام فتحي غياضة</t>
  </si>
  <si>
    <t>سنتيا نبيل سليم الدير</t>
  </si>
  <si>
    <t>سلمى فادي زهير فريج</t>
  </si>
  <si>
    <t>ساره حسان موسى كمال</t>
  </si>
  <si>
    <t>ريماس علاء الدين محمود الشمالي</t>
  </si>
  <si>
    <t>رماس اكرم عطيه ابو هندى</t>
  </si>
  <si>
    <t>رغد رائد جابر حموده</t>
  </si>
  <si>
    <t>تيا فادى عبد الفتاح نسيبه</t>
  </si>
  <si>
    <t>بتول باسم حسن خضر</t>
  </si>
  <si>
    <t>نور عبد الهادي رفيق الضميري</t>
  </si>
  <si>
    <t>الاردنية الدولية</t>
  </si>
  <si>
    <t>لين يوسف محمد هندي</t>
  </si>
  <si>
    <t>لمار خالد شفيق عوده</t>
  </si>
  <si>
    <t>لجين حمدي يوسف قديسات</t>
  </si>
  <si>
    <t>العراق بغداد</t>
  </si>
  <si>
    <t>فاطمة أحمد ياسين ياسين</t>
  </si>
  <si>
    <t>علا جهاد نظير الخاروف</t>
  </si>
  <si>
    <t>عسل مروان حامد السامرائي</t>
  </si>
  <si>
    <t>سما محمد كامل العجوري</t>
  </si>
  <si>
    <t>ساره عبد الله احمد الصفدي</t>
  </si>
  <si>
    <t>زينه محمد ماجد الاعرج</t>
  </si>
  <si>
    <t>زين محمد يوسف الكيلاني</t>
  </si>
  <si>
    <t>ديانا خالد حسن ابو شعيره</t>
  </si>
  <si>
    <t>حلا محمد رشيد عوض</t>
  </si>
  <si>
    <t>جود فادى مصباح غوشه</t>
  </si>
  <si>
    <t>جود عمر عبد الستار الراوي</t>
  </si>
  <si>
    <t>جود عبد الكريم عوني احمد ربايعه</t>
  </si>
  <si>
    <t>جنى نور الدين صالح شعير</t>
  </si>
  <si>
    <t>تولين سامي احمد عطاالله</t>
  </si>
  <si>
    <t>تالا معتصم احمد المغربي</t>
  </si>
  <si>
    <t>تالا ايهاب محمد العتيبي</t>
  </si>
  <si>
    <t>بانه رائد مصطفى الصغير</t>
  </si>
  <si>
    <t>الين محمد عبد الرحمن خلاد</t>
  </si>
  <si>
    <t>عبد المجيد يوسف عبدالمجيد خاطر</t>
  </si>
  <si>
    <t>عبد الله علي عيسى اسماعيل</t>
  </si>
  <si>
    <t>سفيان ايهاب عثمان طوطح</t>
  </si>
  <si>
    <t>خالد نبيل عبد الرحيم مصلح</t>
  </si>
  <si>
    <t>ميار علي حسن طلفاح</t>
  </si>
  <si>
    <t>مريم عمر عبد الرحيم محمد</t>
  </si>
  <si>
    <t>ماريا شادي سمير فاخوري</t>
  </si>
  <si>
    <t>لين فادى علي طمليه</t>
  </si>
  <si>
    <t>ليان بشار وليد الدقاق</t>
  </si>
  <si>
    <t>كنده احمد عبد صياحين</t>
  </si>
  <si>
    <t>سلمى باسم محمد الحياصات</t>
  </si>
  <si>
    <t>زينه باسم احمد الهرش</t>
  </si>
  <si>
    <t>حنين يحيى مثارى النعيمات</t>
  </si>
  <si>
    <t>جود محمد عبد المهدي الحمامره</t>
  </si>
  <si>
    <t>محمد مهند محمد زهير ابو حويج</t>
  </si>
  <si>
    <t>عادل نبيل عادل ابو الروس</t>
  </si>
  <si>
    <t>بنغازي</t>
  </si>
  <si>
    <t>احفيظة عبدالله احفيظة اقدوره</t>
  </si>
  <si>
    <t>يمان فادى عبد الهادى مصطفى</t>
  </si>
  <si>
    <t>اكاديمية الرواد الدولية / بنين</t>
  </si>
  <si>
    <t>يمان احمد عوض الصعيدي</t>
  </si>
  <si>
    <t>يزيد محمد جمعه يوسف صالح</t>
  </si>
  <si>
    <t>يزن ايمن محمد حسن صوفان</t>
  </si>
  <si>
    <t>وليد حسام وليد الدقاق</t>
  </si>
  <si>
    <t>وليد احمد محمود عبد الجواد</t>
  </si>
  <si>
    <t>همام بهاء رشيد حمدان الماضي</t>
  </si>
  <si>
    <t>نظير عصام نظير البرق</t>
  </si>
  <si>
    <t>ناجح رافت ناجح بركات</t>
  </si>
  <si>
    <t>مهند حمزه علي العمري</t>
  </si>
  <si>
    <t>معاذ هشام ابراهيم عبد الحافظ</t>
  </si>
  <si>
    <t>محمود اياد محمود مصلح</t>
  </si>
  <si>
    <t>محمود اسماعيل محمود خليفه</t>
  </si>
  <si>
    <t>محمود ابراهيم محمود الملكاوى</t>
  </si>
  <si>
    <t>محمد يحيى محمد سعيد</t>
  </si>
  <si>
    <t>محمد وليد خضر عطيه</t>
  </si>
  <si>
    <t>محمد هيثم محمد ماضي</t>
  </si>
  <si>
    <t>محمد نضال محمود العياط</t>
  </si>
  <si>
    <t>محمد نضال حمدان دراغمه</t>
  </si>
  <si>
    <t>محمد فيصل بكرى الصباغ</t>
  </si>
  <si>
    <t>محمد عمار نعيم الشرفا</t>
  </si>
  <si>
    <t>محمد علي محمد ربابعه</t>
  </si>
  <si>
    <t>محمد شريف محمد اللحام</t>
  </si>
  <si>
    <t>محمد رائد ناصر دياب</t>
  </si>
  <si>
    <t>محمد خلدون احمد عايش</t>
  </si>
  <si>
    <t>محمد خالد علي السرحان</t>
  </si>
  <si>
    <t>محمد حسن محمد لافي</t>
  </si>
  <si>
    <t>محمد بكر محمد امين جاد الله</t>
  </si>
  <si>
    <t>محمد انس يونس نواره</t>
  </si>
  <si>
    <t>مجد محمد ابراهيم احمد</t>
  </si>
  <si>
    <t>ليث مؤمن احمد الاشرم</t>
  </si>
  <si>
    <t>كمال عصام كمال الاشهب</t>
  </si>
  <si>
    <t>فيصل عز الدين احمد بهدر</t>
  </si>
  <si>
    <t>فيصل بسام علي الطواهيه</t>
  </si>
  <si>
    <t>فرات معاذ عبد القادر الربابعه</t>
  </si>
  <si>
    <t>فارس الخير محمد فارس علوان</t>
  </si>
  <si>
    <t>غياث ابراهيم حسن الربابعه</t>
  </si>
  <si>
    <t>عمرو حذيفه صلاح الخالدي</t>
  </si>
  <si>
    <t>عمرو جمال احمد طه</t>
  </si>
  <si>
    <t>عمر وسام ابراهيم النجار</t>
  </si>
  <si>
    <t>عمر نبيل مصطفى المغربي</t>
  </si>
  <si>
    <t>عمر معتز عبد القادر حرز الله</t>
  </si>
  <si>
    <t>عمر فؤاد احمد ربابعه</t>
  </si>
  <si>
    <t>عمر عبدالله مدالله الفقهاء</t>
  </si>
  <si>
    <t>عمر باسم اسماعيل عبد السلام</t>
  </si>
  <si>
    <t>عمار محمد ابراهيم الحروب</t>
  </si>
  <si>
    <t>عمار اسامه محمد الناصر</t>
  </si>
  <si>
    <t>عماد سمير حسن  قنديل</t>
  </si>
  <si>
    <t>علي محمد عامر مصطفى حمدان</t>
  </si>
  <si>
    <t>علي عماد محمد امين حجاز</t>
  </si>
  <si>
    <t>علي عبد الرحيم محمود التعمرى</t>
  </si>
  <si>
    <t>علي رمزى علي مسعود</t>
  </si>
  <si>
    <t>علي ايمن علي حيدر الحباشنه</t>
  </si>
  <si>
    <t>عصام بلال هشام عبد الحافظ</t>
  </si>
  <si>
    <t>عزالدين تيسير ديب السماك</t>
  </si>
  <si>
    <t>عبد الله عبد الرزاق ابراهيم الوريكات</t>
  </si>
  <si>
    <t>عبد الله رمضان احمد احمد</t>
  </si>
  <si>
    <t>عبد الله أحمد عبد اللطيف عبداللطيف</t>
  </si>
  <si>
    <t>عبد الرحمن فراس محمد شفيق التميمي</t>
  </si>
  <si>
    <t>عبد الرحمن عصام محمد بدر</t>
  </si>
  <si>
    <t>عبد الرحمن عثمان محمد شاويش</t>
  </si>
  <si>
    <t>عبد الرحمن سعيد محمد جمعه الجمال</t>
  </si>
  <si>
    <t>عبد الرحمن اسماعيل سليمان الحلحولي</t>
  </si>
  <si>
    <t>صلاح الدين احمد محمد الخشمان</t>
  </si>
  <si>
    <t>سامر لؤى زياد عبد القادر</t>
  </si>
  <si>
    <t>زيد ناجي نايف حمدان</t>
  </si>
  <si>
    <t>زيد محمد صبحي خليفه</t>
  </si>
  <si>
    <t>زيد عبد الرزاق محمد سعيد فرح فريحات</t>
  </si>
  <si>
    <t>زيد ابراهيم محمد جرادات</t>
  </si>
  <si>
    <t>ريان خالد محمد قواقنه</t>
  </si>
  <si>
    <t>راشد يوسف عاطف الصمادى</t>
  </si>
  <si>
    <t>راشد يزيد تركي الدويري</t>
  </si>
  <si>
    <t>خالد هاني اهلال الجبر</t>
  </si>
  <si>
    <t>خالد اسامه خالد الدوفش</t>
  </si>
  <si>
    <t>حمزه عبدالغني محمد المصري</t>
  </si>
  <si>
    <t>حمزه اسامه عيسى الحاج</t>
  </si>
  <si>
    <t>حسين بلال حسين صبابحه</t>
  </si>
  <si>
    <t>حسن ايمن علي العتوم</t>
  </si>
  <si>
    <t>حسام ايمن نعيم عبيد</t>
  </si>
  <si>
    <t>تيسير هشام تيسير الفتياني</t>
  </si>
  <si>
    <t>بشار نضال حمدان دراغمه</t>
  </si>
  <si>
    <t>براء سعيد عطية ظاهر</t>
  </si>
  <si>
    <t>بدر محمود حفيظ الظهيرات</t>
  </si>
  <si>
    <t>باسم ليثم عطيه الله الرواشده</t>
  </si>
  <si>
    <t>انس نبيه اسعد الشقيرات</t>
  </si>
  <si>
    <t>اسيد زهير محمد الحمود</t>
  </si>
  <si>
    <t>اسحق مازن اسحق الاحول</t>
  </si>
  <si>
    <t>احمد محمد محمود مصلح</t>
  </si>
  <si>
    <t>احمد ماجد مطاوع جعبور</t>
  </si>
  <si>
    <t>احمد عمر عوض العساف</t>
  </si>
  <si>
    <t>احمد ايهاب احمد الشوبكي</t>
  </si>
  <si>
    <t>ابراهيم عادل ابراهيم مرار</t>
  </si>
  <si>
    <t>ابراهيم خالد اسماعيل ابو غوش</t>
  </si>
  <si>
    <t>ابراهيم حسام موسى علان</t>
  </si>
  <si>
    <t>يوسف مازن سميح حسونه</t>
  </si>
  <si>
    <t>يحيى زكريا حمدي البكري</t>
  </si>
  <si>
    <t>واثق محمد سليمان السويدات</t>
  </si>
  <si>
    <t>نور الدين ابراهيم سليم ابو هيكل</t>
  </si>
  <si>
    <t>مصطفى هشام عبد الرزاق موسى</t>
  </si>
  <si>
    <t>محمد موسى عبد الله السلمان</t>
  </si>
  <si>
    <t>مازن احمد محمد خوالده</t>
  </si>
  <si>
    <t>عمرو حسين محمد ربابعه</t>
  </si>
  <si>
    <t>البرتغال</t>
  </si>
  <si>
    <t>عمر كارم راغب بلبل</t>
  </si>
  <si>
    <t>علي محمد علي الصمادى</t>
  </si>
  <si>
    <t>علي محمد احمد عريقات</t>
  </si>
  <si>
    <t>عباده محمد احمد السمان</t>
  </si>
  <si>
    <t>سعيد علاء فتحي مطاوع</t>
  </si>
  <si>
    <t>زيد منصور محمد عمايره</t>
  </si>
  <si>
    <t>زيد احسان ياسر قنديل</t>
  </si>
  <si>
    <t>زيد ابراهيم محمد ابو العز</t>
  </si>
  <si>
    <t>خالد سامي جوده سويد</t>
  </si>
  <si>
    <t>حمزه عمر محمد نور</t>
  </si>
  <si>
    <t>حذيفه ماهر حسن ياسين</t>
  </si>
  <si>
    <t>بهاء الدين طارق مفلح العليمات</t>
  </si>
  <si>
    <t>بكر نبيل مصطفى المغربي</t>
  </si>
  <si>
    <t>آدم رامي ابراهيم سويد</t>
  </si>
  <si>
    <t>احمد هاني احمد الخوالده</t>
  </si>
  <si>
    <t>احمد عبد الوهاب احمد المعاني</t>
  </si>
  <si>
    <t>ياسمين غسان يحيى الخوالده</t>
  </si>
  <si>
    <t>اكاديمية الرواد الدولية/ اناث</t>
  </si>
  <si>
    <t>يارا فؤاد سميح قراده</t>
  </si>
  <si>
    <t>هديل رائد محمود طه</t>
  </si>
  <si>
    <t>هبه عصام علي العمايره</t>
  </si>
  <si>
    <t>نور محمد محمود مشتهى</t>
  </si>
  <si>
    <t>نور رائد احمد سمور</t>
  </si>
  <si>
    <t>نور الهدى محمد حسن مصطفى</t>
  </si>
  <si>
    <t>نور احمد محمد الشلالفه</t>
  </si>
  <si>
    <t>نعمت حسن محمود شقير</t>
  </si>
  <si>
    <t>ندي  حسيب أحمد عبد الفتاح الدوماني</t>
  </si>
  <si>
    <t>نادين حسام الدين محمد سماره</t>
  </si>
  <si>
    <t>ميس ماجد احمد عسفان</t>
  </si>
  <si>
    <t>ميره وائل محمد رجب الاشهب</t>
  </si>
  <si>
    <t>ميرا اسامه وصفى صلاحات</t>
  </si>
  <si>
    <t>ميار جعفر محمد السويطي</t>
  </si>
  <si>
    <t>مريم محمد عبد القادر القناص</t>
  </si>
  <si>
    <t>مريم خالد محمد الخشمان</t>
  </si>
  <si>
    <t>مرام عمر حسن القرم</t>
  </si>
  <si>
    <t>ماريه مجدى رافع العلاونه</t>
  </si>
  <si>
    <t>لين موسى كايد الكايد</t>
  </si>
  <si>
    <t>لين حازم حسني المومني</t>
  </si>
  <si>
    <t xml:space="preserve">ليلى عبد السلام عبد المنعم ناصر الدين </t>
  </si>
  <si>
    <t>لمار نادر خالد المخزومي</t>
  </si>
  <si>
    <t>لجين رائد محمد الهباهبه</t>
  </si>
  <si>
    <t>فرح ايمن بهجت فاعور</t>
  </si>
  <si>
    <t>غيداء جمال موسى عمرو</t>
  </si>
  <si>
    <t>غادة زكريا السراحين</t>
  </si>
  <si>
    <t>عزيزه امين محمد ابو البصل</t>
  </si>
  <si>
    <t>صبا محمد احمد سلامه</t>
  </si>
  <si>
    <t>شهد زهير رامز حداد</t>
  </si>
  <si>
    <t>شذى محمد رشاد الطل</t>
  </si>
  <si>
    <t>سوار عبد الله محمد العصايره</t>
  </si>
  <si>
    <t>سندس ماهر مفلح الزيادات</t>
  </si>
  <si>
    <t>سندس انس محمد عبد القادر</t>
  </si>
  <si>
    <t>سما نائل محمد رجب الاشهب</t>
  </si>
  <si>
    <t>سلمى عبد الله علي المومني</t>
  </si>
  <si>
    <t>سلمى رائد محمد الامير</t>
  </si>
  <si>
    <t>سلاف رامي محمود عزام</t>
  </si>
  <si>
    <t>ساره سالم محمد الحجاج</t>
  </si>
  <si>
    <t>سارة محمود حسن عوض</t>
  </si>
  <si>
    <t>زينه عامر عمر نوفل</t>
  </si>
  <si>
    <t>زينه رائد محمد الهباهبه</t>
  </si>
  <si>
    <t>زينه رامي اسماعيل اسماعيل</t>
  </si>
  <si>
    <t>ريم يوسف محمد الرفاعي</t>
  </si>
  <si>
    <t>روند ايمن داوود ياسين</t>
  </si>
  <si>
    <t>رهف محمد محمود ابو دبسه</t>
  </si>
  <si>
    <t xml:space="preserve">رنيم محمد سامي عبد لله عبد المجيد </t>
  </si>
  <si>
    <t>رنيم عايد احمد الزيادات</t>
  </si>
  <si>
    <t>رنيم بلال هاشم عزام</t>
  </si>
  <si>
    <t>رند خالد احمد القطناني</t>
  </si>
  <si>
    <t>رغد سامح يوسف ابو منشار</t>
  </si>
  <si>
    <t>رغد اياد سليمان زامل</t>
  </si>
  <si>
    <t>رزان وائل محمد ابونواس</t>
  </si>
  <si>
    <t>رحيق نبيل محمد المغايره</t>
  </si>
  <si>
    <t>رانيا مرعي حسن ابداح</t>
  </si>
  <si>
    <t>ديما طه مدحت قمحيه</t>
  </si>
  <si>
    <t>ديانا اسامه حسين جبر</t>
  </si>
  <si>
    <t>دعاء ايمن نايف خطاب</t>
  </si>
  <si>
    <t>دانيه احمد فتحي سعاده</t>
  </si>
  <si>
    <t>حلا يوسف ايوب جاد الله</t>
  </si>
  <si>
    <t>حلا فادي محمد عمر ابو ليلى</t>
  </si>
  <si>
    <t>حلا علي حسين الرواشده</t>
  </si>
  <si>
    <t>حلا صبحي بهاء الحمصي</t>
  </si>
  <si>
    <t>حلا ايهاب عبد القادر اسعد</t>
  </si>
  <si>
    <t>جود بسام ياسين الشمايله</t>
  </si>
  <si>
    <t>جنى وضاح محمد دعمه</t>
  </si>
  <si>
    <t>جنى محمد تيسير قادري</t>
  </si>
  <si>
    <t>جنى طارق سمير جرن</t>
  </si>
  <si>
    <t>جنان احمد عمر حمد</t>
  </si>
  <si>
    <t>تسنيم بلال حسين صبابحه</t>
  </si>
  <si>
    <t>تالا وائل مصطفى الكيالي</t>
  </si>
  <si>
    <t>بيلسان محمد فهمي عامر</t>
  </si>
  <si>
    <t>بشرى عبد السلام احمد الشبول</t>
  </si>
  <si>
    <t>بتول عمر محمد ابو شقير</t>
  </si>
  <si>
    <t>بتول حسام محمد ابو سعده</t>
  </si>
  <si>
    <t>آيه محمد عبد الكريم خضيرات</t>
  </si>
  <si>
    <t>آيه عبد الفتاح حسن عوده</t>
  </si>
  <si>
    <t>آيه حامد عبد الله طلافحه</t>
  </si>
  <si>
    <t>ايه مناف حلمي الزبيدي</t>
  </si>
  <si>
    <t>ايمان نافذ محمد سعيد السيوري</t>
  </si>
  <si>
    <t>افنان زكريا حمدي البكري</t>
  </si>
  <si>
    <t>اسيل حسين يوسف شاهين</t>
  </si>
  <si>
    <t>اسماء اياس محمد ابو عمر</t>
  </si>
  <si>
    <t>هدى سمير احمد زبون</t>
  </si>
  <si>
    <t>نور سميح مسلم المعايطه</t>
  </si>
  <si>
    <t>ميس خالد احمد القطناني</t>
  </si>
  <si>
    <t>1-2-3-4-5-6-7-8-9-12</t>
  </si>
  <si>
    <t>منه حسن عدنان صالح</t>
  </si>
  <si>
    <t>ملاك سالم عبيد القرارعه</t>
  </si>
  <si>
    <t>مريم سلطان حمد النعيمات</t>
  </si>
  <si>
    <t>مريم جمال محمود البيراوى</t>
  </si>
  <si>
    <t>مايا ثامر عمر النجار</t>
  </si>
  <si>
    <t>لين عبد الرحمن عبد اللطيف حافظ طقاطقه</t>
  </si>
  <si>
    <t>غزل ناصر عبد العمري</t>
  </si>
  <si>
    <t>شادن وليد محمد المفلح</t>
  </si>
  <si>
    <t>سلمى يوسف عبد الحفيظ شحاده</t>
  </si>
  <si>
    <t>سحر منذر خليل الشيخ  حسن</t>
  </si>
  <si>
    <t>ساره بلال ابراهيم ابو عقل</t>
  </si>
  <si>
    <t>ساره احمد صبحي الغول</t>
  </si>
  <si>
    <t>زينه عمار ديب اشلق</t>
  </si>
  <si>
    <t xml:space="preserve">زنيب محمود طلال نبهان </t>
  </si>
  <si>
    <t>رؤى ظاهر علي العدوان</t>
  </si>
  <si>
    <t>تسنيم حسام عامر جربوع</t>
  </si>
  <si>
    <t>تالا طه حسين حجير</t>
  </si>
  <si>
    <t>بيان يحيى محمد سعيفان</t>
  </si>
  <si>
    <t>يارا جلال لطفي كعبي</t>
  </si>
  <si>
    <t>الرأي</t>
  </si>
  <si>
    <t>وفاء شوكت طارق شقير</t>
  </si>
  <si>
    <t>منشيه القبلان/المفرق</t>
  </si>
  <si>
    <t>ميس علي فضل الماضي</t>
  </si>
  <si>
    <t>ليان محمد فهمي صوالحه</t>
  </si>
  <si>
    <t>لانا رائد بدري رمضان</t>
  </si>
  <si>
    <t>لانا احمد حسن الذيبه</t>
  </si>
  <si>
    <t>فرح فيصل احمد المغربي</t>
  </si>
  <si>
    <t>غزل ناصر فخري عبيدات</t>
  </si>
  <si>
    <t>عائشه عبد الله محمود وشاح</t>
  </si>
  <si>
    <t>طيبه محمد حامد حامد</t>
  </si>
  <si>
    <t>صبا فادى يحيى سرحان</t>
  </si>
  <si>
    <t>شهد رامي جميل الصيفي</t>
  </si>
  <si>
    <t>ساره سامر التلاوي</t>
  </si>
  <si>
    <t>زينه رائد احمد فريجات</t>
  </si>
  <si>
    <t>ريماس محمد علي ابو طوق</t>
  </si>
  <si>
    <t>ريماس جمال عبد الله حسن</t>
  </si>
  <si>
    <t>رانيا عيسى ناصر البكرى</t>
  </si>
  <si>
    <t>راما محمد مصطفى مقاطف</t>
  </si>
  <si>
    <t>دارين حسن محمود أبو الرب</t>
  </si>
  <si>
    <t>جود محمد علاء الدين ابو هدبه</t>
  </si>
  <si>
    <t>آيه حاتم محمد ابو  عماره</t>
  </si>
  <si>
    <t>اريام عامر عبد الحميد الهندي</t>
  </si>
  <si>
    <t>يوسف فؤاد عباس حلمي</t>
  </si>
  <si>
    <t>يوسف سعد الدين عيد غنيم</t>
  </si>
  <si>
    <t>وسام عامر شفيع صباح</t>
  </si>
  <si>
    <t>ناصر احمد موسى شاهين</t>
  </si>
  <si>
    <t>مؤمن عمر عبد القادر جندى</t>
  </si>
  <si>
    <t>محمد عصام حسني الصبح</t>
  </si>
  <si>
    <t>محمد أسامة شريف الراوي</t>
  </si>
  <si>
    <t>كرم مشهور صبحي الحوراني</t>
  </si>
  <si>
    <t>فارس عبد الله محمد المبيضين</t>
  </si>
  <si>
    <t>فادي بلال ياسين عبيدات</t>
  </si>
  <si>
    <t>غسان محمد رجب حسان</t>
  </si>
  <si>
    <t>عمر محمد عبد الله العوده</t>
  </si>
  <si>
    <t>عمر عبد العزيز سعد المحفدي</t>
  </si>
  <si>
    <t>عمر سامر اسماعيل شحاده</t>
  </si>
  <si>
    <t>علاء طلب رشيد رشدي العبد الله</t>
  </si>
  <si>
    <t>عبد الله محمد محمود ابو عماره</t>
  </si>
  <si>
    <t>عبد الله جمال محمد سعيد صالح</t>
  </si>
  <si>
    <t>عبد الكريم جمال عبد الكريم رمضان</t>
  </si>
  <si>
    <t>زيد جميل محمود ابو العز</t>
  </si>
  <si>
    <t>زيد احمد جمال ابو غاليه</t>
  </si>
  <si>
    <t>رضوان حسين عبد اللطيف زوانه</t>
  </si>
  <si>
    <t>راشد حسن محمد سعيد شطناوى</t>
  </si>
  <si>
    <t>داوود علي داوود حجازي</t>
  </si>
  <si>
    <t>خميس محمد خميس الحلبوسي</t>
  </si>
  <si>
    <t>حمزه نايف محمود هيلات</t>
  </si>
  <si>
    <t>حلمي نزار حلمي هوشه</t>
  </si>
  <si>
    <t>حسان محمد رجب حسان</t>
  </si>
  <si>
    <t>حسام الدين حامد سميح حمدان</t>
  </si>
  <si>
    <t>امير محمد احمد شحاده</t>
  </si>
  <si>
    <t>احمد وليد احمد الازبكي</t>
  </si>
  <si>
    <t>احمد محمد احمد النمراوى</t>
  </si>
  <si>
    <t>احمد حسام راتب الرعود</t>
  </si>
  <si>
    <t>احمد ايمن رجب حسان</t>
  </si>
  <si>
    <t>احسان فائق احسان القدومي</t>
  </si>
  <si>
    <t>يوسف اسامه محمود محمد</t>
  </si>
  <si>
    <t>ورد اسلام محمد سمحان</t>
  </si>
  <si>
    <t>نورس سمير علي اسكندراني</t>
  </si>
  <si>
    <t>محمود كمال محمد الخطيب</t>
  </si>
  <si>
    <t>محمد هيثم سميح مسعود</t>
  </si>
  <si>
    <t>محمد محمد أسامة عطية</t>
  </si>
  <si>
    <t>محمد عبد الرحيم إسماعيل سيد</t>
  </si>
  <si>
    <t>محمد خلدون محمد البورنو</t>
  </si>
  <si>
    <t>محمد احمد جبر حداد</t>
  </si>
  <si>
    <t>قصي وليد عمر الجراد</t>
  </si>
  <si>
    <t>فارس عمار حسن الشرقاوى</t>
  </si>
  <si>
    <t>عمر عامر محمود هنانده</t>
  </si>
  <si>
    <t>عدنان منصور احمد منصور</t>
  </si>
  <si>
    <t>عدنان خالد عدنان ابو الفرس</t>
  </si>
  <si>
    <t>عبد الله وليد محمد الراوي</t>
  </si>
  <si>
    <t>عبد الرحمن جهاد فتحي مساد</t>
  </si>
  <si>
    <t>شهاب الدين جلال خلف الزعبي</t>
  </si>
  <si>
    <t>سمير خالد سمير ابو شقدم</t>
  </si>
  <si>
    <t>العاصمة عمان</t>
  </si>
  <si>
    <t>رشيد عماد عبد المنعم عبد الغني رشيد</t>
  </si>
  <si>
    <t>حمزه ميسرة احمد ابراهيم</t>
  </si>
  <si>
    <t>حمزه عبد الحميد وجيه الطاهر</t>
  </si>
  <si>
    <t>ايهاب ايمن كايد القاق</t>
  </si>
  <si>
    <t>احمد معين ابراهيم علي</t>
  </si>
  <si>
    <t>احمد خالد احمد البدرى</t>
  </si>
  <si>
    <t>احمد أسامة صالح عيسى</t>
  </si>
  <si>
    <t>احمد اسعد تيسير حماد</t>
  </si>
  <si>
    <t>Grand Total</t>
  </si>
  <si>
    <t>العدد</t>
  </si>
  <si>
    <t xml:space="preserve"> العدد</t>
  </si>
  <si>
    <t>سدين احمد عبد الله ابو ريشه</t>
  </si>
  <si>
    <t>الزهراء الاهلية</t>
  </si>
  <si>
    <t>خالد احمد عبد المنعم محمد يوسف</t>
  </si>
  <si>
    <t>0779034222</t>
  </si>
  <si>
    <t>فرح حسام فرح عماوي</t>
  </si>
  <si>
    <t>0777966609</t>
  </si>
  <si>
    <t>2-3-4-5-6-7-8-13-12</t>
  </si>
  <si>
    <t>تسنيم اسعد صدر الدين سعد</t>
  </si>
  <si>
    <t>0798226147</t>
  </si>
  <si>
    <t>توليا وائل محمود فرج</t>
  </si>
  <si>
    <t>0796639138</t>
  </si>
  <si>
    <t>0798720230</t>
  </si>
  <si>
    <t>المعمدانية</t>
  </si>
  <si>
    <t>جاد محمد عبد الرحمن عبود</t>
  </si>
  <si>
    <t>0796284308</t>
  </si>
  <si>
    <t>ريتشارد رجائي جبرائيل بطماني</t>
  </si>
  <si>
    <t>0799670710</t>
  </si>
  <si>
    <t>عيسى احمد عيسى المومني</t>
  </si>
  <si>
    <t>0772170725</t>
  </si>
  <si>
    <t>كمال فراس فيصل شيخ يوسف</t>
  </si>
  <si>
    <t>0797117418</t>
  </si>
  <si>
    <t>1-2-3-4-5-6-7-8-12-10</t>
  </si>
  <si>
    <t>كميل ابراهيم كميل قعوار</t>
  </si>
  <si>
    <t>0797613353</t>
  </si>
  <si>
    <t>مايكل مودي طانيوس شحادة</t>
  </si>
  <si>
    <t>0778390961</t>
  </si>
  <si>
    <t>محمد بشار سيفي السيفي</t>
  </si>
  <si>
    <t>0798854630</t>
  </si>
  <si>
    <t>مصطفى زكريا صبحي جبرى</t>
  </si>
  <si>
    <t>0790409179</t>
  </si>
  <si>
    <t>جابر حازم جابر فاخوري</t>
  </si>
  <si>
    <t>0770701440</t>
  </si>
  <si>
    <t>راشد ايهاب ابراهيم الربضي</t>
  </si>
  <si>
    <t>0795300787</t>
  </si>
  <si>
    <t>راكان وائل فهد جوينات</t>
  </si>
  <si>
    <t>0791367085</t>
  </si>
  <si>
    <t>يزن اسامه انطون الشوملي</t>
  </si>
  <si>
    <t>0777609918</t>
  </si>
  <si>
    <t>اندرو وجيه إسحاق سعد</t>
  </si>
  <si>
    <t>0780147440</t>
  </si>
  <si>
    <t>سعيد نشات سليمان مزاهره</t>
  </si>
  <si>
    <t>0788863079</t>
  </si>
  <si>
    <t>فادي رائد شحاده شاهين</t>
  </si>
  <si>
    <t>0780221785</t>
  </si>
  <si>
    <t>وليم عواد جميل دبابنه</t>
  </si>
  <si>
    <t>0775232906</t>
  </si>
  <si>
    <t>ساره نادر عزيز الربضي</t>
  </si>
  <si>
    <t>0795325590</t>
  </si>
  <si>
    <t>سمر عيسى سعد الربضي</t>
  </si>
  <si>
    <t>0791465573</t>
  </si>
  <si>
    <t>مايا فخرى جميل ابو جوده</t>
  </si>
  <si>
    <t>0772683593</t>
  </si>
  <si>
    <t>2-3-4-5-6-7-8-12-10</t>
  </si>
  <si>
    <t xml:space="preserve">ريتاج هاني حزام المرهبي </t>
  </si>
  <si>
    <t>0780581753</t>
  </si>
  <si>
    <t>زينه عبد الله امين النابلسي</t>
  </si>
  <si>
    <t>0791922782</t>
  </si>
  <si>
    <t>زينه فريد مخائيل حداد</t>
  </si>
  <si>
    <t>0791200582</t>
  </si>
  <si>
    <t>سيلينا خالد كمال عماري</t>
  </si>
  <si>
    <t>0795926163</t>
  </si>
  <si>
    <t>نور اياد فرحان حداد</t>
  </si>
  <si>
    <t>0779916450</t>
  </si>
  <si>
    <t>انجل سليمان عيسى حداد</t>
  </si>
  <si>
    <t>0797993540</t>
  </si>
  <si>
    <t>جود سلطان اسامه المشيني</t>
  </si>
  <si>
    <t>0799396826</t>
  </si>
  <si>
    <t>ديسانا علاء فخرى بجانتحله</t>
  </si>
  <si>
    <t>0772320950</t>
  </si>
  <si>
    <t>راما منصور خلف الزيادات</t>
  </si>
  <si>
    <t>0798335410</t>
  </si>
  <si>
    <t>رها بهاء محمد توفيق الزعبلاوي</t>
  </si>
  <si>
    <t>0795547699</t>
  </si>
  <si>
    <t>ميس محمد علي احسان نشأت</t>
  </si>
  <si>
    <t>0796511205</t>
  </si>
  <si>
    <t>المنهل / ذكور</t>
  </si>
  <si>
    <t>احمد مأمون محمد اللحام</t>
  </si>
  <si>
    <t>0796368478</t>
  </si>
  <si>
    <t>زيد محمد نبيل الخطيب</t>
  </si>
  <si>
    <t>0798686860</t>
  </si>
  <si>
    <t>صالح رضوان نمر الزيتاوي</t>
  </si>
  <si>
    <t>0797147828</t>
  </si>
  <si>
    <t>عون توفيق محمد ناطور</t>
  </si>
  <si>
    <t>0796956969</t>
  </si>
  <si>
    <t>محمد كايد محمد حياصات</t>
  </si>
  <si>
    <t>0792803351</t>
  </si>
  <si>
    <t>نايف محمد عويض المطيري</t>
  </si>
  <si>
    <t>0798012121</t>
  </si>
  <si>
    <t>وسيم نعمان عابد شحاده</t>
  </si>
  <si>
    <t>0795948241</t>
  </si>
  <si>
    <t>يوسف زهير عبد الفتاح جرار</t>
  </si>
  <si>
    <t>0795630367</t>
  </si>
  <si>
    <t>ابراهيم هيثم محمد الاقرط</t>
  </si>
  <si>
    <t>0797794328</t>
  </si>
  <si>
    <t>احمد خالد سعيد نصار</t>
  </si>
  <si>
    <t>0798168496</t>
  </si>
  <si>
    <t>احمد معاذ صبحي عيادي</t>
  </si>
  <si>
    <t>0798631814</t>
  </si>
  <si>
    <t>امجد رياض احمد حمدان</t>
  </si>
  <si>
    <t>0777137551</t>
  </si>
  <si>
    <t>امير المثنى مد الله العساسفه</t>
  </si>
  <si>
    <t>0778931553</t>
  </si>
  <si>
    <t>اياس محمد عبد الكريم الزمر</t>
  </si>
  <si>
    <t>0780082828</t>
  </si>
  <si>
    <t>جبري سمير جبرى عبد الرازق</t>
  </si>
  <si>
    <t>0798285302</t>
  </si>
  <si>
    <t>حمزة رائد ضياء العاني</t>
  </si>
  <si>
    <t>0799840774</t>
  </si>
  <si>
    <t>ريان ابراهيم كامل الشماس</t>
  </si>
  <si>
    <t>0797899427</t>
  </si>
  <si>
    <t>عبد الرحمن جلال محمد احمد</t>
  </si>
  <si>
    <t>0797766514</t>
  </si>
  <si>
    <t>عبد الكريم مازن عادل الحرايري</t>
  </si>
  <si>
    <t>0795419040</t>
  </si>
  <si>
    <t>علي رأفت محمد يونس</t>
  </si>
  <si>
    <t>0780666662</t>
  </si>
  <si>
    <t>قيس العبد محمد روبي</t>
  </si>
  <si>
    <t>0777351596</t>
  </si>
  <si>
    <t>محمد ايمن غازي الغزاوي</t>
  </si>
  <si>
    <t>0795205279</t>
  </si>
  <si>
    <t>محمد رأفت محمد يونس</t>
  </si>
  <si>
    <t>0797011555</t>
  </si>
  <si>
    <t>محمد زيد فراس محمد النوايسه</t>
  </si>
  <si>
    <t>0790336018</t>
  </si>
  <si>
    <t>محمد عرار صالح العشي</t>
  </si>
  <si>
    <t>0798436516</t>
  </si>
  <si>
    <t>محمد قاسم جواد رطروط</t>
  </si>
  <si>
    <t>0799902229</t>
  </si>
  <si>
    <t>محمد محمود محمد رشدى النجمي</t>
  </si>
  <si>
    <t>0795538196</t>
  </si>
  <si>
    <t>محمود هاني محمود الحاج محمود</t>
  </si>
  <si>
    <t>0797750882</t>
  </si>
  <si>
    <t xml:space="preserve">معتز وائل علي عبد العزيز </t>
  </si>
  <si>
    <t>مصر/المينا</t>
  </si>
  <si>
    <t>0799567322</t>
  </si>
  <si>
    <t>يامن مهند يوسف العطاونه</t>
  </si>
  <si>
    <t>0797043228</t>
  </si>
  <si>
    <t>ينال سامي عماد الدين العجلاني</t>
  </si>
  <si>
    <t>0792907840</t>
  </si>
  <si>
    <t>النمو التربوي</t>
  </si>
  <si>
    <t>احمد ايدمر عبد الغفور بينو</t>
  </si>
  <si>
    <t>0776243355</t>
  </si>
  <si>
    <t>احمد عمر عبدالرحمن العساف</t>
  </si>
  <si>
    <t>0792689683</t>
  </si>
  <si>
    <t>احمد محمد احمد القيسي</t>
  </si>
  <si>
    <t>0798286041</t>
  </si>
  <si>
    <t>احمد نهاد محمد ابو  حلاوه</t>
  </si>
  <si>
    <t>0788323340</t>
  </si>
  <si>
    <t>ايهم عز الدين عبد الجليل الصنابره</t>
  </si>
  <si>
    <t>0782008044</t>
  </si>
  <si>
    <t>ايهم محمد راتب الخطيب</t>
  </si>
  <si>
    <t>0786002136</t>
  </si>
  <si>
    <t>جميل احمد جميل الدباس</t>
  </si>
  <si>
    <t>0798338105</t>
  </si>
  <si>
    <t>سمير حسام سمير عيد</t>
  </si>
  <si>
    <t>0795542370</t>
  </si>
  <si>
    <t>علي محمد علي باجي</t>
  </si>
  <si>
    <t>0797504254</t>
  </si>
  <si>
    <t>عماد اياد محمود العساف</t>
  </si>
  <si>
    <t>0795016630</t>
  </si>
  <si>
    <t>غيث عاطف واصل ابو جابر</t>
  </si>
  <si>
    <t>0799190091</t>
  </si>
  <si>
    <t>محمد احمد نايف العساف</t>
  </si>
  <si>
    <t>0792929444</t>
  </si>
  <si>
    <t>محمد اياد راجح صبح</t>
  </si>
  <si>
    <t>0786051330</t>
  </si>
  <si>
    <t>محمد صبحي رشاد ابو محمد</t>
  </si>
  <si>
    <t>0795793609</t>
  </si>
  <si>
    <t>مصطفى محمد مصطفى زقيبه</t>
  </si>
  <si>
    <t>0799613788</t>
  </si>
  <si>
    <t>ناصر اياد محمود العساف</t>
  </si>
  <si>
    <t>نور الدين مروان محمد</t>
  </si>
  <si>
    <t>0791984336</t>
  </si>
  <si>
    <t>ياسين محمد خليف الصقيري الدعجه</t>
  </si>
  <si>
    <t>0777725959</t>
  </si>
  <si>
    <t>يوسف سائد يعقوب تايه</t>
  </si>
  <si>
    <t>0780658303</t>
  </si>
  <si>
    <t>ابراهيم رائد حسن اسماعيل</t>
  </si>
  <si>
    <t>0779416485</t>
  </si>
  <si>
    <t>ابراهيم صبحي عبد الحميد الصوري</t>
  </si>
  <si>
    <t>0772596205</t>
  </si>
  <si>
    <t>ابراهيم يحيى عساف</t>
  </si>
  <si>
    <t>0795887894</t>
  </si>
  <si>
    <t>احمد ايمن عوده الحجاج</t>
  </si>
  <si>
    <t>0799598847</t>
  </si>
  <si>
    <t>احمد رائد حمد البراهمه</t>
  </si>
  <si>
    <t>0777496469</t>
  </si>
  <si>
    <t>احمد عبد الرحمن راغب عياد</t>
  </si>
  <si>
    <t>0799652223</t>
  </si>
  <si>
    <t>احمد عليان سعد الهويدى</t>
  </si>
  <si>
    <t>0770998088</t>
  </si>
  <si>
    <t>اسامه محمد فواز الربابعه</t>
  </si>
  <si>
    <t>0795006361</t>
  </si>
  <si>
    <t>انس خالد احمد ربيع</t>
  </si>
  <si>
    <t>0795781542</t>
  </si>
  <si>
    <t>بشار وحيد سعيد التوتنجي</t>
  </si>
  <si>
    <t>0795010102</t>
  </si>
  <si>
    <t>بكر محمد فهمي عوده</t>
  </si>
  <si>
    <t>0796700913</t>
  </si>
  <si>
    <t>ثائر عماد الدين عبد الرحمن ياسين</t>
  </si>
  <si>
    <t>0798401122</t>
  </si>
  <si>
    <t>حسام حسين محمد مهيدات</t>
  </si>
  <si>
    <t>0797720835</t>
  </si>
  <si>
    <t>حسن اسامه حسن اللبابيدي</t>
  </si>
  <si>
    <t>0798118150</t>
  </si>
  <si>
    <t>حسين اشرف محمد هشام نجار</t>
  </si>
  <si>
    <t>0799355143</t>
  </si>
  <si>
    <t>حمزه خالد محمد الاطرش</t>
  </si>
  <si>
    <t>0790567169</t>
  </si>
  <si>
    <t>خليل ابراهيم عمر هديب</t>
  </si>
  <si>
    <t>0788527089</t>
  </si>
  <si>
    <t>ريان ايهاب سليمان الاطرش</t>
  </si>
  <si>
    <t>0786727083</t>
  </si>
  <si>
    <t>زيد علي شاهر ابو حمور</t>
  </si>
  <si>
    <t>0789420919</t>
  </si>
  <si>
    <t>سيف الدين صلاح جميل عوامله</t>
  </si>
  <si>
    <t>0795921223</t>
  </si>
  <si>
    <t>شادي هيثم محمد علي</t>
  </si>
  <si>
    <t>0798515343</t>
  </si>
  <si>
    <t>شاهين محمد فريد علي</t>
  </si>
  <si>
    <t>0799600280</t>
  </si>
  <si>
    <t>طارق اسامة معين عرابي</t>
  </si>
  <si>
    <t>0791827304</t>
  </si>
  <si>
    <t>طلال محمد طلال عبد الرزاق</t>
  </si>
  <si>
    <t>0796123211</t>
  </si>
  <si>
    <t>عبد الحفيظ رائد عبد الحفيظ سمحان</t>
  </si>
  <si>
    <t>0795410666</t>
  </si>
  <si>
    <t>عبد الرحمن وليد جوده نبهان</t>
  </si>
  <si>
    <t>0795629102</t>
  </si>
  <si>
    <t>عبد الرحمن يوسف سليمان قنيص</t>
  </si>
  <si>
    <t>0790740557</t>
  </si>
  <si>
    <t>عبد الفتاح محمود عبد الفتاح حشاش</t>
  </si>
  <si>
    <t>0796759297</t>
  </si>
  <si>
    <t>عبد الله زيد عمر العدوى</t>
  </si>
  <si>
    <t>0795923357</t>
  </si>
  <si>
    <t>عبد الله عماد رسمي سليمان</t>
  </si>
  <si>
    <t>0779299996</t>
  </si>
  <si>
    <t>عبدالله وليد عبد الرؤوف الهدهود</t>
  </si>
  <si>
    <t>0779930101</t>
  </si>
  <si>
    <t>عدي عبد الله محمود الشريفات</t>
  </si>
  <si>
    <t>0796997772</t>
  </si>
  <si>
    <t>عز الدين طارق عز الدين حماد</t>
  </si>
  <si>
    <t>0796800010</t>
  </si>
  <si>
    <t>عمار مهند احمد هديب</t>
  </si>
  <si>
    <t>0795440148</t>
  </si>
  <si>
    <t>فهيم محمد فهيم يوسف</t>
  </si>
  <si>
    <t>0799002150</t>
  </si>
  <si>
    <t>قيس شحاده سعيد قرقش</t>
  </si>
  <si>
    <t>0798716166</t>
  </si>
  <si>
    <t>كرم سمير راسم عبد العال</t>
  </si>
  <si>
    <t>0795596303</t>
  </si>
  <si>
    <t>محمد خالد الخضر</t>
  </si>
  <si>
    <t>0781018297</t>
  </si>
  <si>
    <t>محمد عبد الله محمد الخطيب</t>
  </si>
  <si>
    <t>0777836570</t>
  </si>
  <si>
    <t>محمد عمر محمد زريقات</t>
  </si>
  <si>
    <t>0792215111</t>
  </si>
  <si>
    <t>محمد مختار عيسى مصطفى</t>
  </si>
  <si>
    <t>0776746800</t>
  </si>
  <si>
    <t>معن حمزه علي وشاح</t>
  </si>
  <si>
    <t>0790168155</t>
  </si>
  <si>
    <t>مؤيد عبد المولى غيث لامه</t>
  </si>
  <si>
    <t>0797371142</t>
  </si>
  <si>
    <t>نور الدين عادل ابراهيم رواشده</t>
  </si>
  <si>
    <t>0787042811</t>
  </si>
  <si>
    <t>وسام عصام احمد شقره</t>
  </si>
  <si>
    <t>0798826057</t>
  </si>
  <si>
    <t>يامن اسامه عبدالقادر بني  ملحم</t>
  </si>
  <si>
    <t>0770209585</t>
  </si>
  <si>
    <t>ينال لؤى عبد الحليم الساكت</t>
  </si>
  <si>
    <t>0792422488</t>
  </si>
  <si>
    <t>ينال ناصر صبحي ظاهر</t>
  </si>
  <si>
    <t>0792001758</t>
  </si>
  <si>
    <t>يوسف عبد الحكيم شكري داود</t>
  </si>
  <si>
    <t>0799921007</t>
  </si>
  <si>
    <t>بتول مجدى خالد ربابعه</t>
  </si>
  <si>
    <t>0795595620</t>
  </si>
  <si>
    <t>بيان عمر عايد الزعبي</t>
  </si>
  <si>
    <t>0777757432</t>
  </si>
  <si>
    <t>تالا منذر اسماعيل قطيط</t>
  </si>
  <si>
    <t>0776081533</t>
  </si>
  <si>
    <t>حلا عامر سميح عبد العزيز</t>
  </si>
  <si>
    <t>0796082985</t>
  </si>
  <si>
    <t>رايه محمد سالم ابو سليم</t>
  </si>
  <si>
    <t>0778489649</t>
  </si>
  <si>
    <t>رند عمر عبدالرحمن العساف</t>
  </si>
  <si>
    <t>0798043123</t>
  </si>
  <si>
    <t>ساره امين اسامه شموط</t>
  </si>
  <si>
    <t>0780279604</t>
  </si>
  <si>
    <t>سيدار هيثم سليم السعدي</t>
  </si>
  <si>
    <t>0795110020</t>
  </si>
  <si>
    <t>عاليه حيدر قيس الامير</t>
  </si>
  <si>
    <t>0788057936</t>
  </si>
  <si>
    <t>غرام اسماعيل حسن ابو شنب</t>
  </si>
  <si>
    <t>0791878025</t>
  </si>
  <si>
    <t>فرح محمد احمد حمدان</t>
  </si>
  <si>
    <t>0790106819</t>
  </si>
  <si>
    <t>ليان عبد الرحمن احمد الخطيب</t>
  </si>
  <si>
    <t>0770309183</t>
  </si>
  <si>
    <t>موده فتحي محمد محمد</t>
  </si>
  <si>
    <t>0780225124</t>
  </si>
  <si>
    <t xml:space="preserve"> تالا جهاد سليمان ابو دبسه</t>
  </si>
  <si>
    <t>0795637145</t>
  </si>
  <si>
    <t>اميره حماد محمد جمعه صالح</t>
  </si>
  <si>
    <t>0779996653</t>
  </si>
  <si>
    <t>اميره علي محمد هديب</t>
  </si>
  <si>
    <t>0788625047</t>
  </si>
  <si>
    <t>تالا يونس شاكر حمد الله</t>
  </si>
  <si>
    <t>0798517537</t>
  </si>
  <si>
    <t>جنى ايمن احمد الصمادي</t>
  </si>
  <si>
    <t>0779555777</t>
  </si>
  <si>
    <t>جنى علاء فخري ابو شامه</t>
  </si>
  <si>
    <t>0798896815</t>
  </si>
  <si>
    <t>جود احمد محمود الحياصات</t>
  </si>
  <si>
    <t>0790192345</t>
  </si>
  <si>
    <t>جود عمر عبدالرحمن العساف</t>
  </si>
  <si>
    <t>جود محمد خير مشهور الحاسي</t>
  </si>
  <si>
    <t>0789903666</t>
  </si>
  <si>
    <t>دارين امين محمد ابو دهيم</t>
  </si>
  <si>
    <t>0778058108</t>
  </si>
  <si>
    <t>رايه شريف فيصل الموسى</t>
  </si>
  <si>
    <t>0797190110</t>
  </si>
  <si>
    <t>زين رامي قصي الخفش</t>
  </si>
  <si>
    <t>0797044178</t>
  </si>
  <si>
    <t>عائشه جاسر احمد الزبيدات</t>
  </si>
  <si>
    <t>0788384404</t>
  </si>
  <si>
    <t>ميرا منذر اسماعيل قطيط</t>
  </si>
  <si>
    <t>0776078124</t>
  </si>
  <si>
    <t>ميس احمد محمد تيم</t>
  </si>
  <si>
    <t>0780777484</t>
  </si>
  <si>
    <t>نرمين محمد جوده نبهان</t>
  </si>
  <si>
    <t>0785590700</t>
  </si>
  <si>
    <t>نور اسلام احمد عوض</t>
  </si>
  <si>
    <t>0795793770</t>
  </si>
  <si>
    <t>نور اكرم ضيف  الله الشوبكي</t>
  </si>
  <si>
    <t>0775936322</t>
  </si>
  <si>
    <t>نور حسين محمد ابو ذياب</t>
  </si>
  <si>
    <t>0788661744</t>
  </si>
  <si>
    <t>هاله اسامه عبد الرحمن حمدان</t>
  </si>
  <si>
    <t>0796014261</t>
  </si>
  <si>
    <t>هبه سلطان محمود الجبارات</t>
  </si>
  <si>
    <t>0790411674</t>
  </si>
  <si>
    <t>هند خليل احمد ابو خليل</t>
  </si>
  <si>
    <t>0795156438</t>
  </si>
  <si>
    <t>الكلية العلمية الاسلامية/ذكور/الجبيهة</t>
  </si>
  <si>
    <t>احمد جمال محمد محمود</t>
  </si>
  <si>
    <t>0796319390</t>
  </si>
  <si>
    <t>احمد ظافر يوسف الصرايره</t>
  </si>
  <si>
    <t>0777120777</t>
  </si>
  <si>
    <t>احمد عزام احمد ابو زينه</t>
  </si>
  <si>
    <t>0796972105</t>
  </si>
  <si>
    <t>ادم سمير ابراهيم الكرنز</t>
  </si>
  <si>
    <t>0795897666</t>
  </si>
  <si>
    <t>حمزه غسان محمود المواجده</t>
  </si>
  <si>
    <t>0796528238</t>
  </si>
  <si>
    <t>ركان عيد محمد ابو الحاج</t>
  </si>
  <si>
    <t>0792800000</t>
  </si>
  <si>
    <t>زين الدين منير الحريري</t>
  </si>
  <si>
    <t>0770401058</t>
  </si>
  <si>
    <t>عبد الله رامي عبد الله اسعد</t>
  </si>
  <si>
    <t>0795922231</t>
  </si>
  <si>
    <t>عبد الله عثمان محمد الازهري</t>
  </si>
  <si>
    <t>0795206516</t>
  </si>
  <si>
    <t>عبد الله مامون محمد امين المنير</t>
  </si>
  <si>
    <t>0796231023</t>
  </si>
  <si>
    <t>عبد الله منصور سعدى الجعبرى</t>
  </si>
  <si>
    <t>0780780791</t>
  </si>
  <si>
    <t>علي يوسف علي ابو حمور</t>
  </si>
  <si>
    <t>0797452008</t>
  </si>
  <si>
    <t>عمر خلف مكحول السرديه</t>
  </si>
  <si>
    <t>0798376315</t>
  </si>
  <si>
    <t>عمر وسيم عبد العزيز عابدين</t>
  </si>
  <si>
    <t>0796218112</t>
  </si>
  <si>
    <t>قصي خليل سميح جبر</t>
  </si>
  <si>
    <t>0792000098</t>
  </si>
  <si>
    <t>ليث صفوت احمد ابراهيم</t>
  </si>
  <si>
    <t>0799997716</t>
  </si>
  <si>
    <t>ليث مجدى صلاح سحويل</t>
  </si>
  <si>
    <t>0797531574</t>
  </si>
  <si>
    <t>مازن نايف مازن سبع العيش</t>
  </si>
  <si>
    <t>0796194691</t>
  </si>
  <si>
    <t>مالك مهدي ابراهيم حماد</t>
  </si>
  <si>
    <t>0796890188</t>
  </si>
  <si>
    <t>محمد زهدي زهدي البدري</t>
  </si>
  <si>
    <t>0795766555</t>
  </si>
  <si>
    <t>محمد ناجي عواد الشنيكات</t>
  </si>
  <si>
    <t>0795294433</t>
  </si>
  <si>
    <t>ادم فوزى محمود موسى</t>
  </si>
  <si>
    <t>0795153030</t>
  </si>
  <si>
    <t>اسماعيل مروان علي سلام</t>
  </si>
  <si>
    <t>0795937259</t>
  </si>
  <si>
    <t>المثنى حسونه خلف المطر</t>
  </si>
  <si>
    <t>0798460620</t>
  </si>
  <si>
    <t>انس حازم نعيم الصمادى</t>
  </si>
  <si>
    <t>0795559330</t>
  </si>
  <si>
    <t>براء فادى زكريا مخيمر</t>
  </si>
  <si>
    <t>0790951366</t>
  </si>
  <si>
    <t>بشر ابراهيم عيسى الفواضله</t>
  </si>
  <si>
    <t>0775085176</t>
  </si>
  <si>
    <t>جواد معمر عمران ابو خلف</t>
  </si>
  <si>
    <t>0791310232</t>
  </si>
  <si>
    <t xml:space="preserve">جود عقيل عبدالمعطي نجار </t>
  </si>
  <si>
    <t>0780718360</t>
  </si>
  <si>
    <t>حاتم حماد عطا الله ابو محفوظ</t>
  </si>
  <si>
    <t>0799604095</t>
  </si>
  <si>
    <t>حاتم فادى محمد بهجت عبد الرحيم</t>
  </si>
  <si>
    <t>0799624904</t>
  </si>
  <si>
    <t>حسان عبد الرحمن حسان الصفدي</t>
  </si>
  <si>
    <t>0795931045</t>
  </si>
  <si>
    <t>حمزه بشار احمد علاونه</t>
  </si>
  <si>
    <t>0798185520</t>
  </si>
  <si>
    <t>حمزه قيس عوني الموسى</t>
  </si>
  <si>
    <t>0778445326</t>
  </si>
  <si>
    <t>خالد عمار مصطفى الدغلس</t>
  </si>
  <si>
    <t>0799616190</t>
  </si>
  <si>
    <t>راشد سعد راشد عبد الله</t>
  </si>
  <si>
    <t>0796560252</t>
  </si>
  <si>
    <t>ريان انس كامل الذنيبات</t>
  </si>
  <si>
    <t>0795432210</t>
  </si>
  <si>
    <t>ريان سعد الدين محمود ذيب</t>
  </si>
  <si>
    <t>0782663355</t>
  </si>
  <si>
    <t>زيد محمد خير حسن العقايله</t>
  </si>
  <si>
    <t>0777783462</t>
  </si>
  <si>
    <t>سند محمد احمد الضمور</t>
  </si>
  <si>
    <t>0796863777</t>
  </si>
  <si>
    <t>صالح اسماعيل صالح الحنطي</t>
  </si>
  <si>
    <t>0795748115</t>
  </si>
  <si>
    <t>طارق شادي محمود عيسى</t>
  </si>
  <si>
    <t>0796203366</t>
  </si>
  <si>
    <t>عادل سامر عادل برغوث</t>
  </si>
  <si>
    <t>0799055221</t>
  </si>
  <si>
    <t>عادل فادي عادل البواب</t>
  </si>
  <si>
    <t>0791490056</t>
  </si>
  <si>
    <t>عامر طارق نبيل الزغموري</t>
  </si>
  <si>
    <t>0795951601</t>
  </si>
  <si>
    <t>عبد الرحمن خالد رضيان الزبن</t>
  </si>
  <si>
    <t>0798505122</t>
  </si>
  <si>
    <t>عبد الرحمن زياد محمد العوامره</t>
  </si>
  <si>
    <t>0796304304</t>
  </si>
  <si>
    <t>عبد الرحمن هيكل فواز هيكل</t>
  </si>
  <si>
    <t>0795646192</t>
  </si>
  <si>
    <t>عبد القادر ايهم عبد القادر منصور</t>
  </si>
  <si>
    <t>0796636694</t>
  </si>
  <si>
    <t>عبد الله خلدون حيا الرواشده</t>
  </si>
  <si>
    <t>0799655187</t>
  </si>
  <si>
    <t>عبد الله سامر فوزى الابيض</t>
  </si>
  <si>
    <t>0785705330</t>
  </si>
  <si>
    <t>عبد الله لؤى مصطفى مارديني</t>
  </si>
  <si>
    <t>0790488053</t>
  </si>
  <si>
    <t>عبد الله محمد خالد ابو عرابي</t>
  </si>
  <si>
    <t>0795257171</t>
  </si>
  <si>
    <t>عبد الله هاشم قاسم الناصر</t>
  </si>
  <si>
    <t>0797104271</t>
  </si>
  <si>
    <t>عبد الملك بركات عطوي عوجان</t>
  </si>
  <si>
    <t>0781522663</t>
  </si>
  <si>
    <t>علي محمد علي الطه</t>
  </si>
  <si>
    <t>0798983095</t>
  </si>
  <si>
    <t>عمار مهند هشام سميك</t>
  </si>
  <si>
    <t>0777600999</t>
  </si>
  <si>
    <t>عمر امجد فوزى رمضان</t>
  </si>
  <si>
    <t>0775165131</t>
  </si>
  <si>
    <t>عمر حسام علي ابو بهاء</t>
  </si>
  <si>
    <t>0795556328</t>
  </si>
  <si>
    <t>عمر عقبه احمد القرعان</t>
  </si>
  <si>
    <t>0796658944</t>
  </si>
  <si>
    <t>عمر مالك جميل الدرادكه</t>
  </si>
  <si>
    <t>0795662611</t>
  </si>
  <si>
    <t>عمر نائل احمد علي موسى</t>
  </si>
  <si>
    <t>0795531077</t>
  </si>
  <si>
    <t>عمرو احمد يوسف خصاونه</t>
  </si>
  <si>
    <t>0797744512</t>
  </si>
  <si>
    <t>عون محمد اسماعيل العدوان</t>
  </si>
  <si>
    <t>0795924924</t>
  </si>
  <si>
    <t>فارس محمود عدنان القباني</t>
  </si>
  <si>
    <t>0799784024</t>
  </si>
  <si>
    <t>فيصل خالد عوض الحياصات</t>
  </si>
  <si>
    <t>0777996268</t>
  </si>
  <si>
    <t>قصي ابراهيم فيصل الخياط</t>
  </si>
  <si>
    <t>0799164244</t>
  </si>
  <si>
    <t>ليث عامر ابراهيم عياصره</t>
  </si>
  <si>
    <t>0799577774</t>
  </si>
  <si>
    <t>ليث علي رجب رجب</t>
  </si>
  <si>
    <t>0797691247</t>
  </si>
  <si>
    <t>ليث علي عقيل الصرايره</t>
  </si>
  <si>
    <t>0792014767</t>
  </si>
  <si>
    <t>محمد احمد جميل الكوفحي</t>
  </si>
  <si>
    <t>0775155176</t>
  </si>
  <si>
    <t>محمد بشار محمد الطعاني</t>
  </si>
  <si>
    <t>0799033449</t>
  </si>
  <si>
    <t>محمد جهاد امين الحميدي</t>
  </si>
  <si>
    <t>0796502272</t>
  </si>
  <si>
    <t>محمد خالد محمد حراحشه</t>
  </si>
  <si>
    <t>0791110670</t>
  </si>
  <si>
    <t>محمد طاهر محمد عيسى الاشهب</t>
  </si>
  <si>
    <t>0796401287</t>
  </si>
  <si>
    <t>محمد طه عزام محمد طه سعد الدين</t>
  </si>
  <si>
    <t>0791432347</t>
  </si>
  <si>
    <t>محمد علي محمد حميده</t>
  </si>
  <si>
    <t>0777679495</t>
  </si>
  <si>
    <t>محمد عون احمد محمد بدح</t>
  </si>
  <si>
    <t>0777594074</t>
  </si>
  <si>
    <t>محمد مجاهد ماجد خليفه</t>
  </si>
  <si>
    <t>0777088158</t>
  </si>
  <si>
    <t>محمد معن زاهي الطاهر</t>
  </si>
  <si>
    <t>0799046250</t>
  </si>
  <si>
    <t>محمود ايمن احمد العارضه</t>
  </si>
  <si>
    <t>0795562316</t>
  </si>
  <si>
    <t>نمر حسام حمدى الجردانه</t>
  </si>
  <si>
    <t>0797987813</t>
  </si>
  <si>
    <t>هاشم رامي خليل النجداوي</t>
  </si>
  <si>
    <t>0796645558</t>
  </si>
  <si>
    <t>هاشم محمد ياسين الزغلوان</t>
  </si>
  <si>
    <t>0777000071</t>
  </si>
  <si>
    <t>وليد فراس وليد عبيدات</t>
  </si>
  <si>
    <t>0790115018</t>
  </si>
  <si>
    <t>يزن محمد احمد معالي</t>
  </si>
  <si>
    <t>0795255582</t>
  </si>
  <si>
    <t>يزيد وائل وليد الازهري</t>
  </si>
  <si>
    <t>0795197776</t>
  </si>
  <si>
    <t>يوسف عماد الدين محمود الفاضل</t>
  </si>
  <si>
    <t>0790907329</t>
  </si>
  <si>
    <t>يوسف نضال زكريا عبيدو</t>
  </si>
  <si>
    <t>0796200499</t>
  </si>
  <si>
    <t>ابراهيم محمد سميح القططي</t>
  </si>
  <si>
    <t>0797840112</t>
  </si>
  <si>
    <t>انس مراد مسعود حمدان</t>
  </si>
  <si>
    <t>0796626459</t>
  </si>
  <si>
    <t>حمزه السيد محمود المصرى</t>
  </si>
  <si>
    <t>0795783343</t>
  </si>
  <si>
    <t>زيد محمد سميح القططي</t>
  </si>
  <si>
    <t>0796586324</t>
  </si>
  <si>
    <t>سيف نضال محمد نوفل</t>
  </si>
  <si>
    <t>كولومبيا</t>
  </si>
  <si>
    <t>0795000602</t>
  </si>
  <si>
    <t>شريف رياض شريف حيمور</t>
  </si>
  <si>
    <t>0792221008</t>
  </si>
  <si>
    <t>عبد الرحمن محمود عبد الرحمن عمر</t>
  </si>
  <si>
    <t>0795666707</t>
  </si>
  <si>
    <t>عبد العزيز رسمي محمد الوهيب</t>
  </si>
  <si>
    <t>0790884839</t>
  </si>
  <si>
    <t>عبد الله محمد يوسف طه</t>
  </si>
  <si>
    <t>0798643596</t>
  </si>
  <si>
    <t>علي ايمن نايف خطاب</t>
  </si>
  <si>
    <t>0791112024</t>
  </si>
  <si>
    <t>فوزي احمد فوزى حجازى</t>
  </si>
  <si>
    <t>0787674076</t>
  </si>
  <si>
    <t>قصي بسام ذياب البيطار</t>
  </si>
  <si>
    <t>0796368938</t>
  </si>
  <si>
    <t>قصي عماد عبد السلام الصفدى</t>
  </si>
  <si>
    <t>0797022768</t>
  </si>
  <si>
    <t xml:space="preserve">كريم لؤي مصطفى العش </t>
  </si>
  <si>
    <t>0792841716</t>
  </si>
  <si>
    <t>محمد خالد عبدالرحمن النفيسي</t>
  </si>
  <si>
    <t>0785122134</t>
  </si>
  <si>
    <t>محمد سليم نمر كنعان</t>
  </si>
  <si>
    <t>0799402167</t>
  </si>
  <si>
    <t>محمد وسام عادل القواقنه</t>
  </si>
  <si>
    <t>0777551050</t>
  </si>
  <si>
    <t>نور الدين ياسين محمد العودات</t>
  </si>
  <si>
    <t>0772006070</t>
  </si>
  <si>
    <t>هشام ايمن هيشان جبري</t>
  </si>
  <si>
    <t>0796453355</t>
  </si>
  <si>
    <t>المنهل / اناث</t>
  </si>
  <si>
    <t>تالا نبيل محمود الزبن</t>
  </si>
  <si>
    <t>0796066772</t>
  </si>
  <si>
    <t>دعاء عدنان محمود الجميلي</t>
  </si>
  <si>
    <t>0791489233</t>
  </si>
  <si>
    <t>رايه محمد احمد عاليه</t>
  </si>
  <si>
    <t>0797953520</t>
  </si>
  <si>
    <t>رزان محمد احمد عاليه</t>
  </si>
  <si>
    <t>0797590393</t>
  </si>
  <si>
    <t>زهراء عثمان علي جمعة</t>
  </si>
  <si>
    <t>زالنجي</t>
  </si>
  <si>
    <t>0779999898</t>
  </si>
  <si>
    <t>سجى عبد اللطيف احمد الخطيب</t>
  </si>
  <si>
    <t>0792119805</t>
  </si>
  <si>
    <t>سرى ماهر سعيد حمامي</t>
  </si>
  <si>
    <t>0787431981</t>
  </si>
  <si>
    <t>سمر اسامة وليد دار عواد</t>
  </si>
  <si>
    <t>0792536616</t>
  </si>
  <si>
    <t>ليال بلال عبد الهادى الصويص</t>
  </si>
  <si>
    <t>0798418127</t>
  </si>
  <si>
    <t>لينا نزار طالب ابو شرار</t>
  </si>
  <si>
    <t>0797770200</t>
  </si>
  <si>
    <t>ماريه خالد محمد منصور</t>
  </si>
  <si>
    <t>0775578895</t>
  </si>
  <si>
    <t>ايمان رائد تيسير ثلجي</t>
  </si>
  <si>
    <t>0797828562</t>
  </si>
  <si>
    <t>بان عيسى خليل الحسنات</t>
  </si>
  <si>
    <t>0795633883</t>
  </si>
  <si>
    <t>جنا سامر جهاد المجالي</t>
  </si>
  <si>
    <t>0795047006</t>
  </si>
  <si>
    <t>جنى حسن علي المومني</t>
  </si>
  <si>
    <t>0776752229</t>
  </si>
  <si>
    <t>جنى حسين محمد محمد</t>
  </si>
  <si>
    <t>0799450146</t>
  </si>
  <si>
    <t>جنى فايق احمد الزبن</t>
  </si>
  <si>
    <t>0795357356</t>
  </si>
  <si>
    <t>دانه لؤى كمال بركات</t>
  </si>
  <si>
    <t>0791952388</t>
  </si>
  <si>
    <t>ريم سامي شحاده الشجراوي</t>
  </si>
  <si>
    <t>0796673614</t>
  </si>
  <si>
    <t>زين محمد فاروق هارون</t>
  </si>
  <si>
    <t>0795211824</t>
  </si>
  <si>
    <t>فاطمه اسماعيل علي سلام</t>
  </si>
  <si>
    <t>0795524306</t>
  </si>
  <si>
    <t>لوتس مهنا محمد شتية</t>
  </si>
  <si>
    <t>0790164976</t>
  </si>
  <si>
    <t>ليان عامر محمد القراله</t>
  </si>
  <si>
    <t>0796043074</t>
  </si>
  <si>
    <t>ليان ليث حيا الرواشده</t>
  </si>
  <si>
    <t>0790171000</t>
  </si>
  <si>
    <t>لين هيثم فؤاد العمد</t>
  </si>
  <si>
    <t>0798088676</t>
  </si>
  <si>
    <t>مايا محمد ياسر زهير الشريف</t>
  </si>
  <si>
    <t>0795401029</t>
  </si>
  <si>
    <t>اكاديمية ساندس الوطنية / ذكور</t>
  </si>
  <si>
    <t>احمد عبد الرحمن احمد قزيح</t>
  </si>
  <si>
    <t>0799129631</t>
  </si>
  <si>
    <t>زيد سامر طايع سالم</t>
  </si>
  <si>
    <t>0798330099</t>
  </si>
  <si>
    <t>سيف الدين اياد ابراهيم حسين</t>
  </si>
  <si>
    <t>0796711700</t>
  </si>
  <si>
    <t>صلاح الدين محمد صلاح الدين حامد</t>
  </si>
  <si>
    <t>0796614646</t>
  </si>
  <si>
    <t>عمر امجد منذر الحموى</t>
  </si>
  <si>
    <t>0797802020</t>
  </si>
  <si>
    <t>عمر عبدالله محمد الفواعير</t>
  </si>
  <si>
    <t>0795132564</t>
  </si>
  <si>
    <t>محمد خالد محمد منصور</t>
  </si>
  <si>
    <t>0776669443</t>
  </si>
  <si>
    <t>موسى سائد محمود جعباص</t>
  </si>
  <si>
    <t>0792930029</t>
  </si>
  <si>
    <t>هشام هاشم شوقي ابو رجب التميمي</t>
  </si>
  <si>
    <t>0799780297</t>
  </si>
  <si>
    <t>وائل طاهر كمال زهران</t>
  </si>
  <si>
    <t>0796726082</t>
  </si>
  <si>
    <t>يوسف اسحق محمد الجيلاني</t>
  </si>
  <si>
    <t>0792082848</t>
  </si>
  <si>
    <t>احمد خالد فتحي الخالدي</t>
  </si>
  <si>
    <t>0796717347</t>
  </si>
  <si>
    <t>احمد معن احمد الصمادى</t>
  </si>
  <si>
    <t>0797274999</t>
  </si>
  <si>
    <t>احمد نذير احمد مسرات</t>
  </si>
  <si>
    <t>0785564555</t>
  </si>
  <si>
    <t>البراء احمد نور عبدالجبار العبد الحميد</t>
  </si>
  <si>
    <t>0796532116</t>
  </si>
  <si>
    <t>أنس يوسف محمد علاونة</t>
  </si>
  <si>
    <t>0795519216</t>
  </si>
  <si>
    <t>حمزه محمد تاج عبد الحميد الكوفحي</t>
  </si>
  <si>
    <t>0796609850</t>
  </si>
  <si>
    <t>خالد جمال عبد الكريم عبابنه</t>
  </si>
  <si>
    <t>0795120690</t>
  </si>
  <si>
    <t>خالد محمد خالد عبد الرازق</t>
  </si>
  <si>
    <t>0799313292</t>
  </si>
  <si>
    <t>رامي حسن يوسف عريقات</t>
  </si>
  <si>
    <t>0795883960</t>
  </si>
  <si>
    <t>ريان رائد جمال ابو السبع</t>
  </si>
  <si>
    <t>0789478811</t>
  </si>
  <si>
    <t>ريان عامر علي النتشه</t>
  </si>
  <si>
    <t>0797982421</t>
  </si>
  <si>
    <t>زيد علي عوده الفاعوري</t>
  </si>
  <si>
    <t>0795300014</t>
  </si>
  <si>
    <t>زيد نضال موسى العوران</t>
  </si>
  <si>
    <t>0799029705</t>
  </si>
  <si>
    <t>سليم لطفي سليم ملحم</t>
  </si>
  <si>
    <t>0796493939</t>
  </si>
  <si>
    <t>عبد الرحمن فوزى اسماعيل النهار</t>
  </si>
  <si>
    <t>0795348811</t>
  </si>
  <si>
    <t>عبد الله منير محمد العبادي</t>
  </si>
  <si>
    <t>0772090423</t>
  </si>
  <si>
    <t>عبد الله وسيم عبد الله ابو خروب</t>
  </si>
  <si>
    <t>0795442882</t>
  </si>
  <si>
    <t>علاء ايمن محمد نور هياجنه</t>
  </si>
  <si>
    <t>0799071939</t>
  </si>
  <si>
    <t>علي مضر علي عبد اللطيف</t>
  </si>
  <si>
    <t>0796726101</t>
  </si>
  <si>
    <t>عمار عمر مصطفى الحويطات</t>
  </si>
  <si>
    <t>0796726811</t>
  </si>
  <si>
    <t>عمر هاني فؤاد حسين</t>
  </si>
  <si>
    <t>0797890656</t>
  </si>
  <si>
    <t>غيث اسامه مجيد مجيد</t>
  </si>
  <si>
    <t>0791413555</t>
  </si>
  <si>
    <t>فارس محمد صدقي الرزق</t>
  </si>
  <si>
    <t>0798306107</t>
  </si>
  <si>
    <t>فراس احمد عدنان السلطي</t>
  </si>
  <si>
    <t>0790138374</t>
  </si>
  <si>
    <t>كرم احمد عواد حتامله</t>
  </si>
  <si>
    <t>0796130757</t>
  </si>
  <si>
    <t>ليث اسامه مجيد مجيد</t>
  </si>
  <si>
    <t>ليث خالد عبد الفتاح الشمله</t>
  </si>
  <si>
    <t>0796668508</t>
  </si>
  <si>
    <t>مجد محمد مراد مصطفى ابو خلف</t>
  </si>
  <si>
    <t>0798687536</t>
  </si>
  <si>
    <t>محمد بهاء الدين زياد فهد</t>
  </si>
  <si>
    <t>0776675703</t>
  </si>
  <si>
    <t>محمد عدنان محمود البيك</t>
  </si>
  <si>
    <t>0798405801</t>
  </si>
  <si>
    <t>محمد علاء الشيخ محمد ابو خرمه</t>
  </si>
  <si>
    <t>0799856136</t>
  </si>
  <si>
    <t>0797342879</t>
  </si>
  <si>
    <t>محمد ماجد خالد العطيات</t>
  </si>
  <si>
    <t>0796400636</t>
  </si>
  <si>
    <t>محمد محمود محمد العابوره</t>
  </si>
  <si>
    <t>0799223463</t>
  </si>
  <si>
    <t>مصطفى علي نوري الشمري</t>
  </si>
  <si>
    <t>0785824958</t>
  </si>
  <si>
    <t>وليد علي محمد منصور</t>
  </si>
  <si>
    <t>0799106910</t>
  </si>
  <si>
    <t>يزن نصر نايف الصعبي</t>
  </si>
  <si>
    <t>0791048841</t>
  </si>
  <si>
    <t>ينال محمد فتح الله العوامله</t>
  </si>
  <si>
    <t>0799701594</t>
  </si>
  <si>
    <t>يوسف اياد عبد القادر الحداد</t>
  </si>
  <si>
    <t>0787845624</t>
  </si>
  <si>
    <t>احمد وائل احمد عبد السلام</t>
  </si>
  <si>
    <t>0799958884</t>
  </si>
  <si>
    <t>اسعد عامر محمود ابو عرب</t>
  </si>
  <si>
    <t>0795776443</t>
  </si>
  <si>
    <t>الصادق زهاء الدين صادق عبدالرحمن</t>
  </si>
  <si>
    <t>0797534980</t>
  </si>
  <si>
    <t>خالد سمير فالح النجار</t>
  </si>
  <si>
    <t>0795529456</t>
  </si>
  <si>
    <t>راشد ابراهيم محمد صالح</t>
  </si>
  <si>
    <t>0799693303</t>
  </si>
  <si>
    <t>رامز بسام عبد العزيز الحلو</t>
  </si>
  <si>
    <t>0777397932</t>
  </si>
  <si>
    <t>سيف الدين مراد احمد المغربي</t>
  </si>
  <si>
    <t>0790115256</t>
  </si>
  <si>
    <t>سيف علاء هاني سعد الدين</t>
  </si>
  <si>
    <t>0790820105</t>
  </si>
  <si>
    <t>عبد الرحمن خلدون يوسف سالم</t>
  </si>
  <si>
    <t>0799068958</t>
  </si>
  <si>
    <t>عثمان خضر عثمان البازيان</t>
  </si>
  <si>
    <t>0799310155</t>
  </si>
  <si>
    <t>عدي حسين محمد حمد</t>
  </si>
  <si>
    <t>0797886232</t>
  </si>
  <si>
    <t>عمر حسان محمد عواد</t>
  </si>
  <si>
    <t>0797934518</t>
  </si>
  <si>
    <t>عمر سفيان خليل الدغامين</t>
  </si>
  <si>
    <t>0795003910</t>
  </si>
  <si>
    <t>فارس ماجد اديب قاقيش</t>
  </si>
  <si>
    <t>0777744460</t>
  </si>
  <si>
    <t>قصي خالد توفيق الميمه</t>
  </si>
  <si>
    <t>0788388786</t>
  </si>
  <si>
    <t>كرم جهاد يوسف الناطور</t>
  </si>
  <si>
    <t>0795505035</t>
  </si>
  <si>
    <t>محمد ثامر علي علي</t>
  </si>
  <si>
    <t>0795527915</t>
  </si>
  <si>
    <t>محمد فارس غازى الشنطي</t>
  </si>
  <si>
    <t>0782323920</t>
  </si>
  <si>
    <t>معاذ غازي عبده القصراوي</t>
  </si>
  <si>
    <t>0790140677</t>
  </si>
  <si>
    <t>مهاب محمد سليم احمد</t>
  </si>
  <si>
    <t>0799568804</t>
  </si>
  <si>
    <t>الصرح</t>
  </si>
  <si>
    <t>ابرار ثائر ابراهيم شباب</t>
  </si>
  <si>
    <t>0787378172</t>
  </si>
  <si>
    <t>داليا احمد حسن عبد النبي</t>
  </si>
  <si>
    <t>0799681112</t>
  </si>
  <si>
    <t>دانه محمد ابراهيم خصاونه</t>
  </si>
  <si>
    <t>0777633018</t>
  </si>
  <si>
    <t xml:space="preserve">رانيه عيسى الاصفر </t>
  </si>
  <si>
    <t>0796902311</t>
  </si>
  <si>
    <t>رنا ايمن عيسى العزه</t>
  </si>
  <si>
    <t>0799101182</t>
  </si>
  <si>
    <t>رهف عامر محمود عماره</t>
  </si>
  <si>
    <t>0795820238</t>
  </si>
  <si>
    <t>ساره عمر عبد الله ناصر</t>
  </si>
  <si>
    <t>0799496899</t>
  </si>
  <si>
    <t>سوزان فارس مصطفى المجالي</t>
  </si>
  <si>
    <t>0799533705</t>
  </si>
  <si>
    <t>سيرين علي عبد الحفيظ الفقها</t>
  </si>
  <si>
    <t>0797881620</t>
  </si>
  <si>
    <t>صفاء احمد محمود ابو سويلم</t>
  </si>
  <si>
    <t>0796365174</t>
  </si>
  <si>
    <t xml:space="preserve">فاطمه عبدالله الرفاعي </t>
  </si>
  <si>
    <t>0788119686</t>
  </si>
  <si>
    <t>فرح هيثم محمد الصمادى</t>
  </si>
  <si>
    <t>0779904833</t>
  </si>
  <si>
    <t>ليليان نادر محمد النادى</t>
  </si>
  <si>
    <t>0796444930</t>
  </si>
  <si>
    <t>لين سفيان سهيل عصفور</t>
  </si>
  <si>
    <t>0795542421</t>
  </si>
  <si>
    <t>لين مامون عبد العزيز ابراهيم</t>
  </si>
  <si>
    <t>0798511531</t>
  </si>
  <si>
    <t>لين مصطفى يحيى سويلم</t>
  </si>
  <si>
    <t>0795214475</t>
  </si>
  <si>
    <t>مزن عدنان احمد سلامه</t>
  </si>
  <si>
    <t>0789041818</t>
  </si>
  <si>
    <t>ميسم معاذ واصف البدور</t>
  </si>
  <si>
    <t>0790385803</t>
  </si>
  <si>
    <t>هدى ابراهيم محمود ابو سويلم</t>
  </si>
  <si>
    <t>0786666222</t>
  </si>
  <si>
    <t xml:space="preserve">يمامه محمد عدنان المجاريش </t>
  </si>
  <si>
    <t>0790070658</t>
  </si>
  <si>
    <t>ارجوان احمد عبد الرؤوف مطر</t>
  </si>
  <si>
    <t>0798346587</t>
  </si>
  <si>
    <t>اسيل مجد توفيق القضاه</t>
  </si>
  <si>
    <t>0782451412</t>
  </si>
  <si>
    <t>ايه عثمان ناجي احمد</t>
  </si>
  <si>
    <t>0798809501</t>
  </si>
  <si>
    <t>آرام صالح حسين ابو زيتون</t>
  </si>
  <si>
    <t>0777455656</t>
  </si>
  <si>
    <t>بترا مفلح فلاح العدوان</t>
  </si>
  <si>
    <t>0792003815</t>
  </si>
  <si>
    <t>بيسان احمد عبد الرزاق خريسات</t>
  </si>
  <si>
    <t>0779181118</t>
  </si>
  <si>
    <t>تمارا خلدون احمد الخرابشه</t>
  </si>
  <si>
    <t>0775640405</t>
  </si>
  <si>
    <t>جميله بسام محمد النجار</t>
  </si>
  <si>
    <t>0777415497</t>
  </si>
  <si>
    <t>جنى عبد النور غالب عكور</t>
  </si>
  <si>
    <t>0798781485</t>
  </si>
  <si>
    <t>جنى لؤي جمال عبيدات</t>
  </si>
  <si>
    <t>0775591411</t>
  </si>
  <si>
    <t>جوانا محمد نظمي جنيدي</t>
  </si>
  <si>
    <t>0795831634</t>
  </si>
  <si>
    <t>جود احمد عبد الله شناعه</t>
  </si>
  <si>
    <t>0788677424</t>
  </si>
  <si>
    <t>جود معتصم محمد علي سيلج</t>
  </si>
  <si>
    <t>0798191935</t>
  </si>
  <si>
    <t>دانا امين رجب ابو الشعر</t>
  </si>
  <si>
    <t>0790490973</t>
  </si>
  <si>
    <t>دانيه خالد زعل المحادين</t>
  </si>
  <si>
    <t>0795831615</t>
  </si>
  <si>
    <t>ديما رزق محمد سماره</t>
  </si>
  <si>
    <t>0772453638</t>
  </si>
  <si>
    <t>ربى بلال احمد عبيدالله</t>
  </si>
  <si>
    <t>0796140197</t>
  </si>
  <si>
    <t>رنيم حاتم عبد الرزاق خريسات</t>
  </si>
  <si>
    <t>0772644050</t>
  </si>
  <si>
    <t>رنيم سليم محمد المحروق</t>
  </si>
  <si>
    <t>0795904725</t>
  </si>
  <si>
    <t>رهام موسى يوسف العدوان</t>
  </si>
  <si>
    <t>0797662300</t>
  </si>
  <si>
    <t>رهف عايد صلاح الدين شباب</t>
  </si>
  <si>
    <t>0789193673</t>
  </si>
  <si>
    <t>رهف محمد عبد الله قطاش</t>
  </si>
  <si>
    <t>0785372702</t>
  </si>
  <si>
    <t>روعه محمد فهد الكايد</t>
  </si>
  <si>
    <t>0790062684</t>
  </si>
  <si>
    <t>رولا ماهر احمد سلامه</t>
  </si>
  <si>
    <t>0795105219</t>
  </si>
  <si>
    <t>ريان سعيد سليمان رحال</t>
  </si>
  <si>
    <t>0799222500</t>
  </si>
  <si>
    <t>زينه امين خالد سلامه</t>
  </si>
  <si>
    <t>0795982928</t>
  </si>
  <si>
    <t>زينه ايمن ابراهيم غبن</t>
  </si>
  <si>
    <t>0791733178</t>
  </si>
  <si>
    <t>زينه فيصل علي شياب</t>
  </si>
  <si>
    <t>0776699988</t>
  </si>
  <si>
    <t>سارة فادي سليمان الجبالي</t>
  </si>
  <si>
    <t>0777330904</t>
  </si>
  <si>
    <t>ساره علي محمود عمر</t>
  </si>
  <si>
    <t>0796458976</t>
  </si>
  <si>
    <t>ساره يحيى محمد الخليفات</t>
  </si>
  <si>
    <t>0796870580</t>
  </si>
  <si>
    <t>سالي محمد ياسين طلافحه</t>
  </si>
  <si>
    <t>0789786444</t>
  </si>
  <si>
    <t>سجى ايمن عوض الله عوده</t>
  </si>
  <si>
    <t>0791186460</t>
  </si>
  <si>
    <t>سديل رامي جمال المشايخ</t>
  </si>
  <si>
    <t>0799604645</t>
  </si>
  <si>
    <t>سدين احمد يوسف العبيدات</t>
  </si>
  <si>
    <t>0795187604</t>
  </si>
  <si>
    <t>سدين ضرار عبد الفتاح خطاب</t>
  </si>
  <si>
    <t>0795038700</t>
  </si>
  <si>
    <t>سدين فخري خالد العبد</t>
  </si>
  <si>
    <t>0790859060</t>
  </si>
  <si>
    <t>سلمى اشرف حسن المومني</t>
  </si>
  <si>
    <t>0777375120</t>
  </si>
  <si>
    <t>شادن احمد مبارك المصاروه</t>
  </si>
  <si>
    <t>0796753826</t>
  </si>
  <si>
    <t>شهد حسان عبد الرحمن ابو كبه</t>
  </si>
  <si>
    <t>0796644343</t>
  </si>
  <si>
    <t>صافيناز بشار محمد صالح المراد</t>
  </si>
  <si>
    <t>0797971729</t>
  </si>
  <si>
    <t>غفران ياسر محمد الكايد العدوان</t>
  </si>
  <si>
    <t>0776363620</t>
  </si>
  <si>
    <t>غلا صالح علي الوريكات</t>
  </si>
  <si>
    <t>0798800666</t>
  </si>
  <si>
    <t>فاتن احمد فليح الخرابشه</t>
  </si>
  <si>
    <t>0777915888</t>
  </si>
  <si>
    <t>فرح عيد جلعود ابو تايه</t>
  </si>
  <si>
    <t>0779918635</t>
  </si>
  <si>
    <t>فرح محمد رسول ياسين الزعبي</t>
  </si>
  <si>
    <t>0775922538</t>
  </si>
  <si>
    <t>لجين شاكر حامد القيسيه</t>
  </si>
  <si>
    <t>0798360226</t>
  </si>
  <si>
    <t>لجين محمد صبرى حسين</t>
  </si>
  <si>
    <t>0797620499</t>
  </si>
  <si>
    <t>لجين محمود احمد رشايده</t>
  </si>
  <si>
    <t>0791461335</t>
  </si>
  <si>
    <t>لجين نايل خالد العدوان</t>
  </si>
  <si>
    <t>0798533906</t>
  </si>
  <si>
    <t>ليان اسامه نهاد ادريس جراب</t>
  </si>
  <si>
    <t>0792896869</t>
  </si>
  <si>
    <t>ليان عبد الهادى رضوان سعاده</t>
  </si>
  <si>
    <t>0785363264</t>
  </si>
  <si>
    <t>لين بشار محمد ابو عناب</t>
  </si>
  <si>
    <t>0777848454</t>
  </si>
  <si>
    <t>لين خالد عبد الرحمن عويس</t>
  </si>
  <si>
    <t>0795356476</t>
  </si>
  <si>
    <t>لين مجيب محمد وليد الساعي</t>
  </si>
  <si>
    <t>0798497354</t>
  </si>
  <si>
    <t>لين محمد اسماعيل محمود</t>
  </si>
  <si>
    <t>0798258901</t>
  </si>
  <si>
    <t>ماسه يوسف احمد نجيب سليمان</t>
  </si>
  <si>
    <t>0791307781</t>
  </si>
  <si>
    <t>مجد عبد الرحيم عبد رشيد الوريكات</t>
  </si>
  <si>
    <t>0798166330</t>
  </si>
  <si>
    <t>مرح مصطفى عواد الخوالده</t>
  </si>
  <si>
    <t>0772688431</t>
  </si>
  <si>
    <t>ملك بشير محمد جهاد كمال</t>
  </si>
  <si>
    <t>0790745920</t>
  </si>
  <si>
    <t>مي ثامر احمد الخلايله</t>
  </si>
  <si>
    <t>0790723601</t>
  </si>
  <si>
    <t>ميار عبد الحليم عبد رشيد الوريكات</t>
  </si>
  <si>
    <t>0798166603</t>
  </si>
  <si>
    <t>ناديا نايل خالد العدوان</t>
  </si>
  <si>
    <t>0797272752</t>
  </si>
  <si>
    <t>ندى ايمن عبد الرحمن الساحلي</t>
  </si>
  <si>
    <t>0790581338</t>
  </si>
  <si>
    <t>ندى عبد الكريم اسماعيل اسماعيل</t>
  </si>
  <si>
    <t>0796067890</t>
  </si>
  <si>
    <t>نور الهدى محمود عبد الكريم عقيل</t>
  </si>
  <si>
    <t>0772201884</t>
  </si>
  <si>
    <t>هبه عفان زهير الكردي</t>
  </si>
  <si>
    <t>0795061995</t>
  </si>
  <si>
    <t>هيا محمد عبد الفتاح الكايد</t>
  </si>
  <si>
    <t>0795166016</t>
  </si>
  <si>
    <t>هيا معتز محمد جوهر</t>
  </si>
  <si>
    <t>0795018516</t>
  </si>
  <si>
    <t>وجنات سامي احمد ابو قاعود</t>
  </si>
  <si>
    <t>0796587909</t>
  </si>
  <si>
    <t>يارا محمد عيسى الهباهبه</t>
  </si>
  <si>
    <t>0772712312</t>
  </si>
  <si>
    <t>اكاديمية ساندس الوطنية/ اناث</t>
  </si>
  <si>
    <t>تالا خالد محمد الذهبي</t>
  </si>
  <si>
    <t>0796414444</t>
  </si>
  <si>
    <t>حلا رامي محمود جوده</t>
  </si>
  <si>
    <t>0799999127</t>
  </si>
  <si>
    <t>فرح جمال شريف الهزاع</t>
  </si>
  <si>
    <t>0777770875</t>
  </si>
  <si>
    <t>فرح هيثم شفيق شرايري</t>
  </si>
  <si>
    <t>0790215272</t>
  </si>
  <si>
    <t>كنزي اياد علي درويش</t>
  </si>
  <si>
    <t>0799933445</t>
  </si>
  <si>
    <t>مسره كمال يونس المعايطه</t>
  </si>
  <si>
    <t>0790797598</t>
  </si>
  <si>
    <t>ميره ياسر سليم ابراهيم</t>
  </si>
  <si>
    <t>0796003008</t>
  </si>
  <si>
    <t>نور عبد الرحمن حسين تفال</t>
  </si>
  <si>
    <t>0777288190</t>
  </si>
  <si>
    <t>اسيل قصي محمود جوده</t>
  </si>
  <si>
    <t>0799996664</t>
  </si>
  <si>
    <t>اصال فاروق محمد حسن</t>
  </si>
  <si>
    <t>0798403384</t>
  </si>
  <si>
    <t>بان عبدالجليل عبدالرحمن العامري</t>
  </si>
  <si>
    <t>0797755993</t>
  </si>
  <si>
    <t>تالا عامر صالح طعان</t>
  </si>
  <si>
    <t>0777900234</t>
  </si>
  <si>
    <t>جمان محمد شحاده الناطور</t>
  </si>
  <si>
    <t>0791497023</t>
  </si>
  <si>
    <t>جمانه حارث سمير حجازي</t>
  </si>
  <si>
    <t>0798680568</t>
  </si>
  <si>
    <t>جنى محمد يونس النيص</t>
  </si>
  <si>
    <t>0796342134</t>
  </si>
  <si>
    <t>جولي معاذ عصام العبكي</t>
  </si>
  <si>
    <t>0796148776</t>
  </si>
  <si>
    <t>حلا وليد زاهي البظ</t>
  </si>
  <si>
    <t>0798282187</t>
  </si>
  <si>
    <t>حنان احمد عدنان السلطي</t>
  </si>
  <si>
    <t>دارين عماد محمد الرسمي الفيومي</t>
  </si>
  <si>
    <t>0799702604</t>
  </si>
  <si>
    <t>دانيه ثامر علي علي</t>
  </si>
  <si>
    <t>0799683333</t>
  </si>
  <si>
    <t>ديالا فارس حسن داود</t>
  </si>
  <si>
    <t>0795468976</t>
  </si>
  <si>
    <t>دينا سليمان حسين الرفاعي</t>
  </si>
  <si>
    <t>0790655963</t>
  </si>
  <si>
    <t>رغد جاسر خالد ابو استيته</t>
  </si>
  <si>
    <t>0795050613</t>
  </si>
  <si>
    <t>رغد غسان محمود عبد الله</t>
  </si>
  <si>
    <t>0795676716</t>
  </si>
  <si>
    <t>رند فوزي محمد هاشم الصفدي</t>
  </si>
  <si>
    <t>0799734249</t>
  </si>
  <si>
    <t>روان ايمن محمود النعيمي</t>
  </si>
  <si>
    <t>0795480947</t>
  </si>
  <si>
    <t>زينه زيد محمد المجالي</t>
  </si>
  <si>
    <t>0799069199</t>
  </si>
  <si>
    <t>زينه مراد تاج الدين سمحان</t>
  </si>
  <si>
    <t>0796750721</t>
  </si>
  <si>
    <t>ساره نبيل محمد حسن</t>
  </si>
  <si>
    <t>0795128260</t>
  </si>
  <si>
    <t>سلمى محمد خالد الدباس</t>
  </si>
  <si>
    <t>0796985885</t>
  </si>
  <si>
    <t>سما أنور عبدالعزيز أحمد</t>
  </si>
  <si>
    <t>0790993782</t>
  </si>
  <si>
    <t>سما فراس عدنان الريماوي</t>
  </si>
  <si>
    <t>0799080195</t>
  </si>
  <si>
    <t>سيرين سمير محمود الشياب</t>
  </si>
  <si>
    <t>0782803322</t>
  </si>
  <si>
    <t>سيما رباط محمد الملكاوي</t>
  </si>
  <si>
    <t>0777334495</t>
  </si>
  <si>
    <t>شذى عمر محمود ابو صالح</t>
  </si>
  <si>
    <t>0777372777</t>
  </si>
  <si>
    <t>عاليه عامر مروح مسعود</t>
  </si>
  <si>
    <t>0776544839</t>
  </si>
  <si>
    <t>فرح قحطان عدنان البياتي</t>
  </si>
  <si>
    <t>0797536315</t>
  </si>
  <si>
    <t>كنده رازى علي ابو عنزه</t>
  </si>
  <si>
    <t>0799865226</t>
  </si>
  <si>
    <t>لانا منجد محمد غالب الزيود</t>
  </si>
  <si>
    <t>0795352588</t>
  </si>
  <si>
    <t>لجين علاء احمد ابو رضوان</t>
  </si>
  <si>
    <t>0799645778</t>
  </si>
  <si>
    <t>ليان محمود فتحي عبد النور</t>
  </si>
  <si>
    <t>0795551580</t>
  </si>
  <si>
    <t>ليسا محمد ربحي ابو حويج</t>
  </si>
  <si>
    <t>0796273377</t>
  </si>
  <si>
    <t>لين اشرف وجيه ابوالقرن</t>
  </si>
  <si>
    <t>0780873400</t>
  </si>
  <si>
    <t>لين امجد راشد حبش</t>
  </si>
  <si>
    <t>0779403528</t>
  </si>
  <si>
    <t>لين طارق محمد الشديفات</t>
  </si>
  <si>
    <t>0797398087</t>
  </si>
  <si>
    <t>ملاك ايمن محمود النعيمي</t>
  </si>
  <si>
    <t>ملاك مهدى احمد عبد الرحمن</t>
  </si>
  <si>
    <t>0791069776</t>
  </si>
  <si>
    <t>مليكه سلطان محمد الرصيفان</t>
  </si>
  <si>
    <t>0772055160</t>
  </si>
  <si>
    <t>ميار ماجد محمد دغش</t>
  </si>
  <si>
    <t>0795589441</t>
  </si>
  <si>
    <t>ميرا هاني سليم الصيداوي</t>
  </si>
  <si>
    <t>0797563019</t>
  </si>
  <si>
    <t>ناديه صلاح الدين احمد احمد</t>
  </si>
  <si>
    <t>0789679025</t>
  </si>
  <si>
    <t>نور عزام نبيل الشاهد</t>
  </si>
  <si>
    <t>0795331933</t>
  </si>
  <si>
    <t>ياسمين احمد علي حمدان</t>
  </si>
  <si>
    <t>0796432729</t>
  </si>
  <si>
    <t>جود حسين فؤاد الظاهر</t>
  </si>
  <si>
    <t>0790950305</t>
  </si>
  <si>
    <t>سلمى نايف حسين الصغير</t>
  </si>
  <si>
    <t>0799731466</t>
  </si>
  <si>
    <t>تالا وصفي حسين عبد الله</t>
  </si>
  <si>
    <t>0795820313</t>
  </si>
  <si>
    <t>جميله صابر عبد المنعم الحوراني</t>
  </si>
  <si>
    <t>0790747568</t>
  </si>
  <si>
    <t>جهان مراد كمال جابر</t>
  </si>
  <si>
    <t>0785876881</t>
  </si>
  <si>
    <t>ديمه جلال احمد عوده</t>
  </si>
  <si>
    <t>0796197806</t>
  </si>
  <si>
    <t>راما علي احمد برهم</t>
  </si>
  <si>
    <t>0795564558</t>
  </si>
  <si>
    <t>رزان حسام حسن ادريس</t>
  </si>
  <si>
    <t>0791543904</t>
  </si>
  <si>
    <t>روز عامر ابراهيم العابد</t>
  </si>
  <si>
    <t>0799883830</t>
  </si>
  <si>
    <t>ساره خضر عثمان البازيان</t>
  </si>
  <si>
    <t>لين محمد رشيد محافظه</t>
  </si>
  <si>
    <t>0799033933</t>
  </si>
  <si>
    <t>مريم محمد معاويه قطينه</t>
  </si>
  <si>
    <t>0796076545</t>
  </si>
  <si>
    <t>منه أوس معين القريشي</t>
  </si>
  <si>
    <t>0798065651</t>
  </si>
  <si>
    <t>ميريام يوسف محمد عبد الدين</t>
  </si>
  <si>
    <t>0795549675</t>
  </si>
  <si>
    <t>نبيله محمد عبد الله مسعود</t>
  </si>
  <si>
    <t>0795617177</t>
  </si>
  <si>
    <t>الثقافة العربية الاسلامية الاولى</t>
  </si>
  <si>
    <t>جنى جعفر محمد المومني</t>
  </si>
  <si>
    <t>0772144184</t>
  </si>
  <si>
    <t>زينه محمد انس جهاد شاهين</t>
  </si>
  <si>
    <t>0795708687</t>
  </si>
  <si>
    <t>سلمى احمد عقله القضاه</t>
  </si>
  <si>
    <t>0795381130</t>
  </si>
  <si>
    <t>فرح رائد محمد صلاح صبحا</t>
  </si>
  <si>
    <t>0790132230</t>
  </si>
  <si>
    <t>مريانا تيسير علي الزيود</t>
  </si>
  <si>
    <t>0796259781</t>
  </si>
  <si>
    <t>ملك نضال رفيق حامد</t>
  </si>
  <si>
    <t>0798381351</t>
  </si>
  <si>
    <t>ميمونه نويران عوني البخيت</t>
  </si>
  <si>
    <t>0795710047</t>
  </si>
  <si>
    <t>نور حسين موسى الحوامده</t>
  </si>
  <si>
    <t>0797978119</t>
  </si>
  <si>
    <t>احسان محمد يوسف بني يونس</t>
  </si>
  <si>
    <t>0798109856</t>
  </si>
  <si>
    <t>اسلام محمد يوسف بني يونس</t>
  </si>
  <si>
    <t>0791551231</t>
  </si>
  <si>
    <t>جنان قاسم سرحان العلي</t>
  </si>
  <si>
    <t>0776666085</t>
  </si>
  <si>
    <t>جويريه احمد حمد الشديفات</t>
  </si>
  <si>
    <t>0796076398</t>
  </si>
  <si>
    <t>زينه خالد بركات الشجراوي</t>
  </si>
  <si>
    <t>0795514562</t>
  </si>
  <si>
    <t>ساره عبد الله محمد علي الحايك</t>
  </si>
  <si>
    <t>0799088527</t>
  </si>
  <si>
    <t>ساره علي محمود الصعبي</t>
  </si>
  <si>
    <t>0797082812</t>
  </si>
  <si>
    <t>ساره مقداد عبد الجبار قادوس</t>
  </si>
  <si>
    <t>0799965002</t>
  </si>
  <si>
    <t>سديل محمد يوسف دنكجيان</t>
  </si>
  <si>
    <t>0777442207</t>
  </si>
  <si>
    <t>فاطمه عبد السلام محمد شعبان</t>
  </si>
  <si>
    <t>0789547079</t>
  </si>
  <si>
    <t>منار عامر عبد الله ياسين</t>
  </si>
  <si>
    <t>0795080153</t>
  </si>
  <si>
    <t>ميره منتصر محمد رجا شعاويط</t>
  </si>
  <si>
    <t>0795153416</t>
  </si>
  <si>
    <t>هبه امجد بشير الحبال</t>
  </si>
  <si>
    <t>0795608815</t>
  </si>
  <si>
    <t>هديل عبد السلام عبد الرحمن حسنات</t>
  </si>
  <si>
    <t>0791140404</t>
  </si>
  <si>
    <t>هنا وائل عبد الرحمن عبد الله</t>
  </si>
  <si>
    <t>0799020235</t>
  </si>
  <si>
    <t>وسن محمد عامر نايف القريوتي</t>
  </si>
  <si>
    <t>0799469945</t>
  </si>
  <si>
    <t>الثقافة العربية الاسلامية الثانية</t>
  </si>
  <si>
    <t>احمد عمار عبد الله العابودي</t>
  </si>
  <si>
    <t>0775725309</t>
  </si>
  <si>
    <t>احمد محمد جلال اسماعيل</t>
  </si>
  <si>
    <t>0790794341</t>
  </si>
  <si>
    <t>اسيد محمد صبحي العايدي</t>
  </si>
  <si>
    <t>0796501510</t>
  </si>
  <si>
    <t>رسيل مصطفى احمد الخضرى</t>
  </si>
  <si>
    <t>0775555695</t>
  </si>
  <si>
    <t>سلطان عماد محمد حبش</t>
  </si>
  <si>
    <t>0795240170</t>
  </si>
  <si>
    <t>عبد الرحمن صالح صلاح حداد</t>
  </si>
  <si>
    <t>0781014015</t>
  </si>
  <si>
    <t>محمد المنذر عيسى الخطيب</t>
  </si>
  <si>
    <t>0795012884</t>
  </si>
  <si>
    <t>يوسف محمد يوسف النسور</t>
  </si>
  <si>
    <t>0796444994</t>
  </si>
  <si>
    <t xml:space="preserve">ABDURAHMAN ABU MALOUH </t>
  </si>
  <si>
    <t>0796485956</t>
  </si>
  <si>
    <t>1-2-3-4-5-6-10-8-9</t>
  </si>
  <si>
    <t>جمال احمد محمود كفايه</t>
  </si>
  <si>
    <t>0799626261</t>
  </si>
  <si>
    <t>حمزه مصطفى عايد ابو عنيز</t>
  </si>
  <si>
    <t>0776745222</t>
  </si>
  <si>
    <t>صالح عيسى صالح السحوم</t>
  </si>
  <si>
    <t>0786874194</t>
  </si>
  <si>
    <t>عبد الله علي محمد السويلميين</t>
  </si>
  <si>
    <t>0777917349</t>
  </si>
  <si>
    <t>عدنان محمود عدنان بطاينه</t>
  </si>
  <si>
    <t>0789454636</t>
  </si>
  <si>
    <t>عمر امين سلمان</t>
  </si>
  <si>
    <t>0798655410</t>
  </si>
  <si>
    <t>فوزي عبد الله فوزى الفلايله</t>
  </si>
  <si>
    <t>0799021219</t>
  </si>
  <si>
    <t>قصي اسامه محمود مريان</t>
  </si>
  <si>
    <t>0798456291</t>
  </si>
  <si>
    <t>كرم اسامه حمزه العبادى</t>
  </si>
  <si>
    <t>عيرا / البلقاء</t>
  </si>
  <si>
    <t>0772229419</t>
  </si>
  <si>
    <t>كريم حسين موسى الحوامده</t>
  </si>
  <si>
    <t>ليث عدنان علي المشاقبه</t>
  </si>
  <si>
    <t>0777680078</t>
  </si>
  <si>
    <t>محمد علاء سعيد دعباس</t>
  </si>
  <si>
    <t>0798544859</t>
  </si>
  <si>
    <t>يامن عرفات ياسين حمدان</t>
  </si>
  <si>
    <t>0799358623</t>
  </si>
  <si>
    <t>يامن نمر ياسر حسونه</t>
  </si>
  <si>
    <t>0795304504</t>
  </si>
  <si>
    <t>يزن محمد بكر جبر</t>
  </si>
  <si>
    <t>0796321452</t>
  </si>
  <si>
    <t>يزيد محمد مصطفى عواد</t>
  </si>
  <si>
    <t>0796796334</t>
  </si>
  <si>
    <t>اكاديمية ريماس</t>
  </si>
  <si>
    <t>احمد محمود محمد عرقوب</t>
  </si>
  <si>
    <t>0798991126</t>
  </si>
  <si>
    <t>البراء عبد الرحمن عبد الحميد شحاده</t>
  </si>
  <si>
    <t>0799723910</t>
  </si>
  <si>
    <t>جاد الرحمن خلدون وليد جرار</t>
  </si>
  <si>
    <t>0777712184</t>
  </si>
  <si>
    <t>هشام عادل احمد الدعاسين</t>
  </si>
  <si>
    <t>0772434715</t>
  </si>
  <si>
    <t>عبد الله مرعي احمد عبد الفتاح</t>
  </si>
  <si>
    <t>0796471608</t>
  </si>
  <si>
    <t>قسيم مامون قسيم غادي</t>
  </si>
  <si>
    <t>0795667456</t>
  </si>
  <si>
    <t>ليث نبيل كامل دعاس</t>
  </si>
  <si>
    <t>0795268298</t>
  </si>
  <si>
    <t>يامن خلدون صلاح الدين الجمال</t>
  </si>
  <si>
    <t>0798613721</t>
  </si>
  <si>
    <t>اسلام حسن عبد الله الجزازي</t>
  </si>
  <si>
    <t>0778632854</t>
  </si>
  <si>
    <t>شهد حسين عبد العزيز النعامي</t>
  </si>
  <si>
    <t>0796444073</t>
  </si>
  <si>
    <t>ميار الدولية</t>
  </si>
  <si>
    <t>اسامه محمود حسن صلاح</t>
  </si>
  <si>
    <t>0792648514</t>
  </si>
  <si>
    <t>حمزه صلاح فهد العساف</t>
  </si>
  <si>
    <t>0795681668</t>
  </si>
  <si>
    <t>ريان حسن محمود طه</t>
  </si>
  <si>
    <t>0775674484</t>
  </si>
  <si>
    <t>عامر غسان سالم ابوكركي</t>
  </si>
  <si>
    <t>0795158212</t>
  </si>
  <si>
    <t>عبد الله علي رفيق طهماز</t>
  </si>
  <si>
    <t>0770503143</t>
  </si>
  <si>
    <t>عبد الله عمر امين الحاج</t>
  </si>
  <si>
    <t>0796064430</t>
  </si>
  <si>
    <t>عمرو ناصر طاهر عطا الله</t>
  </si>
  <si>
    <t>0795000617</t>
  </si>
  <si>
    <t>عون توفيق عواد خريسات</t>
  </si>
  <si>
    <t>0792969350</t>
  </si>
  <si>
    <t>عوني توفيق محمد عوني عرابي</t>
  </si>
  <si>
    <t>0799809815</t>
  </si>
  <si>
    <t>فوزي رائد فوزى اعبيد</t>
  </si>
  <si>
    <t>0797685676</t>
  </si>
  <si>
    <t>قتيبه ثائر عباس الجبوري</t>
  </si>
  <si>
    <t>0791516642</t>
  </si>
  <si>
    <t>ليث مهند علي قبلاوي</t>
  </si>
  <si>
    <t>0785513670</t>
  </si>
  <si>
    <t>مجد الدين سليم برهان رزق</t>
  </si>
  <si>
    <t>0795103386</t>
  </si>
  <si>
    <t>محمد عزمي شوقي نافع</t>
  </si>
  <si>
    <t>0792814408</t>
  </si>
  <si>
    <t>محمد علي عيسى الطبيشي</t>
  </si>
  <si>
    <t>0798888015</t>
  </si>
  <si>
    <t>يزن محمد ابراهيم حسين</t>
  </si>
  <si>
    <t>0795755100</t>
  </si>
  <si>
    <t>ايه محمد عوني سونده</t>
  </si>
  <si>
    <t>0799757156</t>
  </si>
  <si>
    <t>تولين عايد محمد نايف غيث</t>
  </si>
  <si>
    <t>0795100943</t>
  </si>
  <si>
    <t>روان الحسن على طاهر</t>
  </si>
  <si>
    <t>0789740421</t>
  </si>
  <si>
    <t>روعه عامر قاسم القضاه</t>
  </si>
  <si>
    <t>0790748292</t>
  </si>
  <si>
    <t>ساره عبد الرحمن نزار عطعوط</t>
  </si>
  <si>
    <t>0790808297</t>
  </si>
  <si>
    <t>علياء خالد عبد العزيز الكركي</t>
  </si>
  <si>
    <t>0776662020</t>
  </si>
  <si>
    <t>ليان محمد عوض الصغير</t>
  </si>
  <si>
    <t>0796654985</t>
  </si>
  <si>
    <t>لين لؤى نصر الحجوج</t>
  </si>
  <si>
    <t>0799700767</t>
  </si>
  <si>
    <t>لين مهند حسن ابو جاموس</t>
  </si>
  <si>
    <t>0797088268</t>
  </si>
  <si>
    <t>اسراء محمد جهاد محمد هاشم أبو شريط</t>
  </si>
  <si>
    <t>0780888020</t>
  </si>
  <si>
    <t>اسيل فراس محمد قاسم</t>
  </si>
  <si>
    <t>0776183208</t>
  </si>
  <si>
    <t>تمارا اياد جميل العبسي</t>
  </si>
  <si>
    <t>0798785941</t>
  </si>
  <si>
    <t>جوان شحاده سليم احمد</t>
  </si>
  <si>
    <t>0797777011</t>
  </si>
  <si>
    <t>جود قاسم روحي القتابي</t>
  </si>
  <si>
    <t>0790797188</t>
  </si>
  <si>
    <t>دانيه اسامه شريف زراق</t>
  </si>
  <si>
    <t>0796604714</t>
  </si>
  <si>
    <t>رغد ثابت احمد عوده</t>
  </si>
  <si>
    <t>0799163245</t>
  </si>
  <si>
    <t>روان جمال اكرم رواشده</t>
  </si>
  <si>
    <t>0779847579</t>
  </si>
  <si>
    <t>ريم حسين علىي السلطاني</t>
  </si>
  <si>
    <t>0796560967</t>
  </si>
  <si>
    <t>زينه فراس امين البلبيسي</t>
  </si>
  <si>
    <t>0795100003</t>
  </si>
  <si>
    <t>زينه محمد ابراهيم حسين</t>
  </si>
  <si>
    <t>0799260002</t>
  </si>
  <si>
    <t>زينه معاذ طالب العيسى</t>
  </si>
  <si>
    <t>0777597308</t>
  </si>
  <si>
    <t>ساره ايمن عبد الاله البيطار</t>
  </si>
  <si>
    <t>0787811337</t>
  </si>
  <si>
    <t>سلمى رائد نسيب المغربي</t>
  </si>
  <si>
    <t>0795448299</t>
  </si>
  <si>
    <t>سيلينا باسم عدنان اى</t>
  </si>
  <si>
    <t>0786198871</t>
  </si>
  <si>
    <t>صبا محمد بسام ابو حجله</t>
  </si>
  <si>
    <t>0799593562</t>
  </si>
  <si>
    <t>لجين ستار محمد المحمدي</t>
  </si>
  <si>
    <t>0791527375</t>
  </si>
  <si>
    <t>لين طاهر حسين ابراهيم</t>
  </si>
  <si>
    <t>0787085107</t>
  </si>
  <si>
    <t>ميس محمود محمد الجودي</t>
  </si>
  <si>
    <t>0799870718</t>
  </si>
  <si>
    <t>ايلياء العربية</t>
  </si>
  <si>
    <t>اميره ثابت صالح السعدون</t>
  </si>
  <si>
    <t>0777908441</t>
  </si>
  <si>
    <t>انات بندر جمعه البيارى</t>
  </si>
  <si>
    <t>0790744222</t>
  </si>
  <si>
    <t>بتول احمد عويس خليفه</t>
  </si>
  <si>
    <t>0790032321</t>
  </si>
  <si>
    <t>دينا تراث عزام البزاز</t>
  </si>
  <si>
    <t>0797579064</t>
  </si>
  <si>
    <t>راما محمد احمد العقرباوي</t>
  </si>
  <si>
    <t>0796054124</t>
  </si>
  <si>
    <t xml:space="preserve">سما محمد جهاد احمد عبدون </t>
  </si>
  <si>
    <t>26-6-2006</t>
  </si>
  <si>
    <t>0796190949</t>
  </si>
  <si>
    <t>مريام عدنان خليل ابو الحاج</t>
  </si>
  <si>
    <t>0798848494</t>
  </si>
  <si>
    <t>نوران خليل عثمان البواب</t>
  </si>
  <si>
    <t>0798952450</t>
  </si>
  <si>
    <t>تالين خلدون ابراهيم الجليلاتي</t>
  </si>
  <si>
    <t>0796477646</t>
  </si>
  <si>
    <t>جنى وسام هشام الشيخ يوسف</t>
  </si>
  <si>
    <t>0790202299</t>
  </si>
  <si>
    <t>رهف محمد اسعد محمد علي اللحام</t>
  </si>
  <si>
    <t>0799884231</t>
  </si>
  <si>
    <t>ساره ماجد نورس الطهراوى</t>
  </si>
  <si>
    <t>0786504603</t>
  </si>
  <si>
    <t>سرى احمد فراس الطراونه</t>
  </si>
  <si>
    <t>0797332682</t>
  </si>
  <si>
    <t>ندى نضال صبحي ابو ساره</t>
  </si>
  <si>
    <t>0795857692</t>
  </si>
  <si>
    <t>الامم الابداعية</t>
  </si>
  <si>
    <t>احمد جعفر محمد عبيدات</t>
  </si>
  <si>
    <t>0775626264</t>
  </si>
  <si>
    <t>احمد حسام مصطفى الشربجي</t>
  </si>
  <si>
    <t>0795205089</t>
  </si>
  <si>
    <t>احمد خالد عبدالفتاح ابو طوق</t>
  </si>
  <si>
    <t>0797707618</t>
  </si>
  <si>
    <t>احمد طه احمد الربابعه</t>
  </si>
  <si>
    <t>0772278167</t>
  </si>
  <si>
    <t>احمد ماهر برهان سعدالدين</t>
  </si>
  <si>
    <t>0797448311</t>
  </si>
  <si>
    <t>احمد نضال عبد الحميد الفاعوري</t>
  </si>
  <si>
    <t>0796531700</t>
  </si>
  <si>
    <t>اسامه رزق عبد الحفيظ بطاينه</t>
  </si>
  <si>
    <t>0772225220</t>
  </si>
  <si>
    <t>اسامه طاهر احمد العبد</t>
  </si>
  <si>
    <t>0792112784</t>
  </si>
  <si>
    <t>اسلام طارق محمد عاشور السيورى</t>
  </si>
  <si>
    <t>0799235021</t>
  </si>
  <si>
    <t>اسيد طاهر احمد العبد</t>
  </si>
  <si>
    <t>0792112785</t>
  </si>
  <si>
    <t>اكثم حمدالله احمد الحسبان</t>
  </si>
  <si>
    <t>0797378308</t>
  </si>
  <si>
    <t>امير وسام يوسف السعافين</t>
  </si>
  <si>
    <t>0795308903</t>
  </si>
  <si>
    <t>امين زياد يعقوب الشلش</t>
  </si>
  <si>
    <t>0777779988</t>
  </si>
  <si>
    <t>زيد نضال رشيد قرقش</t>
  </si>
  <si>
    <t>0770019855</t>
  </si>
  <si>
    <t>طارق حاتم محمد عبيد</t>
  </si>
  <si>
    <t>0791061353</t>
  </si>
  <si>
    <t>عبادة احمد خالد ابو صيني</t>
  </si>
  <si>
    <t>0772107198</t>
  </si>
  <si>
    <t>عبد الله احمد عيسى خوالده</t>
  </si>
  <si>
    <t>0795894747</t>
  </si>
  <si>
    <t>عبد الله اسامه يوسف العمري</t>
  </si>
  <si>
    <t>0798589243</t>
  </si>
  <si>
    <t>عمر صالح سلامه العدوان</t>
  </si>
  <si>
    <t>0799357386</t>
  </si>
  <si>
    <t>عمر محمد لطفي عاشور</t>
  </si>
  <si>
    <t>0795027125</t>
  </si>
  <si>
    <t>عمر محمود شعبان الحلو</t>
  </si>
  <si>
    <t>0797077727</t>
  </si>
  <si>
    <t>عمران موفق عقله الخصاونه</t>
  </si>
  <si>
    <t>0775105487</t>
  </si>
  <si>
    <t>غيث اشرف صالح شلعب</t>
  </si>
  <si>
    <t>0790957063</t>
  </si>
  <si>
    <t>غيث معن محمد الشرمان</t>
  </si>
  <si>
    <t>0796825456</t>
  </si>
  <si>
    <t>فيصل علي محمد ناصر</t>
  </si>
  <si>
    <t>0795807081</t>
  </si>
  <si>
    <t>قيس رزق حسين هيلان</t>
  </si>
  <si>
    <t>0791161595</t>
  </si>
  <si>
    <t>ليث سامح حمد الطراونه</t>
  </si>
  <si>
    <t>0792864843</t>
  </si>
  <si>
    <t>ليث وليد لطفي عاشور</t>
  </si>
  <si>
    <t>0797678374</t>
  </si>
  <si>
    <t>محمد جمال ناصر منصور</t>
  </si>
  <si>
    <t>0798708301</t>
  </si>
  <si>
    <t>محمد سامر محمد الفقيه</t>
  </si>
  <si>
    <t>0787402679</t>
  </si>
  <si>
    <t>محمد عبد الرحمن محمد المومني</t>
  </si>
  <si>
    <t>0795920147</t>
  </si>
  <si>
    <t>محمد نائل حسين سمان</t>
  </si>
  <si>
    <t>0785020068</t>
  </si>
  <si>
    <t>هيثم رزق حسين هيلان</t>
  </si>
  <si>
    <t>0799681837</t>
  </si>
  <si>
    <t>يحيى ماجد عدنان تقي</t>
  </si>
  <si>
    <t>30-06-2006</t>
  </si>
  <si>
    <t>0778261424</t>
  </si>
  <si>
    <t>يزن ابراهيم الياس حسان</t>
  </si>
  <si>
    <t>0797378521</t>
  </si>
  <si>
    <t>يوسف محمد عبد الفتاح الفاهوم</t>
  </si>
  <si>
    <t>0789319995</t>
  </si>
  <si>
    <t>يوسف محمد يوسف ابو علي</t>
  </si>
  <si>
    <t>0780934165</t>
  </si>
  <si>
    <t>يوسف نادر عبد الباسط ابراهيم ابو طير</t>
  </si>
  <si>
    <t>0795730954</t>
  </si>
  <si>
    <t>الاء خلدون اسماعيل القطيشات</t>
  </si>
  <si>
    <t>0797327080</t>
  </si>
  <si>
    <t>ايه احمد اسماعيل العماش</t>
  </si>
  <si>
    <t>0796298565</t>
  </si>
  <si>
    <t>آيه علي فرحان السكور</t>
  </si>
  <si>
    <t>0790994041</t>
  </si>
  <si>
    <t>جنى رائد جميل طلب</t>
  </si>
  <si>
    <t>0796045829</t>
  </si>
  <si>
    <t>زينه محمود محمد ابو جادو</t>
  </si>
  <si>
    <t>0799214375</t>
  </si>
  <si>
    <t>شهد اسامه احمد البواليز</t>
  </si>
  <si>
    <t>0775011777</t>
  </si>
  <si>
    <t>صبا انور عبد الكريم عبد الرحيم</t>
  </si>
  <si>
    <t>0798155602</t>
  </si>
  <si>
    <t>كوثر محمود جبر متعب</t>
  </si>
  <si>
    <t>0799752027</t>
  </si>
  <si>
    <t>لارا زياد محمد فايز مسودى</t>
  </si>
  <si>
    <t>0795932211</t>
  </si>
  <si>
    <t>لين موسى جبر ابو صبحيه</t>
  </si>
  <si>
    <t>0780163223</t>
  </si>
  <si>
    <t>ملاك محمد رايق خليل</t>
  </si>
  <si>
    <t>0777496816</t>
  </si>
  <si>
    <t>يارا عامر محمود عوده</t>
  </si>
  <si>
    <t>0795659037</t>
  </si>
  <si>
    <t>يسر مازن سليمان المعايطه</t>
  </si>
  <si>
    <t>0795888911</t>
  </si>
  <si>
    <t>اسيل طاهر احمد العبد</t>
  </si>
  <si>
    <t>0792112789</t>
  </si>
  <si>
    <t>امينه بسام عبد الرحمن البشايره</t>
  </si>
  <si>
    <t>0795588728</t>
  </si>
  <si>
    <t>بلقيس منير حسن علي</t>
  </si>
  <si>
    <t>0778600875</t>
  </si>
  <si>
    <t>بيسان مازن فيصل ابو السعود</t>
  </si>
  <si>
    <t>0790070138</t>
  </si>
  <si>
    <t>تالا رامي عمرو القيق</t>
  </si>
  <si>
    <t>0781845139</t>
  </si>
  <si>
    <t>جنى باسم عارف المومني</t>
  </si>
  <si>
    <t>0772382842</t>
  </si>
  <si>
    <t>جودي حسين عمر الحوامده</t>
  </si>
  <si>
    <t>0797962259</t>
  </si>
  <si>
    <t>دالين وليد محمد ابو علي</t>
  </si>
  <si>
    <t>0795753737</t>
  </si>
  <si>
    <t>ديالا مراد عبد المجيد مقبل</t>
  </si>
  <si>
    <t>0795240492</t>
  </si>
  <si>
    <t>راما مجدى ياسر يوسف</t>
  </si>
  <si>
    <t>0786005961</t>
  </si>
  <si>
    <t>رزان خالد رشيد عبدالرحمن</t>
  </si>
  <si>
    <t>0792906307</t>
  </si>
  <si>
    <t>رنا علاء عادل العالول</t>
  </si>
  <si>
    <t>0795246452</t>
  </si>
  <si>
    <t>رند محمد كمال حرب</t>
  </si>
  <si>
    <t>0790103430</t>
  </si>
  <si>
    <t>رنيم اياد محمد يوسف</t>
  </si>
  <si>
    <t>0795515666</t>
  </si>
  <si>
    <t>ريمان محمدعبداللطيف ابو ليلى</t>
  </si>
  <si>
    <t>0790731446</t>
  </si>
  <si>
    <t>ساره احمد محمود علي</t>
  </si>
  <si>
    <t>0796995199</t>
  </si>
  <si>
    <t>سديل نزال محمد سالم</t>
  </si>
  <si>
    <t>0796426173</t>
  </si>
  <si>
    <t>سدين احمد جبر متعب</t>
  </si>
  <si>
    <t>0796104267</t>
  </si>
  <si>
    <t>سدين اسماعيل يعقوب داقور</t>
  </si>
  <si>
    <t>0785323448</t>
  </si>
  <si>
    <t>شهد احمد محمد احمد</t>
  </si>
  <si>
    <t>0786227334</t>
  </si>
  <si>
    <t>شهد ماهر امين ابو الديوك</t>
  </si>
  <si>
    <t>0799209500</t>
  </si>
  <si>
    <t>عرين فارس سعيد علان</t>
  </si>
  <si>
    <t>0796410763</t>
  </si>
  <si>
    <t>فرح فادي فؤاد عبيدات</t>
  </si>
  <si>
    <t>0795936083</t>
  </si>
  <si>
    <t>لانا وائل احمد الخلايله</t>
  </si>
  <si>
    <t>0772243098</t>
  </si>
  <si>
    <t>ليان جاد الله محمد جودت رزق الله</t>
  </si>
  <si>
    <t>0779930930</t>
  </si>
  <si>
    <t>مايا خليل ابراهيم البدوي</t>
  </si>
  <si>
    <t>0785643366</t>
  </si>
  <si>
    <t>مايا عبد الله مصطفى حسين</t>
  </si>
  <si>
    <t>0796420714</t>
  </si>
  <si>
    <t>مريم ياسين محمد نزال</t>
  </si>
  <si>
    <t>0782910367</t>
  </si>
  <si>
    <t>نور نائل عبد المنعم عوض</t>
  </si>
  <si>
    <t>0799000599</t>
  </si>
  <si>
    <t>يقين لؤي شوكت يوسف</t>
  </si>
  <si>
    <t>0797021952</t>
  </si>
  <si>
    <t>الرؤيا الحديثة المتميزة الدولية</t>
  </si>
  <si>
    <t>احمد ايهاب احمد ارورو</t>
  </si>
  <si>
    <t>0792257898</t>
  </si>
  <si>
    <t>احمد بدر عوده الجرادات</t>
  </si>
  <si>
    <t>0797513017</t>
  </si>
  <si>
    <t>رعد عمر عقاب حسن</t>
  </si>
  <si>
    <t>0799741718</t>
  </si>
  <si>
    <t>ساري حمدان مطر الرويلي</t>
  </si>
  <si>
    <t>0789020499</t>
  </si>
  <si>
    <t>طارق بهاء الدين يحيى الخوالده</t>
  </si>
  <si>
    <t>0795680382</t>
  </si>
  <si>
    <t>عبد الرحمن اسامه محمد النجداوي</t>
  </si>
  <si>
    <t>0795205398</t>
  </si>
  <si>
    <t>عبد الرحمن اسامه ياسين المعاني</t>
  </si>
  <si>
    <t>0786937738</t>
  </si>
  <si>
    <t>عبد الله ساري بسام عنبتاوي</t>
  </si>
  <si>
    <t>0789966218</t>
  </si>
  <si>
    <t>عمر رائد عدنان عوض</t>
  </si>
  <si>
    <t>0795950784</t>
  </si>
  <si>
    <t>عمر عنان عوني دعاس</t>
  </si>
  <si>
    <t>0795316044</t>
  </si>
  <si>
    <t>عمر محمد عمر الفاخورى</t>
  </si>
  <si>
    <t>0796040044</t>
  </si>
  <si>
    <t>عون محمد علي جبر</t>
  </si>
  <si>
    <t>0778068147</t>
  </si>
  <si>
    <t>عيسى رافت عيسى البلبول</t>
  </si>
  <si>
    <t>0796858000</t>
  </si>
  <si>
    <t>محمد عصام مصطفى الطراونه</t>
  </si>
  <si>
    <t>0797337890</t>
  </si>
  <si>
    <t>محمد هيثم محمد سرور</t>
  </si>
  <si>
    <t>0786202128</t>
  </si>
  <si>
    <t>حمزه سالم محمد امين العثامنه</t>
  </si>
  <si>
    <t>0790445802</t>
  </si>
  <si>
    <t>خالد ابراهيم قاسم جرادات</t>
  </si>
  <si>
    <t>0797117537</t>
  </si>
  <si>
    <t>سامر محمد عاهد ابو الجيبات</t>
  </si>
  <si>
    <t>0795306181</t>
  </si>
  <si>
    <t>سند فهد فارس سكريه</t>
  </si>
  <si>
    <t>0795994341</t>
  </si>
  <si>
    <t>عبد العزيز اسامه ياسين المعاني</t>
  </si>
  <si>
    <t>عمار مسلم فؤاد مرزوق</t>
  </si>
  <si>
    <t>0790403126</t>
  </si>
  <si>
    <t>محمد فرحان محمد حسون</t>
  </si>
  <si>
    <t>سويا</t>
  </si>
  <si>
    <t>0780186156</t>
  </si>
  <si>
    <t>محمد وسيم محمد الغلاييني</t>
  </si>
  <si>
    <t>0791200491</t>
  </si>
  <si>
    <t>ناصر محمد عاهد ابو الجيبات</t>
  </si>
  <si>
    <t>تولين زياد توفيق الصباح</t>
  </si>
  <si>
    <t>0799680066</t>
  </si>
  <si>
    <t>سيلينا انطون جريس سرحان</t>
  </si>
  <si>
    <t>0797940420</t>
  </si>
  <si>
    <t>فيروز علي جواد خرفان</t>
  </si>
  <si>
    <t>0796673749</t>
  </si>
  <si>
    <t>هدى منذر ابراهيم الطيب</t>
  </si>
  <si>
    <t>0798514001</t>
  </si>
  <si>
    <t xml:space="preserve">ياسمين رائد احمد عبد الله </t>
  </si>
  <si>
    <t>0796447689</t>
  </si>
  <si>
    <t>دانيه ايمن عبد الرحمن نور</t>
  </si>
  <si>
    <t>0782528038</t>
  </si>
  <si>
    <t>ديانا معن محمد  سعيد الزعبي</t>
  </si>
  <si>
    <t>0798707522</t>
  </si>
  <si>
    <t>تورينو للنظم الفنلندية</t>
  </si>
  <si>
    <t>احمد نضال حكم الكوني</t>
  </si>
  <si>
    <t>0797171721</t>
  </si>
  <si>
    <t>اسامه جمال ابراهيم ابو سمهدانه</t>
  </si>
  <si>
    <t>0798509378</t>
  </si>
  <si>
    <t xml:space="preserve">امين سرمد خليل عباس </t>
  </si>
  <si>
    <t>0792901441</t>
  </si>
  <si>
    <t>خالد محمد مفيد قنداح</t>
  </si>
  <si>
    <t>0790032291</t>
  </si>
  <si>
    <t>مالك سعدات فايز ابو حويله</t>
  </si>
  <si>
    <t>0773456719</t>
  </si>
  <si>
    <t xml:space="preserve">محمدامين عبد المنعم الناصر </t>
  </si>
  <si>
    <t>0790586205</t>
  </si>
  <si>
    <t>حمزه اسامه قاسم حسن</t>
  </si>
  <si>
    <t>0795155370</t>
  </si>
  <si>
    <t>زيد علي محمود ابو رمح</t>
  </si>
  <si>
    <t>0785554340</t>
  </si>
  <si>
    <t>زيد فايز حسين ابو جميل</t>
  </si>
  <si>
    <t>0791952414</t>
  </si>
  <si>
    <t>زيد ماجد فلاح خليفات</t>
  </si>
  <si>
    <t>0799426777</t>
  </si>
  <si>
    <t>زيد محمود نواف شريم</t>
  </si>
  <si>
    <t>0790137415</t>
  </si>
  <si>
    <t>عبد الحميد سعد ضاري الخالدي</t>
  </si>
  <si>
    <t>0790652428</t>
  </si>
  <si>
    <t>عمر عبد الرحمن حسن سمحان</t>
  </si>
  <si>
    <t>0797837431</t>
  </si>
  <si>
    <t>محمد وليد حسين العمري</t>
  </si>
  <si>
    <t>0799305424</t>
  </si>
  <si>
    <t>يحيى عمران عمر برقاوي</t>
  </si>
  <si>
    <t>0797541839</t>
  </si>
  <si>
    <t>ايه لؤي احمد محمد</t>
  </si>
  <si>
    <t>0799388384</t>
  </si>
  <si>
    <t xml:space="preserve">بسملة هيثم جميل البياتي </t>
  </si>
  <si>
    <t>0796100551</t>
  </si>
  <si>
    <t>تاليا عبد الله محمد احمد</t>
  </si>
  <si>
    <t>0781717789</t>
  </si>
  <si>
    <t>راما بلال محمد النتشه</t>
  </si>
  <si>
    <t>0799964771</t>
  </si>
  <si>
    <t>غزل محمد حلمي خضير</t>
  </si>
  <si>
    <t>0795177594</t>
  </si>
  <si>
    <t>لين سامر احمد دسوقي</t>
  </si>
  <si>
    <t>0795894249</t>
  </si>
  <si>
    <t>ناهده ايمن سعيد التلي</t>
  </si>
  <si>
    <t>0777074454</t>
  </si>
  <si>
    <t>هناء علي محمود الجالودي</t>
  </si>
  <si>
    <t>0779429748</t>
  </si>
  <si>
    <t>تالا صلاح الدين خالد الحياصات</t>
  </si>
  <si>
    <t>0791790093</t>
  </si>
  <si>
    <t>جنا عدنان عادل ابو سيدو</t>
  </si>
  <si>
    <t>0791445751</t>
  </si>
  <si>
    <t>جنا فادى محمد حسن الدروبي</t>
  </si>
  <si>
    <t>0795367470</t>
  </si>
  <si>
    <t>جود خليل ابراهيم الدكن</t>
  </si>
  <si>
    <t>0795212210</t>
  </si>
  <si>
    <t>جود فادي سالم ابو دراز</t>
  </si>
  <si>
    <t>0790540656</t>
  </si>
  <si>
    <t>جود ياسر ابراهيم الفقيه</t>
  </si>
  <si>
    <t>0795353958</t>
  </si>
  <si>
    <t>دارين احمد محمد العطا</t>
  </si>
  <si>
    <t>0791153207</t>
  </si>
  <si>
    <t>دانا سعيد يوسف الشامي المغربي</t>
  </si>
  <si>
    <t>0798609440</t>
  </si>
  <si>
    <t>رولا محمد هاني خرفان</t>
  </si>
  <si>
    <t>0796383939</t>
  </si>
  <si>
    <t>ريمان فخرى عادل يوسف عطيه</t>
  </si>
  <si>
    <t>0796598486</t>
  </si>
  <si>
    <t xml:space="preserve">زينه سعد ضاري الخالدي </t>
  </si>
  <si>
    <t>0790652628</t>
  </si>
  <si>
    <t xml:space="preserve">ساره اسامه نبيه حلس </t>
  </si>
  <si>
    <t>0796572082</t>
  </si>
  <si>
    <t>ساره ديب عبد الخالق حماد</t>
  </si>
  <si>
    <t>0795120293</t>
  </si>
  <si>
    <t xml:space="preserve">فرح مجدي رشيد ابو جماع </t>
  </si>
  <si>
    <t>0796817864</t>
  </si>
  <si>
    <t>ليندا محمد زياد الحسن</t>
  </si>
  <si>
    <t>0777256765</t>
  </si>
  <si>
    <t>مجدولين وسام فاروق بدري</t>
  </si>
  <si>
    <t>0781399272</t>
  </si>
  <si>
    <t>المصممون لخبراء التعليم / اكاديمية ستريم</t>
  </si>
  <si>
    <t>رائد حسان محمد قاسم</t>
  </si>
  <si>
    <t>0798809964</t>
  </si>
  <si>
    <t>رضوان بلال رضوان العبادى</t>
  </si>
  <si>
    <t>0795726277</t>
  </si>
  <si>
    <t>شجاع شادى رفيق سلامه</t>
  </si>
  <si>
    <t>0791150694</t>
  </si>
  <si>
    <t>عمار محمود خالد حلوه</t>
  </si>
  <si>
    <t>0785361417</t>
  </si>
  <si>
    <t>عمران خالد سليمان القرعان</t>
  </si>
  <si>
    <t>0795422698</t>
  </si>
  <si>
    <t>عيسى حازم جمال يوسف</t>
  </si>
  <si>
    <t>0797275993</t>
  </si>
  <si>
    <t>فيصل سلطان رمضان التلاوي</t>
  </si>
  <si>
    <t>0778781464</t>
  </si>
  <si>
    <t>محمد انور محمد العيسى</t>
  </si>
  <si>
    <t>0797777189</t>
  </si>
  <si>
    <t>احمد اشرف احمد الحرباوي</t>
  </si>
  <si>
    <t>0777399994</t>
  </si>
  <si>
    <t>اكرم طارق اكرم سلام</t>
  </si>
  <si>
    <t>0797558516</t>
  </si>
  <si>
    <t>البراء حمزه ابراهيم مقبل</t>
  </si>
  <si>
    <t>0799828099</t>
  </si>
  <si>
    <t>انس محمد احمد حويج</t>
  </si>
  <si>
    <t>0798834140</t>
  </si>
  <si>
    <t>بشار اشرف جميل ابو حيه</t>
  </si>
  <si>
    <t>0798738930</t>
  </si>
  <si>
    <t>جواد رامي محمد سوالمه</t>
  </si>
  <si>
    <t>0795476333</t>
  </si>
  <si>
    <t>خالد وليد عزيز حرزالله</t>
  </si>
  <si>
    <t>0795303585</t>
  </si>
  <si>
    <t>خلدون حسني رفعات الزبيدي</t>
  </si>
  <si>
    <t>0795777335</t>
  </si>
  <si>
    <t>سالم سفيان سليم شعبان</t>
  </si>
  <si>
    <t>0797354919</t>
  </si>
  <si>
    <t>عبد الرحمن محمد تيسير صبحا</t>
  </si>
  <si>
    <t>0795503801</t>
  </si>
  <si>
    <t>عبد الله ايمن محمد فرج مسعود</t>
  </si>
  <si>
    <t>0789216244</t>
  </si>
  <si>
    <t>عمار محمود فوزى الخالدى</t>
  </si>
  <si>
    <t>0790700593</t>
  </si>
  <si>
    <t>فارس نافز محمد وفيق عبد اللطيف</t>
  </si>
  <si>
    <t>0795959252</t>
  </si>
  <si>
    <t>ليث كامل توفيق محسن</t>
  </si>
  <si>
    <t>0790791514</t>
  </si>
  <si>
    <t xml:space="preserve">مجد جميل سليم تقي </t>
  </si>
  <si>
    <t>0781839293</t>
  </si>
  <si>
    <t>مصطفى سامي محمد الزعارير</t>
  </si>
  <si>
    <t>0779807798</t>
  </si>
  <si>
    <t>وديع رامي خليل الفاخوري</t>
  </si>
  <si>
    <t>0799676566</t>
  </si>
  <si>
    <t>وليد محمد عبد الرؤوف النوباني</t>
  </si>
  <si>
    <t>0797522270</t>
  </si>
  <si>
    <t>يزن رامي عبد اللطيف الدماطي</t>
  </si>
  <si>
    <t>0788595724</t>
  </si>
  <si>
    <t>يمان غياث بسام البني</t>
  </si>
  <si>
    <t>0796163286</t>
  </si>
  <si>
    <t>بسمه هاشم علي العمري</t>
  </si>
  <si>
    <t>0799917888</t>
  </si>
  <si>
    <t>تهاني يسار اسماعيل هدمي</t>
  </si>
  <si>
    <t>0795569663</t>
  </si>
  <si>
    <t>تولين عوني عبد الله قنعير</t>
  </si>
  <si>
    <t>0792304131</t>
  </si>
  <si>
    <t>رنيم انس عواد العدينات</t>
  </si>
  <si>
    <t>0795335332</t>
  </si>
  <si>
    <t>عائشه رضى عدنان قادوس</t>
  </si>
  <si>
    <t>0798915942</t>
  </si>
  <si>
    <t>غزل نائل محمد شريتح</t>
  </si>
  <si>
    <t>0793323444</t>
  </si>
  <si>
    <t>لجين سامح محمد هاني الحنبلي</t>
  </si>
  <si>
    <t>0795656583</t>
  </si>
  <si>
    <t>ماسه عبد الحكيم ذياب عبد الله</t>
  </si>
  <si>
    <t>0795447634</t>
  </si>
  <si>
    <t>مريان محمد مهدي عمرو</t>
  </si>
  <si>
    <t>0779977550</t>
  </si>
  <si>
    <t>مريم احمد مرعي الجرد</t>
  </si>
  <si>
    <t>0798386497</t>
  </si>
  <si>
    <t>نجاح احمد عبد الكريم العساف</t>
  </si>
  <si>
    <t>0785353598</t>
  </si>
  <si>
    <t>اسيل عيد عظوب غويرين</t>
  </si>
  <si>
    <t>0796731608</t>
  </si>
  <si>
    <t>اسيل محمد موسى النابلسي</t>
  </si>
  <si>
    <t>0795253236</t>
  </si>
  <si>
    <t>تسنيم فاروق بديع عديلي</t>
  </si>
  <si>
    <t>0799711562</t>
  </si>
  <si>
    <t>جود محمد عوني خير</t>
  </si>
  <si>
    <t>0798984763</t>
  </si>
  <si>
    <t>حلا هاشم سامي الحمصي</t>
  </si>
  <si>
    <t>0789889942</t>
  </si>
  <si>
    <t>حنان ايوب بدوي المحتسب</t>
  </si>
  <si>
    <t>0796017162</t>
  </si>
  <si>
    <t>خلود هيثم خليل ابو الخير</t>
  </si>
  <si>
    <t>0798904055</t>
  </si>
  <si>
    <t>رنيم سامر فاضل ابو هديب</t>
  </si>
  <si>
    <t>0799299402</t>
  </si>
  <si>
    <t>ساندي سلطان سالم العوضي</t>
  </si>
  <si>
    <t>0798532353</t>
  </si>
  <si>
    <t>سجى نضال يوسف حمام</t>
  </si>
  <si>
    <t>0797136630</t>
  </si>
  <si>
    <t>سيلينا احمد علي عيد</t>
  </si>
  <si>
    <t>0799354750</t>
  </si>
  <si>
    <t>شهد محمد احمد سيف</t>
  </si>
  <si>
    <t>0780719223</t>
  </si>
  <si>
    <t>مريم حازم غازى منصور</t>
  </si>
  <si>
    <t>0795306116</t>
  </si>
  <si>
    <t>يارا محمد حسين قعاقعه</t>
  </si>
  <si>
    <t>0798230618</t>
  </si>
  <si>
    <t>0790732783</t>
  </si>
  <si>
    <t>0795703509</t>
  </si>
  <si>
    <t>0799253279</t>
  </si>
  <si>
    <t>0798010381</t>
  </si>
  <si>
    <t>0795796023</t>
  </si>
  <si>
    <t>0790028670</t>
  </si>
  <si>
    <t>0797393237</t>
  </si>
  <si>
    <t>0792009697</t>
  </si>
  <si>
    <t>0796264474</t>
  </si>
  <si>
    <t>0790571009</t>
  </si>
  <si>
    <t>0795686500</t>
  </si>
  <si>
    <t>0795988577</t>
  </si>
  <si>
    <t>0797753363</t>
  </si>
  <si>
    <t>0796611410</t>
  </si>
  <si>
    <t>0791411294</t>
  </si>
  <si>
    <t>0799823728</t>
  </si>
  <si>
    <t>0797143934</t>
  </si>
  <si>
    <t>0779953077</t>
  </si>
  <si>
    <t>0799852251</t>
  </si>
  <si>
    <t>0799800970</t>
  </si>
  <si>
    <t>بلقيس رشاد عبدالكريم الشمايله</t>
  </si>
  <si>
    <t>0796755705</t>
  </si>
  <si>
    <t>0799397024</t>
  </si>
  <si>
    <t>0799142623</t>
  </si>
  <si>
    <t>جنى أسامة محمد كمال سلهب</t>
  </si>
  <si>
    <t>0798070403</t>
  </si>
  <si>
    <t>0777767638</t>
  </si>
  <si>
    <t>جنى رامي عيسى ابوالحور</t>
  </si>
  <si>
    <t>0795940037</t>
  </si>
  <si>
    <t>جنى محمد رشاد ابوالرب</t>
  </si>
  <si>
    <t>0795101844</t>
  </si>
  <si>
    <t>0777310366</t>
  </si>
  <si>
    <t>0799970902</t>
  </si>
  <si>
    <t>0796868344</t>
  </si>
  <si>
    <t>0799444469</t>
  </si>
  <si>
    <t>0777830774</t>
  </si>
  <si>
    <t>دانه محمد يوسف القده</t>
  </si>
  <si>
    <t>0795056632</t>
  </si>
  <si>
    <t>0799229985</t>
  </si>
  <si>
    <t>0795869166</t>
  </si>
  <si>
    <t>0795386858</t>
  </si>
  <si>
    <t>0771007795</t>
  </si>
  <si>
    <t>0796845202</t>
  </si>
  <si>
    <t>0795487966</t>
  </si>
  <si>
    <t>0795156109</t>
  </si>
  <si>
    <t>0799733740</t>
  </si>
  <si>
    <t>0797706000</t>
  </si>
  <si>
    <t>0789266260</t>
  </si>
  <si>
    <t>0795908025</t>
  </si>
  <si>
    <t>0797202020</t>
  </si>
  <si>
    <t>0790370825</t>
  </si>
  <si>
    <t>0790324017</t>
  </si>
  <si>
    <t>0799092438</t>
  </si>
  <si>
    <t>العراق-الأنبار</t>
  </si>
  <si>
    <t>0795534314</t>
  </si>
  <si>
    <t>0777110555</t>
  </si>
  <si>
    <t>0795999226</t>
  </si>
  <si>
    <t>0798511727</t>
  </si>
  <si>
    <t>0799285000</t>
  </si>
  <si>
    <t>سمارة عبدالكريم لطيف الخفاجي</t>
  </si>
  <si>
    <t>0796545077</t>
  </si>
  <si>
    <t>0777868265</t>
  </si>
  <si>
    <t>0788782734</t>
  </si>
  <si>
    <t>0797282734</t>
  </si>
  <si>
    <t>0795587154</t>
  </si>
  <si>
    <t>0781408150</t>
  </si>
  <si>
    <t>0796207048</t>
  </si>
  <si>
    <t>0777577041</t>
  </si>
  <si>
    <t>0781603732</t>
  </si>
  <si>
    <t>عزه عبد القادر جمال النزلي</t>
  </si>
  <si>
    <t>0796641074</t>
  </si>
  <si>
    <t>0795310710</t>
  </si>
  <si>
    <t>0790621677</t>
  </si>
  <si>
    <t>0778736965</t>
  </si>
  <si>
    <t>0778523715</t>
  </si>
  <si>
    <t>0795558550</t>
  </si>
  <si>
    <t>0796802727</t>
  </si>
  <si>
    <t>كنده ايمن كريم المعايطة</t>
  </si>
  <si>
    <t>0795566770</t>
  </si>
  <si>
    <t>كنده علاء عوده ابوالريش</t>
  </si>
  <si>
    <t>0779645088</t>
  </si>
  <si>
    <t>0790808129</t>
  </si>
  <si>
    <t>0795833151</t>
  </si>
  <si>
    <t>0795899313</t>
  </si>
  <si>
    <t>لجين فارس إبراهيم زبن</t>
  </si>
  <si>
    <t>0799555168</t>
  </si>
  <si>
    <t>0782529269</t>
  </si>
  <si>
    <t>0799509301</t>
  </si>
  <si>
    <t>0796607769</t>
  </si>
  <si>
    <t>0798006052</t>
  </si>
  <si>
    <t>0797538462</t>
  </si>
  <si>
    <t>0799520029</t>
  </si>
  <si>
    <t>0792105520</t>
  </si>
  <si>
    <t>0798588545</t>
  </si>
  <si>
    <t>0778382639</t>
  </si>
  <si>
    <t>0790238349</t>
  </si>
  <si>
    <t>0797848583</t>
  </si>
  <si>
    <t>0799883492</t>
  </si>
  <si>
    <t>ميار نصر عبدالقادر الجالودى</t>
  </si>
  <si>
    <t>0797811112</t>
  </si>
  <si>
    <t>0796747216</t>
  </si>
  <si>
    <t>0791053375</t>
  </si>
  <si>
    <t>0798092828</t>
  </si>
  <si>
    <t>هبه عبدالله فندى عميش</t>
  </si>
  <si>
    <t>0772181630</t>
  </si>
  <si>
    <t>0790857715</t>
  </si>
  <si>
    <t>0795597900</t>
  </si>
  <si>
    <t>0799249360</t>
  </si>
  <si>
    <t>0798338692</t>
  </si>
  <si>
    <t>0795756060</t>
  </si>
  <si>
    <t>تقى عبد الحي عبد الرحمن الجرف</t>
  </si>
  <si>
    <t>العراق / الانبار</t>
  </si>
  <si>
    <t>بلال ابراهيم حسين</t>
  </si>
  <si>
    <t>عبدالرحمن ابراهيم ابو زيد ابراهيم</t>
  </si>
  <si>
    <t>رفل فيصل غازي قصاب باشي</t>
  </si>
  <si>
    <t>مضر عبد الرزاق العلي جاويش الخريط</t>
  </si>
  <si>
    <t>0792881982</t>
  </si>
  <si>
    <t>0796056754</t>
  </si>
  <si>
    <t>0772147182</t>
  </si>
  <si>
    <t>0792902908</t>
  </si>
  <si>
    <t>0775909996</t>
  </si>
  <si>
    <t>0798096606</t>
  </si>
  <si>
    <t>0790571410</t>
  </si>
  <si>
    <t>0796666162</t>
  </si>
  <si>
    <t>0798181670</t>
  </si>
  <si>
    <t>0799496861</t>
  </si>
  <si>
    <t>0799779560</t>
  </si>
  <si>
    <t>0789661795</t>
  </si>
  <si>
    <t>0795308205</t>
  </si>
  <si>
    <t>0790757122</t>
  </si>
  <si>
    <t>0795826524</t>
  </si>
  <si>
    <t>0799058332</t>
  </si>
  <si>
    <t>0796586374</t>
  </si>
  <si>
    <t>0796590773</t>
  </si>
  <si>
    <t>0796875959</t>
  </si>
  <si>
    <t>0777864888</t>
  </si>
  <si>
    <t>0792871408</t>
  </si>
  <si>
    <t>0790301706</t>
  </si>
  <si>
    <t>0796864254</t>
  </si>
  <si>
    <t>0790433947</t>
  </si>
  <si>
    <t>0776864505</t>
  </si>
  <si>
    <t>0779159900</t>
  </si>
  <si>
    <t>0796016166</t>
  </si>
  <si>
    <t>0795559053</t>
  </si>
  <si>
    <t>0799966095</t>
  </si>
  <si>
    <t>0797773788</t>
  </si>
  <si>
    <t>0799034333</t>
  </si>
  <si>
    <t>0799800229</t>
  </si>
  <si>
    <t>0772369758</t>
  </si>
  <si>
    <t>0791071006</t>
  </si>
  <si>
    <t>0795567237</t>
  </si>
  <si>
    <t>0799557571</t>
  </si>
  <si>
    <t>0796180049</t>
  </si>
  <si>
    <t>0787341485</t>
  </si>
  <si>
    <t>0798610568</t>
  </si>
  <si>
    <t>0770184271</t>
  </si>
  <si>
    <t>0777405335</t>
  </si>
  <si>
    <t>0795350931</t>
  </si>
  <si>
    <t>0797346427</t>
  </si>
  <si>
    <t>0796883360</t>
  </si>
  <si>
    <t>0788767991</t>
  </si>
  <si>
    <t>0795964275</t>
  </si>
  <si>
    <t>0795085581</t>
  </si>
  <si>
    <t>0776484461</t>
  </si>
  <si>
    <t>0790962425</t>
  </si>
  <si>
    <t>0797282161</t>
  </si>
  <si>
    <t>0790743654</t>
  </si>
  <si>
    <t>0779796703</t>
  </si>
  <si>
    <t>0796353335</t>
  </si>
  <si>
    <t>0791419945</t>
  </si>
  <si>
    <t>0799790857</t>
  </si>
  <si>
    <t>0791256935</t>
  </si>
  <si>
    <t>0776038366</t>
  </si>
  <si>
    <t>0790132127</t>
  </si>
  <si>
    <t>0798766354</t>
  </si>
  <si>
    <t>0790073980</t>
  </si>
  <si>
    <t>0799772572</t>
  </si>
  <si>
    <t>0799023159</t>
  </si>
  <si>
    <t>0797720097</t>
  </si>
  <si>
    <t>0795564409</t>
  </si>
  <si>
    <t>0788552605</t>
  </si>
  <si>
    <t>0796742201</t>
  </si>
  <si>
    <t>0772410551</t>
  </si>
  <si>
    <t>0795265119</t>
  </si>
  <si>
    <t>0796744791</t>
  </si>
  <si>
    <t>0795374241</t>
  </si>
  <si>
    <t>0777492000</t>
  </si>
  <si>
    <t>0795981562</t>
  </si>
  <si>
    <t>مصطفى عدي حسن حسن</t>
  </si>
  <si>
    <t>0795550585</t>
  </si>
  <si>
    <t>0795699471</t>
  </si>
  <si>
    <t>0795991110</t>
  </si>
  <si>
    <t>0796910944</t>
  </si>
  <si>
    <t>0799090140</t>
  </si>
  <si>
    <t>0796828468</t>
  </si>
  <si>
    <t>0799324465</t>
  </si>
  <si>
    <t>0796484819</t>
  </si>
  <si>
    <t>0799187862</t>
  </si>
  <si>
    <t>0785111977</t>
  </si>
  <si>
    <t>0780773243</t>
  </si>
  <si>
    <t>0799774210</t>
  </si>
  <si>
    <t>0799618874</t>
  </si>
  <si>
    <t>0787177433</t>
  </si>
  <si>
    <t>0777772772</t>
  </si>
  <si>
    <t>رود جمالالدين عمران</t>
  </si>
  <si>
    <t>0797908410</t>
  </si>
  <si>
    <t>0795757445</t>
  </si>
  <si>
    <t>0779077657</t>
  </si>
  <si>
    <t>0777827026</t>
  </si>
  <si>
    <t>0777188993</t>
  </si>
  <si>
    <t>0776762310</t>
  </si>
  <si>
    <t>0796358145</t>
  </si>
  <si>
    <t>0797055678</t>
  </si>
  <si>
    <t>0799102900</t>
  </si>
  <si>
    <t>0790880204</t>
  </si>
  <si>
    <t>0797571016</t>
  </si>
  <si>
    <t>0795600939</t>
  </si>
  <si>
    <t>0795961691</t>
  </si>
  <si>
    <t>0797308555</t>
  </si>
  <si>
    <t>0796424242</t>
  </si>
  <si>
    <t>0799557255</t>
  </si>
  <si>
    <t>0796421316</t>
  </si>
  <si>
    <t>0782256167</t>
  </si>
  <si>
    <t>فاطمةاسماعيل قدري العلي</t>
  </si>
  <si>
    <t>0798199168</t>
  </si>
  <si>
    <t>0795555864</t>
  </si>
  <si>
    <t>0776803962</t>
  </si>
  <si>
    <t>0790704985</t>
  </si>
  <si>
    <t>0799737828</t>
  </si>
  <si>
    <t>0790615913</t>
  </si>
  <si>
    <t>0798620578</t>
  </si>
  <si>
    <t>0795784120</t>
  </si>
  <si>
    <t>0777646476</t>
  </si>
  <si>
    <t>0795555596</t>
  </si>
  <si>
    <t>0795516968</t>
  </si>
  <si>
    <t>0797874914</t>
  </si>
  <si>
    <t>0790782352</t>
  </si>
  <si>
    <t>0777088002</t>
  </si>
  <si>
    <t>0775474703</t>
  </si>
  <si>
    <t>0790410789</t>
  </si>
  <si>
    <t>0790901395</t>
  </si>
  <si>
    <t>0798421928</t>
  </si>
  <si>
    <t>0796638256</t>
  </si>
  <si>
    <t>0795771741</t>
  </si>
  <si>
    <t>0795634307</t>
  </si>
  <si>
    <t>0796523621</t>
  </si>
  <si>
    <t>0796061631</t>
  </si>
  <si>
    <t>0797935920</t>
  </si>
  <si>
    <t>0796030677</t>
  </si>
  <si>
    <t>0795584583</t>
  </si>
  <si>
    <t>0797039431</t>
  </si>
  <si>
    <t>0790046498</t>
  </si>
  <si>
    <t>0795559287</t>
  </si>
  <si>
    <t>0796597279</t>
  </si>
  <si>
    <t>0776412255</t>
  </si>
  <si>
    <t>0796756675</t>
  </si>
  <si>
    <t>0788100086</t>
  </si>
  <si>
    <t>0772505068</t>
  </si>
  <si>
    <t>0780683364</t>
  </si>
  <si>
    <t>0798061737</t>
  </si>
  <si>
    <t>0795568588</t>
  </si>
  <si>
    <t>0775558640</t>
  </si>
  <si>
    <t>0790809256</t>
  </si>
  <si>
    <t>0777410666</t>
  </si>
  <si>
    <t>0795029990</t>
  </si>
  <si>
    <t>0780591382</t>
  </si>
  <si>
    <t>0797512554</t>
  </si>
  <si>
    <t>0795577701</t>
  </si>
  <si>
    <t>ربا محمدعمادعبدالعزيزالمولوي</t>
  </si>
  <si>
    <t>0795954142</t>
  </si>
  <si>
    <t>0799071650</t>
  </si>
  <si>
    <t>0795799474</t>
  </si>
  <si>
    <t>0779907788</t>
  </si>
  <si>
    <t>0796906103</t>
  </si>
  <si>
    <t>0795704528</t>
  </si>
  <si>
    <t>0782595339</t>
  </si>
  <si>
    <t>0779883355</t>
  </si>
  <si>
    <t>0795167721</t>
  </si>
  <si>
    <t>0795586706</t>
  </si>
  <si>
    <t>0795539481</t>
  </si>
  <si>
    <t>0797842024</t>
  </si>
  <si>
    <t>0798974842</t>
  </si>
  <si>
    <t>0798775979</t>
  </si>
  <si>
    <t>0796777467</t>
  </si>
  <si>
    <t>0796080360</t>
  </si>
  <si>
    <t>0795048747</t>
  </si>
  <si>
    <t>0797185639</t>
  </si>
  <si>
    <t>0786314856</t>
  </si>
  <si>
    <t>0777779908</t>
  </si>
  <si>
    <t>0795538710</t>
  </si>
  <si>
    <t>0795484463</t>
  </si>
  <si>
    <t>0790238585</t>
  </si>
  <si>
    <t>0772460957</t>
  </si>
  <si>
    <t>0795241432</t>
  </si>
  <si>
    <t>0770055115</t>
  </si>
  <si>
    <t>0799831128</t>
  </si>
  <si>
    <t>0799294700</t>
  </si>
  <si>
    <t>0795773233</t>
  </si>
  <si>
    <t>0791305454</t>
  </si>
  <si>
    <t>0795306603</t>
  </si>
  <si>
    <t>0777372373</t>
  </si>
  <si>
    <t>0797578111</t>
  </si>
  <si>
    <t>0799327693</t>
  </si>
  <si>
    <t>0796616863</t>
  </si>
  <si>
    <t>0791323546</t>
  </si>
  <si>
    <t>لجين "محمدياسر" عبدالرحمن المالح</t>
  </si>
  <si>
    <t>0777426738</t>
  </si>
  <si>
    <t>0796558002</t>
  </si>
  <si>
    <t>0798855369</t>
  </si>
  <si>
    <t>0799996868</t>
  </si>
  <si>
    <t>0797153580</t>
  </si>
  <si>
    <t>0795288929</t>
  </si>
  <si>
    <t>0798445157</t>
  </si>
  <si>
    <t>0790044562</t>
  </si>
  <si>
    <t>0795687085</t>
  </si>
  <si>
    <t>0795382404</t>
  </si>
  <si>
    <t>0772255098</t>
  </si>
  <si>
    <t>0795000352</t>
  </si>
  <si>
    <t>0777468879</t>
  </si>
  <si>
    <t>0798751817</t>
  </si>
  <si>
    <t>0779902546</t>
  </si>
  <si>
    <t>0799358764</t>
  </si>
  <si>
    <t>0799767711</t>
  </si>
  <si>
    <t>0789850000</t>
  </si>
  <si>
    <t>0799945369</t>
  </si>
  <si>
    <t>0795954732</t>
  </si>
  <si>
    <t>0799039144</t>
  </si>
  <si>
    <t>0777491822</t>
  </si>
  <si>
    <t>نوريو سيد عمير شاه</t>
  </si>
  <si>
    <t>0795704426</t>
  </si>
  <si>
    <t>0779747150</t>
  </si>
  <si>
    <t>0777641554</t>
  </si>
  <si>
    <t>0775550044</t>
  </si>
  <si>
    <t>محمد هشام عوده ابو جزر</t>
  </si>
  <si>
    <t>امجد خالد الزرعي</t>
  </si>
  <si>
    <t>نور صالح محمد ذيب الشرع</t>
  </si>
  <si>
    <t>عبد الله لؤي علي الناصري</t>
  </si>
  <si>
    <t>العراق-صلاح الدين</t>
  </si>
  <si>
    <t>0770789534</t>
  </si>
  <si>
    <t>جمانه خميس عبد غوشه</t>
  </si>
  <si>
    <t>0798608305</t>
  </si>
  <si>
    <t>ساره هشام سالم الربيعي</t>
  </si>
  <si>
    <t>0799528773</t>
  </si>
  <si>
    <t>سلام وليد احمد بني فياض</t>
  </si>
  <si>
    <t>0775238773</t>
  </si>
  <si>
    <t>لانا مالك مجهد العلواني</t>
  </si>
  <si>
    <t>0781093582</t>
  </si>
  <si>
    <t>نغم محمد عبد الرزاق شيخ اكريم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</si>
</sst>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vertical="center"/>
    </xf>
    <xf numFmtId="0" fontId="3" fillId="0" borderId="3" xfId="0" pivotButton="1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horizontal="center"/>
    </xf>
    <xf numFmtId="0" fontId="3" fillId="0" borderId="3" xfId="0" pivotButton="1" applyFont="1" applyBorder="1" applyAlignment="1"/>
    <xf numFmtId="0" fontId="3" fillId="0" borderId="3" xfId="0" applyFont="1" applyBorder="1" applyAlignment="1"/>
    <xf numFmtId="0" fontId="0" fillId="0" borderId="0" xfId="0" applyAlignment="1"/>
    <xf numFmtId="0" fontId="3" fillId="0" borderId="0" xfId="0" applyFont="1" applyAlignment="1"/>
    <xf numFmtId="49" fontId="2" fillId="0" borderId="2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68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ohanad aladawe" refreshedDate="45376.415601967594" createdVersion="7" refreshedVersion="7" minRefreshableVersion="3" recordCount="5170" xr:uid="{DF67A5D3-A727-4112-BF6C-7C4740F4B217}">
  <cacheSource type="worksheet">
    <worksheetSource ref="A1:R5317" sheet="خاص"/>
  </cacheSource>
  <cacheFields count="18">
    <cacheField name="رقم المدرسة" numFmtId="0">
      <sharedItems containsString="0" containsBlank="1" containsNumber="1" containsInteger="1" minValue="140002" maxValue="178809" count="84">
        <n v="140002"/>
        <n v="170109"/>
        <n v="170112"/>
        <n v="170114"/>
        <n v="170115"/>
        <n v="170116"/>
        <n v="170125"/>
        <n v="170128"/>
        <n v="170129"/>
        <n v="170130"/>
        <n v="170131"/>
        <n v="170134"/>
        <n v="170137"/>
        <n v="170147"/>
        <n v="170148"/>
        <n v="170173"/>
        <n v="170199"/>
        <n v="170200"/>
        <n v="170201"/>
        <n v="170203"/>
        <n v="170204"/>
        <n v="170214"/>
        <n v="170215"/>
        <n v="170451"/>
        <n v="170473"/>
        <n v="170477"/>
        <n v="170512"/>
        <n v="170534"/>
        <n v="170546"/>
        <n v="170550"/>
        <n v="170566"/>
        <n v="170603"/>
        <n v="170604"/>
        <n v="170655"/>
        <n v="170775"/>
        <n v="170776"/>
        <n v="170785"/>
        <n v="170788"/>
        <n v="170836"/>
        <n v="170853"/>
        <n v="170900"/>
        <n v="171894"/>
        <n v="171903"/>
        <n v="171904"/>
        <n v="171917"/>
        <n v="172020"/>
        <n v="172021"/>
        <n v="172023"/>
        <n v="172491"/>
        <n v="172558"/>
        <n v="172560"/>
        <n v="172714"/>
        <n v="172740"/>
        <n v="172745"/>
        <n v="172777"/>
        <n v="172836"/>
        <n v="172839"/>
        <n v="172840"/>
        <n v="172937"/>
        <n v="173094"/>
        <n v="173221"/>
        <n v="173267"/>
        <n v="173289"/>
        <n v="175044"/>
        <n v="175062"/>
        <n v="175110"/>
        <n v="175242"/>
        <n v="175484"/>
        <n v="175658"/>
        <n v="175659"/>
        <n v="175661"/>
        <n v="175680"/>
        <n v="175881"/>
        <n v="175889"/>
        <n v="175927"/>
        <n v="176010"/>
        <n v="176017"/>
        <n v="176310"/>
        <n v="176313"/>
        <n v="176346"/>
        <n v="176615"/>
        <n v="176646"/>
        <n v="178809"/>
        <m/>
      </sharedItems>
    </cacheField>
    <cacheField name="اسم المدرسة" numFmtId="0">
      <sharedItems containsBlank="1" count="84">
        <s v="اليوبيل"/>
        <s v="دار العلم"/>
        <s v="الرسالة"/>
        <s v=" الجامعة الأردنية"/>
        <s v="النموذجية العربية "/>
        <s v="كليه روضة المعارف الأهليه المختلطه"/>
        <s v="شيخ الشهداء عمرالمختار"/>
        <s v="الشموع "/>
        <s v="دار الارقم الاسلامية الثانوية / اناث"/>
        <s v="العمرية الثانوية/ ذكور"/>
        <s v="العمرية / اناث"/>
        <s v="الدر المنثور"/>
        <s v="الزهراء الاهلية"/>
        <s v="الكلية العلمية الاسلامية/اناث/الجبيهة"/>
        <s v="دار الارقم الاسلامية الثانوية / ذكور"/>
        <s v="المعمدانية"/>
        <s v="الاتحاد الثانوية / بنين"/>
        <s v="الجامعة الاولى / ذكور"/>
        <s v="المنهل / ذكور"/>
        <s v="النمو التربوي"/>
        <s v="الكلية العلمية الاسلامية/ذكور/الجبيهة"/>
        <s v="المنهل / اناث"/>
        <s v="الجامعة الاولى/ اناث"/>
        <s v="الفردوس النموذجية"/>
        <s v="دير اللاتين(البطريركية الوطنية) / الجبيهة"/>
        <s v="الاردنية الدولية"/>
        <s v="الاتحاد / بنات"/>
        <s v="العصرية"/>
        <s v="العلوم التطبيقية"/>
        <s v="التربية الريادية /اناث"/>
        <s v="اكسفورد"/>
        <s v="الابداع التربوي"/>
        <s v="الرضوان"/>
        <s v="الاصالة النموذجية "/>
        <s v="السابلة الثانوية / 2"/>
        <s v="السابلة / اناث"/>
        <s v="الريادة الدولية"/>
        <s v="اكاديمية ساندس الوطنية / ذكور"/>
        <s v="التربية الريادية/ ذكور"/>
        <s v="الصرح"/>
        <s v="اكاديمية ساندس الوطنية/ اناث"/>
        <s v="الثقافة العربية الاسلامية الاولى"/>
        <s v="اكاديمية الرواد الدولية/ اناث"/>
        <s v="اكاديمية الرواد الدولية / بنين"/>
        <s v="واحة المعالي الاهلية"/>
        <s v="النظم الحديثة / اناث"/>
        <s v="الرأي"/>
        <s v="اكاديمية الاتفاق الدولية"/>
        <s v="مدرسة اكاديمية بناة الغد النموذجية"/>
        <s v="الجزيرة"/>
        <s v="الثقافة العربية الاسلامية الثانية"/>
        <s v="اكاديمية ريماس"/>
        <s v="الجزيرة اناث"/>
        <s v="التحدي التربوية"/>
        <s v="ميار الدولية"/>
        <s v="المدرار"/>
        <s v="اكاديمية ريتال الدولية"/>
        <s v="اكاديمية روافد الشام / ليفانت"/>
        <s v="اكاديمية صدى المملكة الحديثة"/>
        <s v="اكاديمية السادة الدولية"/>
        <s v="المبادئ العلمية"/>
        <s v="الاكاديمية الاولى للتعليم"/>
        <s v="الرقمية"/>
        <s v="اكاديمية ظلال السدرة الريادية"/>
        <s v="سبل النهج الدولية"/>
        <s v="النظم الحديثة الثانوية / ذكور"/>
        <s v="تقارب"/>
        <s v="زهرة البنفسج"/>
        <s v="ايلياء العربية"/>
        <s v="الامم الابداعية"/>
        <s v="اكاديمية الرأفة الوطنية"/>
        <s v="كيان"/>
        <s v="اكاديمية المستوى العالي"/>
        <s v="الاوائل الدولية"/>
        <s v="المستقلة الدولية/ فرع خلدا"/>
        <s v="المحمدية"/>
        <s v="الرؤيا الحديثة المتميزة الدولية"/>
        <s v="جوهرة عمان"/>
        <s v="اكاديمية نجمة الفريد"/>
        <s v="تورينو للنظم الفنلندية"/>
        <s v="اكاديمية اجيال العلم الحديثة"/>
        <s v="أكاديمية السدرة الريادية الأردنية"/>
        <s v="المصممون لخبراء التعليم / اكاديمية ستريم"/>
        <m/>
      </sharedItems>
    </cacheField>
    <cacheField name="رمز سلطة المدرسة" numFmtId="0">
      <sharedItems containsString="0" containsBlank="1" containsNumber="1" containsInteger="1" minValue="3" maxValue="3"/>
    </cacheField>
    <cacheField name="رمز المديرية" numFmtId="0">
      <sharedItems containsString="0" containsBlank="1" containsNumber="1" containsInteger="1" minValue="12" maxValue="12"/>
    </cacheField>
    <cacheField name="رمز اللواء" numFmtId="0">
      <sharedItems containsString="0" containsBlank="1" containsNumber="1" containsInteger="1" minValue="114" maxValue="114"/>
    </cacheField>
    <cacheField name="تسلسل الطالب" numFmtId="0">
      <sharedItems containsString="0" containsBlank="1" containsNumber="1" containsInteger="1" minValue="1" maxValue="167"/>
    </cacheField>
    <cacheField name="الرقم الوطني_x000a_أو الشخصي" numFmtId="0">
      <sharedItems containsString="0" containsBlank="1" containsNumber="1" containsInteger="1" minValue="100001" maxValue="9000995401"/>
    </cacheField>
    <cacheField name="اسم الطالب/ عربي" numFmtId="0">
      <sharedItems containsBlank="1"/>
    </cacheField>
    <cacheField name="مكان الميلاد" numFmtId="0">
      <sharedItems containsBlank="1"/>
    </cacheField>
    <cacheField name="تاريخ الميلاد" numFmtId="0">
      <sharedItems containsDate="1" containsBlank="1" containsMixedTypes="1" minDate="2004-01-31T00:00:00" maxDate="2008-01-15T00:00:00"/>
    </cacheField>
    <cacheField name="رمز الديانة" numFmtId="0">
      <sharedItems containsString="0" containsBlank="1" containsNumber="1" containsInteger="1" minValue="1" maxValue="2"/>
    </cacheField>
    <cacheField name="رمز الجنس" numFmtId="0">
      <sharedItems containsString="0" containsBlank="1" containsNumber="1" containsInteger="1" minValue="1" maxValue="2"/>
    </cacheField>
    <cacheField name="رمز الجنسية" numFmtId="0">
      <sharedItems containsString="0" containsBlank="1" containsNumber="1" containsInteger="1" minValue="300" maxValue="900"/>
    </cacheField>
    <cacheField name="رمز الفرع" numFmtId="0">
      <sharedItems containsString="0" containsBlank="1" containsNumber="1" containsInteger="1" minValue="61" maxValue="89"/>
    </cacheField>
    <cacheField name="رمز الحرفة/ الحقل" numFmtId="0">
      <sharedItems containsString="0" containsBlank="1" containsNumber="1" containsInteger="1" minValue="1" maxValue="18"/>
    </cacheField>
    <cacheField name="الهاتف الخلوي" numFmtId="0">
      <sharedItems containsBlank="1" containsMixedTypes="1" containsNumber="1" containsInteger="1" minValue="770030209" maxValue="799999797"/>
    </cacheField>
    <cacheField name="رموز المباحث المسجلة" numFmtId="0">
      <sharedItems containsBlank="1"/>
    </cacheField>
    <cacheField name="العدد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70">
  <r>
    <x v="0"/>
    <x v="0"/>
    <n v="3"/>
    <n v="12"/>
    <n v="114"/>
    <n v="1"/>
    <n v="2001536159"/>
    <s v="ابراهيم موفق زياد الابيض"/>
    <s v="عمان / العاصمه"/>
    <d v="2007-10-22T00:00:00"/>
    <n v="1"/>
    <n v="1"/>
    <n v="300"/>
    <n v="62"/>
    <n v="1"/>
    <n v="797735085"/>
    <s v="1-2-3-4-5-6-7-8-9"/>
    <n v="1"/>
  </r>
  <r>
    <x v="0"/>
    <x v="0"/>
    <n v="3"/>
    <n v="12"/>
    <n v="114"/>
    <n v="2"/>
    <n v="2001208790"/>
    <s v="ابراهيم واصف احمد المعاليه"/>
    <s v="عمان / العاصمه"/>
    <d v="2006-02-26T00:00:00"/>
    <n v="1"/>
    <n v="1"/>
    <n v="300"/>
    <n v="62"/>
    <n v="1"/>
    <n v="792417660"/>
    <s v="1-2-3-4-5-6-7-8-9"/>
    <n v="1"/>
  </r>
  <r>
    <x v="0"/>
    <x v="0"/>
    <n v="3"/>
    <n v="12"/>
    <n v="114"/>
    <n v="3"/>
    <n v="2001233228"/>
    <s v="احمد توفيق عبدالله الخشاشنه"/>
    <s v="عمان / العاصمه"/>
    <d v="2006-05-18T00:00:00"/>
    <n v="1"/>
    <n v="1"/>
    <n v="300"/>
    <n v="62"/>
    <n v="1"/>
    <n v="779753278"/>
    <s v="1-2-3-4-5-6-7-8-9"/>
    <n v="1"/>
  </r>
  <r>
    <x v="0"/>
    <x v="0"/>
    <n v="3"/>
    <n v="12"/>
    <n v="114"/>
    <n v="4"/>
    <n v="2001180500"/>
    <s v="احمد حسين محمد السقا"/>
    <s v="عمان / العاصمه"/>
    <d v="2006-01-21T00:00:00"/>
    <n v="1"/>
    <n v="1"/>
    <n v="300"/>
    <n v="62"/>
    <n v="1"/>
    <n v="795689035"/>
    <s v="1-2-3-4-5-6-7-8-9"/>
    <n v="1"/>
  </r>
  <r>
    <x v="0"/>
    <x v="0"/>
    <n v="3"/>
    <n v="12"/>
    <n v="114"/>
    <n v="5"/>
    <n v="2001350773"/>
    <s v="احمد سنان احمد بدوان"/>
    <s v="عمان / العاصمه"/>
    <d v="2006-12-17T00:00:00"/>
    <n v="1"/>
    <n v="1"/>
    <n v="300"/>
    <n v="62"/>
    <n v="1"/>
    <n v="795063338"/>
    <s v="1-2-3-4-5-6-7-8-9"/>
    <n v="1"/>
  </r>
  <r>
    <x v="0"/>
    <x v="0"/>
    <n v="3"/>
    <n v="12"/>
    <n v="114"/>
    <n v="6"/>
    <n v="2001369634"/>
    <s v="احمد عقل محمد ناصر"/>
    <s v="سوريا"/>
    <d v="2006-12-07T00:00:00"/>
    <n v="1"/>
    <n v="1"/>
    <n v="300"/>
    <n v="62"/>
    <n v="1"/>
    <n v="770248109"/>
    <s v="1-2-3-4-5-6-7-8-9"/>
    <n v="1"/>
  </r>
  <r>
    <x v="0"/>
    <x v="0"/>
    <n v="3"/>
    <n v="12"/>
    <n v="114"/>
    <n v="7"/>
    <n v="2001339245"/>
    <s v="اسماعيل عبد المهدى محمد الزغول"/>
    <s v="عمان / العاصمه"/>
    <d v="2006-11-17T00:00:00"/>
    <n v="1"/>
    <n v="1"/>
    <n v="300"/>
    <n v="62"/>
    <n v="1"/>
    <n v="787889312"/>
    <s v="1-2-3-4-5-6-7-8-9"/>
    <n v="1"/>
  </r>
  <r>
    <x v="0"/>
    <x v="0"/>
    <n v="3"/>
    <n v="12"/>
    <n v="114"/>
    <n v="8"/>
    <n v="2001226115"/>
    <s v="اسماعيل معن اسماعيل مهيار"/>
    <s v="عمان / العاصمه"/>
    <d v="2006-05-05T00:00:00"/>
    <n v="1"/>
    <n v="1"/>
    <n v="300"/>
    <n v="62"/>
    <n v="1"/>
    <n v="788716326"/>
    <s v="1-2-3-4-5-6-7-8-9"/>
    <n v="1"/>
  </r>
  <r>
    <x v="0"/>
    <x v="0"/>
    <n v="3"/>
    <n v="12"/>
    <n v="114"/>
    <n v="9"/>
    <n v="2001307898"/>
    <s v="بشار احمد انور البطاينه"/>
    <s v="ايدون / اربد"/>
    <d v="2006-09-15T00:00:00"/>
    <n v="1"/>
    <n v="1"/>
    <n v="300"/>
    <n v="62"/>
    <n v="1"/>
    <n v="797445919"/>
    <s v="1-2-3-4-5-6-7-8-9"/>
    <n v="1"/>
  </r>
  <r>
    <x v="0"/>
    <x v="0"/>
    <n v="3"/>
    <n v="12"/>
    <n v="114"/>
    <n v="10"/>
    <n v="2001278017"/>
    <s v="بلال جعفر احمد العقيلي"/>
    <s v="عمان / العاصمه"/>
    <d v="2006-07-08T00:00:00"/>
    <n v="1"/>
    <n v="1"/>
    <n v="300"/>
    <n v="62"/>
    <n v="1"/>
    <n v="776780231"/>
    <s v="1-2-3-4-5-6-7-8-9"/>
    <n v="1"/>
  </r>
  <r>
    <x v="0"/>
    <x v="0"/>
    <n v="3"/>
    <n v="12"/>
    <n v="114"/>
    <n v="11"/>
    <n v="3000027691"/>
    <s v="حمزة حسان محمد حزيني"/>
    <s v="الزرقاء"/>
    <d v="2006-02-14T00:00:00"/>
    <n v="1"/>
    <n v="1"/>
    <n v="310"/>
    <n v="62"/>
    <n v="1"/>
    <n v="780990833"/>
    <s v="1-2-3-4-5-6-7-8-9"/>
    <n v="1"/>
  </r>
  <r>
    <x v="0"/>
    <x v="0"/>
    <n v="3"/>
    <n v="12"/>
    <n v="114"/>
    <n v="12"/>
    <n v="2001193244"/>
    <s v="خليل احمد يوسف العجارمه"/>
    <s v="عمان / العاصمه"/>
    <d v="2006-03-04T00:00:00"/>
    <n v="1"/>
    <n v="1"/>
    <n v="300"/>
    <n v="62"/>
    <n v="1"/>
    <n v="791047355"/>
    <s v="1-2-3-4-5-6-7-8-9"/>
    <n v="1"/>
  </r>
  <r>
    <x v="0"/>
    <x v="0"/>
    <n v="3"/>
    <n v="12"/>
    <n v="114"/>
    <n v="13"/>
    <n v="2001192281"/>
    <s v="راكان زياد علي الشعيبات"/>
    <s v="الشوبك / معان"/>
    <d v="2006-02-24T00:00:00"/>
    <n v="1"/>
    <n v="1"/>
    <n v="300"/>
    <n v="62"/>
    <n v="1"/>
    <n v="797910049"/>
    <s v="1-2-3-4-5-6-7-8-9"/>
    <n v="1"/>
  </r>
  <r>
    <x v="0"/>
    <x v="0"/>
    <n v="3"/>
    <n v="12"/>
    <n v="114"/>
    <n v="14"/>
    <n v="2001329013"/>
    <s v="زيد خالد زعل الرواجفه"/>
    <s v="عمان / العاصمه"/>
    <d v="2006-10-18T00:00:00"/>
    <n v="1"/>
    <n v="1"/>
    <n v="300"/>
    <n v="62"/>
    <n v="1"/>
    <n v="798255404"/>
    <s v="1-2-3-4-5-6-7-8-9"/>
    <n v="1"/>
  </r>
  <r>
    <x v="0"/>
    <x v="0"/>
    <n v="3"/>
    <n v="12"/>
    <n v="114"/>
    <n v="15"/>
    <n v="2001266290"/>
    <s v="زيد ماهر محمد الصمادى"/>
    <s v="عمان / العاصمه"/>
    <d v="2006-07-13T00:00:00"/>
    <n v="1"/>
    <n v="1"/>
    <n v="300"/>
    <n v="62"/>
    <n v="1"/>
    <n v="788397930"/>
    <s v="1-2-3-4-5-6-7-8-9"/>
    <n v="1"/>
  </r>
  <r>
    <x v="0"/>
    <x v="0"/>
    <n v="3"/>
    <n v="12"/>
    <n v="114"/>
    <n v="16"/>
    <n v="2001280144"/>
    <s v="زيد هاني سليمان القرعان"/>
    <s v="اربد"/>
    <d v="2006-08-01T00:00:00"/>
    <n v="1"/>
    <n v="1"/>
    <n v="300"/>
    <n v="62"/>
    <n v="1"/>
    <n v="770632092"/>
    <s v="1-2-3-4-5-6-7-8-9"/>
    <n v="1"/>
  </r>
  <r>
    <x v="0"/>
    <x v="0"/>
    <n v="3"/>
    <n v="12"/>
    <n v="114"/>
    <n v="17"/>
    <n v="2001288682"/>
    <s v="سامي سفيان سامي عبيد"/>
    <s v="عمان / العاصمه"/>
    <d v="2006-08-19T00:00:00"/>
    <n v="1"/>
    <n v="1"/>
    <n v="300"/>
    <n v="62"/>
    <n v="1"/>
    <n v="795135698"/>
    <s v="1-2-3-4-5-6-7-8-9"/>
    <n v="1"/>
  </r>
  <r>
    <x v="0"/>
    <x v="0"/>
    <n v="3"/>
    <n v="12"/>
    <n v="114"/>
    <n v="18"/>
    <n v="2001205109"/>
    <s v="ساهر خالد سامي العوران"/>
    <s v="وادي موسى/معان"/>
    <d v="2006-03-24T00:00:00"/>
    <n v="1"/>
    <n v="1"/>
    <n v="300"/>
    <n v="62"/>
    <n v="1"/>
    <n v="795372229"/>
    <s v="1-2-3-4-5-6-7-8-9"/>
    <n v="1"/>
  </r>
  <r>
    <x v="0"/>
    <x v="0"/>
    <n v="3"/>
    <n v="12"/>
    <n v="114"/>
    <n v="19"/>
    <n v="2001257066"/>
    <s v="سند ناصر مصطفى البنا"/>
    <s v="عمان / العاصمه"/>
    <d v="2006-06-27T00:00:00"/>
    <n v="1"/>
    <n v="1"/>
    <n v="300"/>
    <n v="62"/>
    <n v="1"/>
    <n v="790037205"/>
    <s v="1-2-3-4-5-6-7-8-9"/>
    <n v="1"/>
  </r>
  <r>
    <x v="0"/>
    <x v="0"/>
    <n v="3"/>
    <n v="12"/>
    <n v="114"/>
    <n v="20"/>
    <n v="2001275759"/>
    <s v="طارق سميح محمد سعيد عبد الهادى"/>
    <s v="سوريا"/>
    <d v="2006-07-15T00:00:00"/>
    <n v="1"/>
    <n v="1"/>
    <n v="300"/>
    <n v="62"/>
    <n v="1"/>
    <n v="787927679"/>
    <s v="1-2-3-4-5-6-7-8-9"/>
    <n v="1"/>
  </r>
  <r>
    <x v="0"/>
    <x v="0"/>
    <n v="3"/>
    <n v="12"/>
    <n v="114"/>
    <n v="21"/>
    <n v="2001283835"/>
    <s v="عبد الرحمن علاء الدين عبد القادر سمره"/>
    <s v="عمان / العاصمه"/>
    <d v="2006-08-13T00:00:00"/>
    <n v="1"/>
    <n v="1"/>
    <n v="300"/>
    <n v="62"/>
    <n v="1"/>
    <n v="797937790"/>
    <s v="1-2-3-4-5-6-7-8-9"/>
    <n v="1"/>
  </r>
  <r>
    <x v="0"/>
    <x v="0"/>
    <n v="3"/>
    <n v="12"/>
    <n v="114"/>
    <n v="22"/>
    <n v="2001182536"/>
    <s v="عبد الرحمن علي احمد الزعبي"/>
    <s v="عمان / العاصمه"/>
    <d v="2006-01-21T00:00:00"/>
    <n v="1"/>
    <n v="1"/>
    <n v="300"/>
    <n v="62"/>
    <n v="1"/>
    <n v="791233311"/>
    <s v="1-2-3-4-5-6-7-8-9"/>
    <n v="1"/>
  </r>
  <r>
    <x v="0"/>
    <x v="0"/>
    <n v="3"/>
    <n v="12"/>
    <n v="114"/>
    <n v="23"/>
    <n v="2001284660"/>
    <s v="عبد الله يوسف عبد الحليم العبداللات"/>
    <s v="عمان / العاصمه"/>
    <d v="2006-07-28T00:00:00"/>
    <n v="1"/>
    <n v="1"/>
    <n v="300"/>
    <n v="62"/>
    <n v="1"/>
    <n v="798285455"/>
    <s v="1-2-3-4-5-6-7-8-9"/>
    <n v="1"/>
  </r>
  <r>
    <x v="0"/>
    <x v="0"/>
    <n v="3"/>
    <n v="12"/>
    <n v="114"/>
    <n v="24"/>
    <n v="2001267323"/>
    <s v="عصام محمد نصر الدين الحنبلي"/>
    <s v="عمان / العاصمه"/>
    <d v="2006-07-16T00:00:00"/>
    <n v="1"/>
    <n v="1"/>
    <n v="300"/>
    <n v="62"/>
    <n v="1"/>
    <n v="790948314"/>
    <s v="1-2-3-4-5-6-7-8-9"/>
    <n v="1"/>
  </r>
  <r>
    <x v="0"/>
    <x v="0"/>
    <n v="3"/>
    <n v="12"/>
    <n v="114"/>
    <n v="25"/>
    <n v="2001327220"/>
    <s v="علي حسام علي القضاه"/>
    <s v="عمان / العاصمه"/>
    <d v="2006-10-19T00:00:00"/>
    <n v="1"/>
    <n v="1"/>
    <n v="300"/>
    <n v="62"/>
    <n v="1"/>
    <n v="788831039"/>
    <s v="1-2-3-4-5-6-7-8-9"/>
    <n v="1"/>
  </r>
  <r>
    <x v="0"/>
    <x v="0"/>
    <n v="3"/>
    <n v="12"/>
    <n v="114"/>
    <n v="26"/>
    <n v="2001335568"/>
    <s v="عمار احمد جميل حمد"/>
    <s v="عمان / العاصمه"/>
    <d v="2006-10-28T00:00:00"/>
    <n v="1"/>
    <n v="1"/>
    <n v="300"/>
    <n v="62"/>
    <n v="1"/>
    <n v="798634047"/>
    <s v="1-2-3-4-5-6-7-8-9"/>
    <n v="1"/>
  </r>
  <r>
    <x v="0"/>
    <x v="0"/>
    <n v="3"/>
    <n v="12"/>
    <n v="114"/>
    <n v="27"/>
    <n v="2001334003"/>
    <s v="فارس ناصر احمد محسن"/>
    <s v="عمان / العاصمه"/>
    <d v="2006-10-26T00:00:00"/>
    <n v="1"/>
    <n v="1"/>
    <n v="300"/>
    <n v="62"/>
    <n v="1"/>
    <n v="792666030"/>
    <s v="1-2-3-4-5-6-7-8-9"/>
    <n v="1"/>
  </r>
  <r>
    <x v="0"/>
    <x v="0"/>
    <n v="3"/>
    <n v="12"/>
    <n v="114"/>
    <n v="28"/>
    <n v="2001226260"/>
    <s v="فراس امجد فؤاد خليل"/>
    <s v="عمان / العاصمه"/>
    <d v="2006-05-06T00:00:00"/>
    <n v="1"/>
    <n v="1"/>
    <n v="300"/>
    <n v="62"/>
    <n v="1"/>
    <n v="797016311"/>
    <s v="1-2-3-4-5-6-7-8-9"/>
    <n v="1"/>
  </r>
  <r>
    <x v="0"/>
    <x v="0"/>
    <n v="3"/>
    <n v="12"/>
    <n v="114"/>
    <n v="29"/>
    <n v="2001356958"/>
    <s v="فيصل صالح محمد بني عطا"/>
    <s v="عمان / العاصمه"/>
    <d v="2006-12-16T00:00:00"/>
    <n v="1"/>
    <n v="1"/>
    <n v="300"/>
    <n v="62"/>
    <n v="1"/>
    <n v="790341740"/>
    <s v="1-2-3-4-5-6-7-8-9"/>
    <n v="1"/>
  </r>
  <r>
    <x v="0"/>
    <x v="0"/>
    <n v="3"/>
    <n v="12"/>
    <n v="114"/>
    <n v="30"/>
    <n v="2001233561"/>
    <s v="ليث محمد علي التل"/>
    <s v="عمان / العاصمه"/>
    <d v="2006-04-24T00:00:00"/>
    <n v="1"/>
    <n v="1"/>
    <n v="300"/>
    <n v="62"/>
    <n v="1"/>
    <n v="776261463"/>
    <s v="1-2-3-4-5-6-7-8-9"/>
    <n v="1"/>
  </r>
  <r>
    <x v="0"/>
    <x v="0"/>
    <n v="3"/>
    <n v="12"/>
    <n v="114"/>
    <n v="31"/>
    <n v="2001207871"/>
    <s v="مالك اياد ابراهيم العتوم"/>
    <s v="عمان / العاصمه"/>
    <d v="2006-03-31T00:00:00"/>
    <n v="1"/>
    <n v="1"/>
    <n v="300"/>
    <n v="62"/>
    <n v="1"/>
    <n v="796865894"/>
    <s v="1-2-3-4-5-6-7-8-9"/>
    <n v="1"/>
  </r>
  <r>
    <x v="0"/>
    <x v="0"/>
    <n v="3"/>
    <n v="12"/>
    <n v="114"/>
    <n v="32"/>
    <n v="2001254024"/>
    <s v="محمد احمد علي السويلميين"/>
    <s v="عمان / العاصمه"/>
    <d v="2006-05-21T00:00:00"/>
    <n v="1"/>
    <n v="1"/>
    <n v="300"/>
    <n v="62"/>
    <n v="1"/>
    <n v="772330217"/>
    <s v="1-2-3-4-5-6-7-8-9"/>
    <n v="1"/>
  </r>
  <r>
    <x v="0"/>
    <x v="0"/>
    <n v="3"/>
    <n v="12"/>
    <n v="114"/>
    <n v="33"/>
    <n v="2001209011"/>
    <s v="محمد رائد لطفي احمد"/>
    <s v="الكرك / الكرك"/>
    <d v="2006-04-04T00:00:00"/>
    <n v="1"/>
    <n v="1"/>
    <n v="300"/>
    <n v="62"/>
    <n v="1"/>
    <n v="775481382"/>
    <s v="1-2-3-4-5-6-7-8-9"/>
    <n v="1"/>
  </r>
  <r>
    <x v="0"/>
    <x v="0"/>
    <n v="3"/>
    <n v="12"/>
    <n v="114"/>
    <n v="34"/>
    <n v="2001194274"/>
    <s v="محمد رشيد عبد الرحيم عبد النبي"/>
    <s v="عمان / العاصمه"/>
    <d v="2006-02-16T00:00:00"/>
    <n v="1"/>
    <n v="1"/>
    <n v="300"/>
    <n v="62"/>
    <n v="1"/>
    <n v="790173716"/>
    <s v="1-2-3-4-5-6-7-8-9"/>
    <n v="1"/>
  </r>
  <r>
    <x v="0"/>
    <x v="0"/>
    <n v="3"/>
    <n v="12"/>
    <n v="114"/>
    <n v="35"/>
    <n v="2001210955"/>
    <s v="مفيد علاء مفيد عزام"/>
    <s v="عمان / العاصمه"/>
    <d v="2006-03-19T00:00:00"/>
    <n v="1"/>
    <n v="1"/>
    <n v="300"/>
    <n v="62"/>
    <n v="1"/>
    <n v="796017891"/>
    <s v="1-2-3-4-5-6-7-8-9"/>
    <n v="1"/>
  </r>
  <r>
    <x v="0"/>
    <x v="0"/>
    <n v="3"/>
    <n v="12"/>
    <n v="114"/>
    <n v="36"/>
    <n v="2001234531"/>
    <s v="مؤمن تركي سالم المرازقه"/>
    <s v="الكرك / الكرك"/>
    <d v="2006-05-12T00:00:00"/>
    <n v="1"/>
    <n v="1"/>
    <n v="300"/>
    <n v="62"/>
    <n v="1"/>
    <n v="799879555"/>
    <s v="1-2-3-4-5-6-7-8-9"/>
    <n v="1"/>
  </r>
  <r>
    <x v="0"/>
    <x v="0"/>
    <n v="3"/>
    <n v="12"/>
    <n v="114"/>
    <n v="37"/>
    <n v="2001301189"/>
    <s v="يامن ناصر مصطفى الحشحوش"/>
    <s v="عمان / العاصمه"/>
    <d v="2006-08-20T00:00:00"/>
    <n v="1"/>
    <n v="1"/>
    <n v="300"/>
    <n v="62"/>
    <n v="1"/>
    <n v="791205492"/>
    <s v="1-2-3-4-5-6-7-8-9"/>
    <n v="1"/>
  </r>
  <r>
    <x v="0"/>
    <x v="0"/>
    <n v="3"/>
    <n v="12"/>
    <n v="114"/>
    <n v="38"/>
    <n v="2001204158"/>
    <s v="يزن عصام محمد ابو احمده"/>
    <s v="ايدون / اربد"/>
    <d v="2006-03-18T00:00:00"/>
    <n v="1"/>
    <n v="1"/>
    <n v="300"/>
    <n v="62"/>
    <n v="1"/>
    <n v="798283262"/>
    <s v="1-2-3-4-5-6-7-8-9"/>
    <n v="1"/>
  </r>
  <r>
    <x v="0"/>
    <x v="0"/>
    <n v="3"/>
    <n v="12"/>
    <n v="114"/>
    <n v="1"/>
    <n v="2001208666"/>
    <s v="تالا ابراهيم خالد المجذوب"/>
    <s v="سما الروسان / اربد"/>
    <d v="2006-03-29T00:00:00"/>
    <n v="1"/>
    <n v="2"/>
    <n v="300"/>
    <n v="62"/>
    <n v="1"/>
    <n v="799397137"/>
    <s v="1-2-3-4-5-6-7-8-9"/>
    <n v="1"/>
  </r>
  <r>
    <x v="0"/>
    <x v="0"/>
    <n v="3"/>
    <n v="12"/>
    <n v="114"/>
    <n v="2"/>
    <n v="2001311275"/>
    <s v="تالا طارق عدنان المغربي"/>
    <s v="الزرقاء"/>
    <d v="2006-09-17T00:00:00"/>
    <n v="1"/>
    <n v="2"/>
    <n v="300"/>
    <n v="62"/>
    <n v="1"/>
    <n v="797858033"/>
    <s v="1-2-3-4-5-6-7-8-9"/>
    <n v="1"/>
  </r>
  <r>
    <x v="0"/>
    <x v="0"/>
    <n v="3"/>
    <n v="12"/>
    <n v="114"/>
    <n v="3"/>
    <n v="2001236872"/>
    <s v="تمام يوسف علي الطيب"/>
    <s v="عمان / العاصمه"/>
    <d v="2006-05-08T00:00:00"/>
    <n v="1"/>
    <n v="2"/>
    <n v="300"/>
    <n v="62"/>
    <n v="1"/>
    <n v="796511258"/>
    <s v="1-2-3-4-5-6-7-8-9"/>
    <n v="1"/>
  </r>
  <r>
    <x v="0"/>
    <x v="0"/>
    <n v="3"/>
    <n v="12"/>
    <n v="114"/>
    <n v="4"/>
    <n v="2001239376"/>
    <s v="تولين هيثم اسعد ابو خزنه"/>
    <s v="عمان / العاصمه"/>
    <d v="2006-05-30T00:00:00"/>
    <n v="1"/>
    <n v="2"/>
    <n v="300"/>
    <n v="62"/>
    <n v="1"/>
    <n v="772483842"/>
    <s v="1-2-3-4-5-6-7-8-9"/>
    <n v="1"/>
  </r>
  <r>
    <x v="0"/>
    <x v="0"/>
    <n v="3"/>
    <n v="12"/>
    <n v="114"/>
    <n v="5"/>
    <n v="2001351758"/>
    <s v="جوانا حسين فندي عبد الله"/>
    <s v="عمان / العاصمه"/>
    <d v="2006-12-16T00:00:00"/>
    <n v="1"/>
    <n v="2"/>
    <n v="300"/>
    <n v="62"/>
    <n v="1"/>
    <n v="799741232"/>
    <s v="1-2-3-4-5-6-7-8-9"/>
    <n v="1"/>
  </r>
  <r>
    <x v="0"/>
    <x v="0"/>
    <n v="3"/>
    <n v="12"/>
    <n v="114"/>
    <n v="6"/>
    <n v="2001298590"/>
    <s v="جود محمد فاروق خضر"/>
    <s v="عمان / العاصمه"/>
    <d v="2006-08-27T00:00:00"/>
    <n v="1"/>
    <n v="2"/>
    <n v="300"/>
    <n v="62"/>
    <n v="1"/>
    <n v="795535617"/>
    <s v="1-2-3-4-5-6-7-8-9"/>
    <n v="1"/>
  </r>
  <r>
    <x v="0"/>
    <x v="0"/>
    <n v="3"/>
    <n v="12"/>
    <n v="114"/>
    <n v="7"/>
    <n v="2001216152"/>
    <s v="جودي وليد حسين نوافله"/>
    <s v="عمان / العاصمه"/>
    <d v="2006-03-30T00:00:00"/>
    <n v="1"/>
    <n v="2"/>
    <n v="300"/>
    <n v="62"/>
    <n v="1"/>
    <n v="788152080"/>
    <s v="1-2-3-4-5-6-7-8-9"/>
    <n v="1"/>
  </r>
  <r>
    <x v="0"/>
    <x v="0"/>
    <n v="3"/>
    <n v="12"/>
    <n v="114"/>
    <n v="8"/>
    <n v="2001259783"/>
    <s v="جون صادق انعام الخواجا"/>
    <s v="عمان / العاصمه"/>
    <d v="2006-04-25T00:00:00"/>
    <n v="1"/>
    <n v="2"/>
    <n v="300"/>
    <n v="62"/>
    <n v="1"/>
    <n v="776798884"/>
    <s v="1-2-3-4-5-6-7-8-9"/>
    <n v="1"/>
  </r>
  <r>
    <x v="0"/>
    <x v="0"/>
    <n v="3"/>
    <n v="12"/>
    <n v="114"/>
    <n v="9"/>
    <n v="2001221137"/>
    <s v="حلا حسين علي سليمان"/>
    <s v="عمان / العاصمه"/>
    <d v="2006-04-20T00:00:00"/>
    <n v="1"/>
    <n v="2"/>
    <n v="300"/>
    <n v="62"/>
    <n v="1"/>
    <n v="799796320"/>
    <s v="1-2-3-4-5-6-7-8-9"/>
    <n v="1"/>
  </r>
  <r>
    <x v="0"/>
    <x v="0"/>
    <n v="3"/>
    <n v="12"/>
    <n v="114"/>
    <n v="10"/>
    <n v="2001193884"/>
    <s v="ديانا هشام عمر النجار"/>
    <s v="عمان / العاصمه"/>
    <d v="2006-03-04T00:00:00"/>
    <n v="1"/>
    <n v="2"/>
    <n v="300"/>
    <n v="62"/>
    <n v="1"/>
    <n v="797550173"/>
    <s v="1-2-3-4-5-6-7-8-9"/>
    <n v="1"/>
  </r>
  <r>
    <x v="0"/>
    <x v="0"/>
    <n v="3"/>
    <n v="12"/>
    <n v="114"/>
    <n v="11"/>
    <n v="2001211165"/>
    <s v="راما يوسف احمد هديب"/>
    <s v="الزرقاء"/>
    <d v="2006-04-01T00:00:00"/>
    <n v="1"/>
    <n v="2"/>
    <n v="300"/>
    <n v="62"/>
    <n v="1"/>
    <n v="791006356"/>
    <s v="1-2-3-4-5-6-7-8-9"/>
    <n v="1"/>
  </r>
  <r>
    <x v="0"/>
    <x v="0"/>
    <n v="3"/>
    <n v="12"/>
    <n v="114"/>
    <n v="12"/>
    <n v="2001209297"/>
    <s v="رشا رافت بشير المجالي"/>
    <s v="عمان / العاصمه"/>
    <d v="2006-04-02T00:00:00"/>
    <n v="1"/>
    <n v="2"/>
    <n v="300"/>
    <n v="62"/>
    <n v="1"/>
    <n v="797322640"/>
    <s v="1-2-3-4-5-6-7-8-9"/>
    <n v="1"/>
  </r>
  <r>
    <x v="0"/>
    <x v="0"/>
    <n v="3"/>
    <n v="12"/>
    <n v="114"/>
    <n v="13"/>
    <n v="2001280858"/>
    <s v="رهف احمد يوسف القواسمه"/>
    <s v="الزرقاء"/>
    <d v="2006-07-19T00:00:00"/>
    <n v="1"/>
    <n v="2"/>
    <n v="300"/>
    <n v="62"/>
    <n v="1"/>
    <n v="789314785"/>
    <s v="1-2-3-4-5-6-7-8-9"/>
    <n v="1"/>
  </r>
  <r>
    <x v="0"/>
    <x v="0"/>
    <n v="3"/>
    <n v="12"/>
    <n v="114"/>
    <n v="14"/>
    <n v="2001275512"/>
    <s v="ساره عصام محمد صالح العالم"/>
    <s v="الرمثا / اربد"/>
    <d v="2006-07-18T00:00:00"/>
    <n v="1"/>
    <n v="2"/>
    <n v="300"/>
    <n v="62"/>
    <n v="1"/>
    <n v="795155747"/>
    <s v="1-2-3-4-5-6-7-8-9"/>
    <n v="1"/>
  </r>
  <r>
    <x v="0"/>
    <x v="0"/>
    <n v="3"/>
    <n v="12"/>
    <n v="114"/>
    <n v="15"/>
    <n v="2001278020"/>
    <s v="سلمى جعفر احمد العقيلي"/>
    <s v="عمان / العاصمه"/>
    <d v="2006-07-08T00:00:00"/>
    <n v="1"/>
    <n v="2"/>
    <n v="300"/>
    <n v="62"/>
    <n v="1"/>
    <n v="779210578"/>
    <s v="1-2-3-4-5-6-7-8-9"/>
    <n v="1"/>
  </r>
  <r>
    <x v="0"/>
    <x v="0"/>
    <n v="3"/>
    <n v="12"/>
    <n v="114"/>
    <n v="16"/>
    <n v="2001296673"/>
    <s v="سنا فيصل اسماعيل محمد"/>
    <s v="عمان / العاصمه"/>
    <d v="2006-08-31T00:00:00"/>
    <n v="1"/>
    <n v="2"/>
    <n v="300"/>
    <n v="62"/>
    <n v="1"/>
    <n v="791366854"/>
    <s v="1-2-3-4-5-6-7-8-9"/>
    <n v="1"/>
  </r>
  <r>
    <x v="0"/>
    <x v="0"/>
    <n v="3"/>
    <n v="12"/>
    <n v="114"/>
    <n v="17"/>
    <n v="2001182543"/>
    <s v="شهد عمر محمود داود"/>
    <s v="عمان / العاصمه"/>
    <d v="2006-02-10T00:00:00"/>
    <n v="1"/>
    <n v="2"/>
    <n v="300"/>
    <n v="62"/>
    <n v="1"/>
    <n v="791200675"/>
    <s v="1-2-3-4-5-6-7-8-9"/>
    <n v="1"/>
  </r>
  <r>
    <x v="0"/>
    <x v="0"/>
    <n v="3"/>
    <n v="12"/>
    <n v="114"/>
    <n v="18"/>
    <n v="2001264010"/>
    <s v="كنزي فراس ابراهيم العدوان"/>
    <s v="عمان / العاصمه"/>
    <d v="2006-07-03T00:00:00"/>
    <n v="1"/>
    <n v="2"/>
    <n v="300"/>
    <n v="62"/>
    <n v="1"/>
    <n v="795693567"/>
    <s v="1-2-3-4-5-6-7-8-9"/>
    <n v="1"/>
  </r>
  <r>
    <x v="0"/>
    <x v="0"/>
    <n v="3"/>
    <n v="12"/>
    <n v="114"/>
    <n v="19"/>
    <n v="2001183192"/>
    <s v="لينا كمال محمد عبد الحافظ"/>
    <s v="اربد"/>
    <d v="2006-02-06T00:00:00"/>
    <n v="1"/>
    <n v="2"/>
    <n v="300"/>
    <n v="62"/>
    <n v="1"/>
    <n v="799799864"/>
    <s v="1-2-3-4-5-6-7-8-9"/>
    <n v="1"/>
  </r>
  <r>
    <x v="0"/>
    <x v="0"/>
    <n v="3"/>
    <n v="12"/>
    <n v="114"/>
    <n v="20"/>
    <n v="2001268866"/>
    <s v="ماريا فراس نعيم شريده"/>
    <s v="عمان / العاصمه"/>
    <d v="2006-07-13T00:00:00"/>
    <n v="2"/>
    <n v="2"/>
    <n v="300"/>
    <n v="62"/>
    <n v="1"/>
    <n v="795587246"/>
    <s v="2-3-4-5-6-7-8-9"/>
    <n v="1"/>
  </r>
  <r>
    <x v="0"/>
    <x v="0"/>
    <n v="3"/>
    <n v="12"/>
    <n v="114"/>
    <n v="21"/>
    <n v="2001316472"/>
    <s v="ميرا حمزه يونس الكساسبه"/>
    <s v="عمان / العاصمه"/>
    <d v="2006-10-06T00:00:00"/>
    <n v="1"/>
    <n v="2"/>
    <n v="300"/>
    <n v="62"/>
    <n v="1"/>
    <n v="797030076"/>
    <s v="1-2-3-4-5-6-7-8-9"/>
    <n v="1"/>
  </r>
  <r>
    <x v="0"/>
    <x v="0"/>
    <n v="3"/>
    <n v="12"/>
    <n v="114"/>
    <n v="22"/>
    <n v="2001310391"/>
    <s v="ميره محمد محمود زريقات"/>
    <s v="عمان / العاصمه"/>
    <d v="2006-09-08T00:00:00"/>
    <n v="1"/>
    <n v="2"/>
    <n v="300"/>
    <n v="62"/>
    <n v="1"/>
    <n v="785444465"/>
    <s v="1-2-3-4-5-6-7-8-9"/>
    <n v="1"/>
  </r>
  <r>
    <x v="0"/>
    <x v="0"/>
    <n v="3"/>
    <n v="12"/>
    <n v="114"/>
    <n v="23"/>
    <n v="2001338338"/>
    <s v="ياسمين زيدون احمد الصديق"/>
    <s v="عمان / العاصمه"/>
    <d v="2006-10-27T00:00:00"/>
    <n v="1"/>
    <n v="2"/>
    <n v="300"/>
    <n v="62"/>
    <n v="1"/>
    <n v="795543515"/>
    <s v="1-2-3-4-5-6-7-8-9"/>
    <n v="1"/>
  </r>
  <r>
    <x v="1"/>
    <x v="1"/>
    <n v="3"/>
    <n v="12"/>
    <n v="114"/>
    <n v="1"/>
    <n v="1009464552"/>
    <s v=" انس اسامه محمد امين حاج محمد"/>
    <s v="عمان / العاصمه"/>
    <d v="2006-07-21T00:00:00"/>
    <n v="1"/>
    <n v="1"/>
    <n v="310"/>
    <n v="62"/>
    <n v="1"/>
    <n v="780055725"/>
    <s v="1-2-3-4-5-6-7-8-9"/>
    <n v="1"/>
  </r>
  <r>
    <x v="1"/>
    <x v="1"/>
    <n v="3"/>
    <n v="12"/>
    <n v="114"/>
    <n v="2"/>
    <n v="2001338898"/>
    <s v="احمد زياد حسن درويش"/>
    <s v="عمان / العاصمه"/>
    <d v="2006-11-18T00:00:00"/>
    <n v="1"/>
    <n v="1"/>
    <n v="300"/>
    <n v="62"/>
    <n v="1"/>
    <n v="772451072"/>
    <s v="1-2-3-4-5-6-7-8-9"/>
    <n v="1"/>
  </r>
  <r>
    <x v="1"/>
    <x v="1"/>
    <n v="3"/>
    <n v="12"/>
    <n v="114"/>
    <n v="3"/>
    <n v="2001220067"/>
    <s v="انس علي خير بينو"/>
    <s v="عمان / العاصمه"/>
    <d v="2006-03-31T00:00:00"/>
    <n v="1"/>
    <n v="1"/>
    <n v="300"/>
    <n v="62"/>
    <n v="1"/>
    <n v="795593436"/>
    <s v="1-2-3-4-5-6-7-8-9"/>
    <n v="1"/>
  </r>
  <r>
    <x v="1"/>
    <x v="1"/>
    <n v="3"/>
    <n v="12"/>
    <n v="114"/>
    <n v="4"/>
    <n v="2001262940"/>
    <s v="عباده عبد الرحمن فايز بنى فواز"/>
    <s v="عمان / العاصمه"/>
    <d v="2006-07-09T00:00:00"/>
    <n v="1"/>
    <n v="1"/>
    <n v="300"/>
    <n v="62"/>
    <n v="1"/>
    <n v="772409038"/>
    <s v="1-2-3-4-5-6-7-8-9"/>
    <n v="1"/>
  </r>
  <r>
    <x v="1"/>
    <x v="1"/>
    <n v="3"/>
    <n v="12"/>
    <n v="114"/>
    <n v="5"/>
    <n v="2001299695"/>
    <s v="عبد الرحمن علي موسى ابو ارديني"/>
    <s v="عمان / العاصمه"/>
    <d v="2006-09-09T00:00:00"/>
    <n v="1"/>
    <n v="1"/>
    <n v="300"/>
    <n v="62"/>
    <n v="1"/>
    <n v="795578356"/>
    <s v="1-2-3-4-5-6-7-8-9"/>
    <n v="1"/>
  </r>
  <r>
    <x v="1"/>
    <x v="1"/>
    <n v="3"/>
    <n v="12"/>
    <n v="114"/>
    <n v="6"/>
    <n v="2001249300"/>
    <s v="عبد الرحمن محمد احمد الزبيدى"/>
    <s v="عمان / العاصمه"/>
    <d v="2006-05-28T00:00:00"/>
    <n v="1"/>
    <n v="1"/>
    <n v="300"/>
    <n v="62"/>
    <n v="1"/>
    <n v="776401187"/>
    <s v="1-2-3-4-5-6-7-8-9"/>
    <n v="1"/>
  </r>
  <r>
    <x v="1"/>
    <x v="1"/>
    <n v="3"/>
    <n v="12"/>
    <n v="114"/>
    <n v="7"/>
    <n v="2001242668"/>
    <s v="عمر ايمن محمود ابونور"/>
    <s v="عمان / العاصمه"/>
    <d v="2006-05-27T00:00:00"/>
    <n v="1"/>
    <n v="1"/>
    <n v="300"/>
    <n v="62"/>
    <n v="1"/>
    <n v="785070308"/>
    <s v="1-2-3-4-5-6-7-8-9"/>
    <n v="1"/>
  </r>
  <r>
    <x v="1"/>
    <x v="1"/>
    <n v="3"/>
    <n v="12"/>
    <n v="114"/>
    <n v="8"/>
    <n v="2001209607"/>
    <s v="فهد اياد صبرى صوان"/>
    <s v="عمان / العاصمه"/>
    <d v="2006-03-29T00:00:00"/>
    <n v="1"/>
    <n v="1"/>
    <n v="300"/>
    <n v="62"/>
    <n v="1"/>
    <n v="797251771"/>
    <s v="1-2-3-4-5-6-7-8-9"/>
    <n v="1"/>
  </r>
  <r>
    <x v="1"/>
    <x v="1"/>
    <n v="3"/>
    <n v="12"/>
    <n v="114"/>
    <n v="9"/>
    <n v="2001321896"/>
    <s v="محمد حسام محمد حمدان"/>
    <s v="عمان / العاصمه"/>
    <d v="2006-10-20T00:00:00"/>
    <n v="1"/>
    <n v="1"/>
    <n v="300"/>
    <n v="62"/>
    <n v="1"/>
    <n v="797421839"/>
    <s v="1-2-3-4-5-6-7-8-9"/>
    <n v="1"/>
  </r>
  <r>
    <x v="1"/>
    <x v="1"/>
    <n v="3"/>
    <n v="12"/>
    <n v="114"/>
    <n v="10"/>
    <n v="2001318888"/>
    <s v="محمد نواف عبد الرحيم الخرابشه"/>
    <s v="عمان / العاصمه"/>
    <d v="2006-10-07T00:00:00"/>
    <n v="1"/>
    <n v="1"/>
    <n v="300"/>
    <n v="62"/>
    <n v="1"/>
    <n v="799653152"/>
    <s v="1-2-3-4-5-6-7-8-9"/>
    <n v="1"/>
  </r>
  <r>
    <x v="1"/>
    <x v="1"/>
    <n v="3"/>
    <n v="12"/>
    <n v="114"/>
    <n v="11"/>
    <n v="2001254516"/>
    <s v="محمود عمر شاكر القيسيه"/>
    <s v="عمان / العاصمه"/>
    <d v="2006-06-18T00:00:00"/>
    <n v="1"/>
    <n v="1"/>
    <n v="300"/>
    <n v="62"/>
    <n v="1"/>
    <n v="786137930"/>
    <s v="1-2-3-4-5-6-7-8-9"/>
    <n v="1"/>
  </r>
  <r>
    <x v="1"/>
    <x v="1"/>
    <n v="3"/>
    <n v="12"/>
    <n v="114"/>
    <n v="12"/>
    <n v="2001238840"/>
    <s v="يوسف عثمان محمود الحميدى"/>
    <s v="عمان / العاصمه"/>
    <d v="2006-05-22T00:00:00"/>
    <n v="1"/>
    <n v="1"/>
    <n v="300"/>
    <n v="62"/>
    <n v="1"/>
    <n v="796843782"/>
    <s v="1-2-3-4-5-6-7-8-9"/>
    <n v="1"/>
  </r>
  <r>
    <x v="2"/>
    <x v="2"/>
    <n v="3"/>
    <n v="12"/>
    <n v="114"/>
    <n v="1"/>
    <n v="2001305372"/>
    <s v="يامن محمد فايق مسعود صباح"/>
    <s v="ايدون / اربد"/>
    <d v="2006-08-27T00:00:00"/>
    <n v="1"/>
    <n v="1"/>
    <n v="300"/>
    <n v="61"/>
    <m/>
    <n v="796385487"/>
    <s v="1-2-3-4-5-6-7-8-10-12"/>
    <n v="1"/>
  </r>
  <r>
    <x v="2"/>
    <x v="2"/>
    <n v="3"/>
    <n v="12"/>
    <n v="114"/>
    <n v="2"/>
    <n v="2001560822"/>
    <s v="يزن محمد علي دخنوش"/>
    <s v="مصر"/>
    <d v="2006-11-07T00:00:00"/>
    <n v="1"/>
    <n v="1"/>
    <n v="300"/>
    <n v="61"/>
    <m/>
    <n v="777890753"/>
    <s v="1-2-3-4-5-6-7-8-10-12"/>
    <n v="1"/>
  </r>
  <r>
    <x v="2"/>
    <x v="2"/>
    <n v="3"/>
    <n v="12"/>
    <n v="114"/>
    <n v="3"/>
    <n v="2001251883"/>
    <s v="يوسف فراس احمد السردى"/>
    <s v="عمان / العاصمه"/>
    <d v="2006-06-03T00:00:00"/>
    <n v="1"/>
    <n v="1"/>
    <n v="300"/>
    <n v="61"/>
    <m/>
    <n v="799132445"/>
    <s v="1-2-3-4-5-6-7-8-10-12"/>
    <n v="1"/>
  </r>
  <r>
    <x v="2"/>
    <x v="2"/>
    <n v="3"/>
    <n v="12"/>
    <n v="114"/>
    <n v="1"/>
    <n v="2001266431"/>
    <s v="جنى هشام عبد الرزاق سعدون"/>
    <s v="ايدون / اربد"/>
    <d v="2006-07-10T00:00:00"/>
    <n v="1"/>
    <n v="2"/>
    <n v="300"/>
    <n v="61"/>
    <m/>
    <n v="798545733"/>
    <s v="1-2-3-4-5-6-7-8-10-12"/>
    <n v="1"/>
  </r>
  <r>
    <x v="2"/>
    <x v="2"/>
    <n v="3"/>
    <n v="12"/>
    <n v="114"/>
    <n v="2"/>
    <n v="2001291301"/>
    <s v="كنده نضال يوسف داود"/>
    <s v="عمان / العاصمه"/>
    <d v="2006-08-22T00:00:00"/>
    <n v="1"/>
    <n v="2"/>
    <n v="300"/>
    <n v="61"/>
    <m/>
    <n v="791474656"/>
    <s v="1-2-3-4-5-6-7-8-10-12"/>
    <n v="1"/>
  </r>
  <r>
    <x v="2"/>
    <x v="2"/>
    <n v="3"/>
    <n v="12"/>
    <n v="114"/>
    <n v="3"/>
    <n v="2001176568"/>
    <s v="مايا مازن احمد الحياصات"/>
    <s v="عمان / العاصمه"/>
    <d v="2006-01-13T00:00:00"/>
    <n v="1"/>
    <n v="2"/>
    <n v="300"/>
    <n v="61"/>
    <m/>
    <n v="772452845"/>
    <s v="1-2-3-4-5-6-7-8-10-12"/>
    <n v="1"/>
  </r>
  <r>
    <x v="2"/>
    <x v="2"/>
    <n v="3"/>
    <n v="12"/>
    <n v="114"/>
    <n v="4"/>
    <n v="2001173162"/>
    <s v="ميرنا هيثم محمود العداسي"/>
    <s v="عمان / العاصمه"/>
    <d v="2006-01-06T00:00:00"/>
    <n v="1"/>
    <n v="2"/>
    <n v="300"/>
    <n v="61"/>
    <m/>
    <n v="796727271"/>
    <s v="1-2-3-4-5-6-7-8-10-12"/>
    <n v="1"/>
  </r>
  <r>
    <x v="2"/>
    <x v="2"/>
    <n v="3"/>
    <n v="12"/>
    <n v="114"/>
    <n v="5"/>
    <n v="2001109127"/>
    <s v="نسرين سامر ابراهيم الخطيب"/>
    <s v="السعودية"/>
    <d v="2004-03-07T00:00:00"/>
    <n v="1"/>
    <n v="2"/>
    <n v="300"/>
    <n v="61"/>
    <m/>
    <n v="792031394"/>
    <s v="1-2-3-4-5-6-7-8-10-12"/>
    <n v="1"/>
  </r>
  <r>
    <x v="2"/>
    <x v="2"/>
    <n v="3"/>
    <n v="12"/>
    <n v="114"/>
    <n v="1"/>
    <n v="2001253549"/>
    <s v="خالد انس خالد عارضه"/>
    <s v="عمان / العاصمه"/>
    <d v="2006-06-08T00:00:00"/>
    <n v="1"/>
    <n v="1"/>
    <n v="300"/>
    <n v="62"/>
    <n v="1"/>
    <n v="790780084"/>
    <s v="1-2-3-4-5-6-7-8-9"/>
    <n v="1"/>
  </r>
  <r>
    <x v="2"/>
    <x v="2"/>
    <n v="3"/>
    <n v="12"/>
    <n v="114"/>
    <n v="2"/>
    <n v="8000195757"/>
    <s v="سيف علي فالح العاني"/>
    <s v="بغداد"/>
    <d v="2006-07-05T00:00:00"/>
    <n v="1"/>
    <n v="1"/>
    <n v="309"/>
    <n v="62"/>
    <n v="1"/>
    <n v="792806741"/>
    <s v="1-2-3-4-5-6-7-8-9"/>
    <n v="1"/>
  </r>
  <r>
    <x v="2"/>
    <x v="2"/>
    <n v="3"/>
    <n v="12"/>
    <n v="114"/>
    <n v="3"/>
    <n v="2001999432"/>
    <s v="عبد الرحمن اسامه يوسف حبيب"/>
    <s v="السعودية"/>
    <d v="2006-12-04T00:00:00"/>
    <n v="1"/>
    <n v="1"/>
    <n v="300"/>
    <n v="62"/>
    <n v="1"/>
    <n v="780538617"/>
    <s v="1-2-3-4-5-6-7-8-9"/>
    <n v="1"/>
  </r>
  <r>
    <x v="2"/>
    <x v="2"/>
    <n v="3"/>
    <n v="12"/>
    <n v="114"/>
    <n v="4"/>
    <n v="2001270268"/>
    <s v="عمر رائد كمال الشيخ"/>
    <s v="عمان / العاصمه"/>
    <d v="2006-07-19T00:00:00"/>
    <n v="1"/>
    <n v="1"/>
    <n v="300"/>
    <n v="62"/>
    <n v="1"/>
    <n v="798624259"/>
    <s v="1-2-3-4-5-6-7-8-9"/>
    <n v="1"/>
  </r>
  <r>
    <x v="2"/>
    <x v="2"/>
    <n v="3"/>
    <n v="12"/>
    <n v="114"/>
    <n v="5"/>
    <n v="2001280530"/>
    <s v="عوني يزيد عوني الحلاق"/>
    <s v="عمان / العاصمه"/>
    <d v="2006-07-16T00:00:00"/>
    <n v="1"/>
    <n v="1"/>
    <n v="300"/>
    <n v="62"/>
    <n v="1"/>
    <n v="796220460"/>
    <s v="1-2-3-4-5-6-7-8-9"/>
    <n v="1"/>
  </r>
  <r>
    <x v="2"/>
    <x v="2"/>
    <n v="3"/>
    <n v="12"/>
    <n v="114"/>
    <n v="6"/>
    <n v="2001286602"/>
    <s v="محمد عبد الله سامي ابو بكر"/>
    <s v="عمان / العاصمه"/>
    <d v="2006-07-31T00:00:00"/>
    <n v="1"/>
    <n v="1"/>
    <n v="300"/>
    <n v="62"/>
    <n v="1"/>
    <n v="792909603"/>
    <s v="1-2-3-4-5-6-7-8-9"/>
    <n v="1"/>
  </r>
  <r>
    <x v="2"/>
    <x v="2"/>
    <n v="3"/>
    <n v="12"/>
    <n v="114"/>
    <n v="7"/>
    <n v="2001357964"/>
    <s v="محمد فواز صلاح الدين الغصين"/>
    <s v="عمان / العاصمه"/>
    <d v="2006-12-22T00:00:00"/>
    <n v="1"/>
    <n v="1"/>
    <n v="300"/>
    <n v="62"/>
    <n v="1"/>
    <n v="780901367"/>
    <s v="1-2-3-4-5-6-7-8-9"/>
    <n v="1"/>
  </r>
  <r>
    <x v="2"/>
    <x v="2"/>
    <n v="3"/>
    <n v="12"/>
    <n v="114"/>
    <n v="1"/>
    <n v="2001189500"/>
    <s v="تالا عادل محمد زعبلاوى"/>
    <s v="عمان / العاصمه"/>
    <d v="2006-02-23T00:00:00"/>
    <n v="1"/>
    <n v="2"/>
    <n v="300"/>
    <n v="62"/>
    <n v="1"/>
    <n v="790454669"/>
    <s v="1-2-3-4-5-6-7-8-9"/>
    <n v="1"/>
  </r>
  <r>
    <x v="2"/>
    <x v="2"/>
    <n v="3"/>
    <n v="12"/>
    <n v="114"/>
    <n v="2"/>
    <n v="2001289241"/>
    <s v="تمارا معتصم محمد سمير المحتسب"/>
    <s v="السعودية"/>
    <d v="2006-05-20T00:00:00"/>
    <n v="1"/>
    <n v="2"/>
    <n v="300"/>
    <n v="62"/>
    <n v="1"/>
    <n v="795188398"/>
    <s v="1-2-3-4-5-6-7-8-9"/>
    <n v="1"/>
  </r>
  <r>
    <x v="2"/>
    <x v="2"/>
    <n v="3"/>
    <n v="12"/>
    <n v="114"/>
    <n v="3"/>
    <n v="2001250315"/>
    <s v="دانيه عماد محمود محمد"/>
    <s v="عمان / العاصمه"/>
    <d v="2006-05-25T00:00:00"/>
    <n v="1"/>
    <n v="2"/>
    <n v="300"/>
    <n v="62"/>
    <n v="1"/>
    <n v="772751924"/>
    <s v="1-2-3-4-5-6-7-8-9"/>
    <n v="1"/>
  </r>
  <r>
    <x v="2"/>
    <x v="2"/>
    <n v="3"/>
    <n v="12"/>
    <n v="114"/>
    <n v="4"/>
    <n v="2001362205"/>
    <s v="رايه علاء سلامه النجادا"/>
    <s v="عمان / العاصمه"/>
    <d v="2006-12-29T00:00:00"/>
    <n v="1"/>
    <n v="2"/>
    <n v="300"/>
    <n v="62"/>
    <n v="1"/>
    <n v="798250944"/>
    <s v="1-2-3-4-5-6-7-8-9"/>
    <n v="1"/>
  </r>
  <r>
    <x v="2"/>
    <x v="2"/>
    <n v="3"/>
    <n v="12"/>
    <n v="114"/>
    <n v="5"/>
    <n v="1014829166"/>
    <s v="وفاء  محمد انس  الخشة"/>
    <s v="دمشق"/>
    <d v="2007-01-01T00:00:00"/>
    <n v="1"/>
    <n v="2"/>
    <n v="310"/>
    <n v="62"/>
    <n v="1"/>
    <n v="781232901"/>
    <s v="1-2-3-4-5-6-7-8-9"/>
    <n v="1"/>
  </r>
  <r>
    <x v="3"/>
    <x v="3"/>
    <n v="3"/>
    <n v="12"/>
    <n v="114"/>
    <n v="1"/>
    <n v="2001272095"/>
    <s v="بشر محمد مفضي المعاقبه"/>
    <s v="عمان / العاصمه"/>
    <d v="2006-07-13T00:00:00"/>
    <n v="1"/>
    <n v="1"/>
    <n v="300"/>
    <n v="62"/>
    <n v="1"/>
    <n v="798500027"/>
    <s v="1-2-3-4-5-6-7-8-9"/>
    <n v="1"/>
  </r>
  <r>
    <x v="3"/>
    <x v="3"/>
    <n v="3"/>
    <n v="12"/>
    <n v="114"/>
    <n v="2"/>
    <n v="2001270927"/>
    <s v="جبريل ربيع سعيد جبريل"/>
    <s v="عمان / العاصمه"/>
    <d v="2006-07-17T00:00:00"/>
    <n v="1"/>
    <n v="1"/>
    <n v="300"/>
    <n v="62"/>
    <n v="1"/>
    <n v="791125249"/>
    <s v="1-2-3-4-5-6-7-8-9"/>
    <n v="1"/>
  </r>
  <r>
    <x v="3"/>
    <x v="3"/>
    <n v="3"/>
    <n v="12"/>
    <n v="114"/>
    <n v="3"/>
    <n v="2001185789"/>
    <s v="زيد خلدون صالح نعواش"/>
    <s v="عمان / العاصمه"/>
    <d v="2006-02-19T00:00:00"/>
    <n v="1"/>
    <n v="1"/>
    <n v="300"/>
    <n v="62"/>
    <n v="1"/>
    <n v="780161211"/>
    <s v="1-2-3-4-5-6-7-8-9"/>
    <n v="1"/>
  </r>
  <r>
    <x v="3"/>
    <x v="3"/>
    <n v="3"/>
    <n v="12"/>
    <n v="114"/>
    <n v="4"/>
    <n v="2001240918"/>
    <s v="زيد عبد السلام جابر حسين"/>
    <s v="عمان / العاصمه"/>
    <d v="2006-05-30T00:00:00"/>
    <n v="1"/>
    <n v="1"/>
    <n v="300"/>
    <n v="62"/>
    <n v="1"/>
    <n v="790941286"/>
    <s v="1-2-3-4-5-6-7-8-9"/>
    <n v="1"/>
  </r>
  <r>
    <x v="3"/>
    <x v="3"/>
    <n v="3"/>
    <n v="12"/>
    <n v="114"/>
    <n v="5"/>
    <n v="2001231258"/>
    <s v="عبد الرحمن احمد صلاح عربيات"/>
    <s v="عمان / العاصمه"/>
    <d v="2006-05-14T00:00:00"/>
    <n v="1"/>
    <n v="1"/>
    <n v="300"/>
    <n v="62"/>
    <n v="1"/>
    <n v="785704894"/>
    <s v="1-2-3-4-5-6-7-8-9"/>
    <n v="1"/>
  </r>
  <r>
    <x v="3"/>
    <x v="3"/>
    <n v="3"/>
    <n v="12"/>
    <n v="114"/>
    <n v="6"/>
    <n v="2001171075"/>
    <s v="عبد الرحمن جمال حسين الدحله"/>
    <s v="عمان / العاصمه"/>
    <d v="2006-01-17T00:00:00"/>
    <n v="1"/>
    <n v="1"/>
    <n v="300"/>
    <n v="62"/>
    <n v="2"/>
    <n v="785514406"/>
    <s v="1-2-3-4-5-6-7-10-8"/>
    <n v="1"/>
  </r>
  <r>
    <x v="3"/>
    <x v="3"/>
    <n v="3"/>
    <n v="12"/>
    <n v="114"/>
    <n v="7"/>
    <n v="2001201254"/>
    <s v="عبدالمهدي زياد جميل النعيمات"/>
    <s v="عمان / العاصمه"/>
    <d v="2006-03-11T00:00:00"/>
    <n v="1"/>
    <n v="1"/>
    <n v="300"/>
    <n v="62"/>
    <n v="1"/>
    <n v="792816325"/>
    <s v="1-2-3-4-5-6-7-8-9"/>
    <n v="1"/>
  </r>
  <r>
    <x v="3"/>
    <x v="3"/>
    <n v="3"/>
    <n v="12"/>
    <n v="114"/>
    <n v="8"/>
    <n v="2001342724"/>
    <s v="عمر خليل محمد مصطفى"/>
    <s v="عمان / العاصمه"/>
    <d v="2006-11-26T00:00:00"/>
    <n v="1"/>
    <n v="1"/>
    <n v="300"/>
    <n v="62"/>
    <n v="2"/>
    <n v="778477384"/>
    <s v="1-2-3-4-5-6-7-10-8"/>
    <n v="1"/>
  </r>
  <r>
    <x v="3"/>
    <x v="3"/>
    <n v="3"/>
    <n v="12"/>
    <n v="114"/>
    <n v="9"/>
    <n v="2001184189"/>
    <s v="محمد فايز يونس ابو غزاله"/>
    <s v="عمان / العاصمه"/>
    <d v="2006-02-10T00:00:00"/>
    <n v="1"/>
    <n v="1"/>
    <n v="300"/>
    <n v="62"/>
    <n v="1"/>
    <n v="791442626"/>
    <s v="1-2-3-4-5-6-7-8-9"/>
    <n v="1"/>
  </r>
  <r>
    <x v="3"/>
    <x v="3"/>
    <n v="3"/>
    <n v="12"/>
    <n v="114"/>
    <n v="10"/>
    <n v="8001080488"/>
    <s v="محمد وائل محمد زكي محمد كمال الحبوش"/>
    <s v="عمان / العاصمه"/>
    <d v="2006-11-01T00:00:00"/>
    <n v="1"/>
    <n v="1"/>
    <n v="310"/>
    <n v="62"/>
    <n v="1"/>
    <n v="796524654"/>
    <s v="1-2-3-4-5-6-7-8-9"/>
    <n v="1"/>
  </r>
  <r>
    <x v="3"/>
    <x v="3"/>
    <n v="3"/>
    <n v="12"/>
    <n v="114"/>
    <n v="11"/>
    <n v="2001309211"/>
    <s v="مرثد عمر محمد الرواضيه"/>
    <s v="عمان / العاصمه"/>
    <d v="2006-09-18T00:00:00"/>
    <n v="1"/>
    <n v="1"/>
    <n v="300"/>
    <n v="62"/>
    <n v="1"/>
    <n v="791651006"/>
    <s v="1-2-3-4-5-6-7-8-9"/>
    <n v="1"/>
  </r>
  <r>
    <x v="3"/>
    <x v="3"/>
    <n v="3"/>
    <n v="12"/>
    <n v="114"/>
    <n v="12"/>
    <n v="2001178489"/>
    <s v="ميار يوسف احمد بني  ياسين"/>
    <s v="عمان / العاصمه"/>
    <d v="2006-02-01T00:00:00"/>
    <n v="1"/>
    <n v="1"/>
    <n v="300"/>
    <n v="62"/>
    <n v="1"/>
    <n v="796511903"/>
    <s v="1-2-3-4-5-6-7-8-9"/>
    <n v="1"/>
  </r>
  <r>
    <x v="3"/>
    <x v="3"/>
    <n v="3"/>
    <n v="12"/>
    <n v="114"/>
    <n v="13"/>
    <n v="2001202665"/>
    <s v="ناصر كمال مصطفى غانم"/>
    <s v="عمان / العاصمه"/>
    <d v="2006-02-21T00:00:00"/>
    <n v="1"/>
    <n v="1"/>
    <n v="300"/>
    <n v="62"/>
    <n v="1"/>
    <n v="799024762"/>
    <s v="1-2-3-4-5-6-7-8-9"/>
    <n v="1"/>
  </r>
  <r>
    <x v="3"/>
    <x v="3"/>
    <n v="3"/>
    <n v="12"/>
    <n v="114"/>
    <n v="14"/>
    <n v="2001235084"/>
    <s v="هاشم احمد عبد الله الاحمد"/>
    <s v="عمان / العاصمه"/>
    <d v="2006-05-17T00:00:00"/>
    <n v="1"/>
    <n v="1"/>
    <n v="300"/>
    <n v="62"/>
    <n v="1"/>
    <n v="781715926"/>
    <s v="1-2-3-4-5-6-7-8-9"/>
    <n v="1"/>
  </r>
  <r>
    <x v="3"/>
    <x v="3"/>
    <n v="3"/>
    <n v="12"/>
    <n v="114"/>
    <n v="1"/>
    <n v="2001172903"/>
    <s v="اسلام فريد عبد الرحمن الحمورى"/>
    <s v="عمان / العاصمه"/>
    <d v="2006-01-15T00:00:00"/>
    <n v="1"/>
    <n v="2"/>
    <n v="300"/>
    <n v="62"/>
    <n v="1"/>
    <n v="776716718"/>
    <s v="1-2-3-4-5-6-7-8-9"/>
    <n v="1"/>
  </r>
  <r>
    <x v="3"/>
    <x v="3"/>
    <n v="3"/>
    <n v="12"/>
    <n v="114"/>
    <n v="2"/>
    <n v="2001262713"/>
    <s v="ايه شادى رفيق عفانه"/>
    <s v="عمان / العاصمه"/>
    <d v="2006-06-29T00:00:00"/>
    <n v="1"/>
    <n v="2"/>
    <n v="300"/>
    <n v="62"/>
    <n v="1"/>
    <n v="798300854"/>
    <s v="1-2-3-4-5-6-7-8-9"/>
    <n v="1"/>
  </r>
  <r>
    <x v="3"/>
    <x v="3"/>
    <n v="3"/>
    <n v="12"/>
    <n v="114"/>
    <n v="3"/>
    <n v="2001332116"/>
    <s v="جنى ابراهيم فاعور الشرعه"/>
    <s v="عمان / العاصمه"/>
    <d v="2006-11-07T00:00:00"/>
    <n v="1"/>
    <n v="2"/>
    <n v="300"/>
    <n v="62"/>
    <n v="1"/>
    <n v="777483989"/>
    <s v="1-2-3-4-5-6-7-8-9"/>
    <n v="1"/>
  </r>
  <r>
    <x v="3"/>
    <x v="3"/>
    <n v="3"/>
    <n v="12"/>
    <n v="114"/>
    <n v="4"/>
    <n v="2001324506"/>
    <s v="جنى جهاد عطيه بهلول"/>
    <s v="عمان / العاصمه"/>
    <d v="2006-10-13T00:00:00"/>
    <n v="1"/>
    <n v="2"/>
    <n v="300"/>
    <n v="62"/>
    <n v="1"/>
    <n v="792009051"/>
    <s v="1-2-3-4-5-6-7-8-9"/>
    <n v="1"/>
  </r>
  <r>
    <x v="3"/>
    <x v="3"/>
    <n v="3"/>
    <n v="12"/>
    <n v="114"/>
    <n v="5"/>
    <n v="2001317644"/>
    <s v="لانا ابراهيم صالح العباده"/>
    <s v="عمان / العاصمه"/>
    <d v="2006-10-09T00:00:00"/>
    <n v="1"/>
    <n v="2"/>
    <n v="300"/>
    <n v="62"/>
    <n v="1"/>
    <n v="781981581"/>
    <s v="1-2-3-4-5-6-7-8-9"/>
    <n v="1"/>
  </r>
  <r>
    <x v="3"/>
    <x v="3"/>
    <n v="3"/>
    <n v="12"/>
    <n v="114"/>
    <n v="6"/>
    <n v="2001360576"/>
    <s v="لينا ناصر محمد العودات"/>
    <s v="عمان / العاصمه"/>
    <d v="2006-12-31T00:00:00"/>
    <n v="1"/>
    <n v="2"/>
    <n v="300"/>
    <n v="62"/>
    <n v="1"/>
    <n v="792661092"/>
    <s v="1-2-3-4-5-6-7-8-9"/>
    <n v="1"/>
  </r>
  <r>
    <x v="4"/>
    <x v="4"/>
    <n v="3"/>
    <n v="12"/>
    <n v="114"/>
    <n v="1"/>
    <n v="2001344802"/>
    <s v="عاصم سامح عاصم العجلوني"/>
    <s v="عمان / العاصمه"/>
    <d v="2006-12-05T00:00:00"/>
    <n v="1"/>
    <n v="1"/>
    <n v="300"/>
    <n v="61"/>
    <m/>
    <n v="799055402"/>
    <s v="1-2-3-4-5-6-7-8-11-12"/>
    <n v="1"/>
  </r>
  <r>
    <x v="4"/>
    <x v="4"/>
    <n v="3"/>
    <n v="12"/>
    <n v="114"/>
    <n v="2"/>
    <n v="2001390501"/>
    <s v="علي عمر علي العساف"/>
    <s v="عمان / العاصمه"/>
    <d v="2006-06-17T00:00:00"/>
    <n v="1"/>
    <n v="1"/>
    <n v="300"/>
    <n v="61"/>
    <m/>
    <n v="798940540"/>
    <s v="1-2-3-4-5-6-7-8-11-12"/>
    <n v="1"/>
  </r>
  <r>
    <x v="4"/>
    <x v="4"/>
    <n v="3"/>
    <n v="12"/>
    <n v="114"/>
    <n v="3"/>
    <n v="2001325002"/>
    <s v="نور محمد انور عبد المنعم صرصور"/>
    <s v="عمان / العاصمه"/>
    <d v="2006-10-19T00:00:00"/>
    <n v="1"/>
    <n v="1"/>
    <n v="300"/>
    <n v="61"/>
    <m/>
    <n v="795002657"/>
    <s v="1-2-3-4-5-6-7-8-11-12"/>
    <n v="1"/>
  </r>
  <r>
    <x v="4"/>
    <x v="4"/>
    <n v="3"/>
    <n v="12"/>
    <n v="114"/>
    <n v="4"/>
    <n v="2001245922"/>
    <s v="وائل حكم وائل استيتيه"/>
    <s v="عمان / العاصمه"/>
    <d v="2006-06-12T00:00:00"/>
    <n v="1"/>
    <n v="1"/>
    <n v="300"/>
    <n v="61"/>
    <m/>
    <n v="777396083"/>
    <s v="1-2-3-4-5-6-7-8-11-12"/>
    <n v="1"/>
  </r>
  <r>
    <x v="4"/>
    <x v="4"/>
    <n v="3"/>
    <n v="12"/>
    <n v="114"/>
    <n v="1"/>
    <n v="2000987514"/>
    <s v="تالا اسحق محمد دغلس"/>
    <s v="عمان / العاصمه"/>
    <d v="2005-01-24T00:00:00"/>
    <n v="1"/>
    <n v="2"/>
    <n v="301"/>
    <n v="61"/>
    <m/>
    <n v="798553696"/>
    <s v="1-2-3-4-5-6-7-8-11-12"/>
    <n v="1"/>
  </r>
  <r>
    <x v="4"/>
    <x v="4"/>
    <n v="3"/>
    <n v="12"/>
    <n v="114"/>
    <n v="2"/>
    <n v="2001196428"/>
    <s v="جود عبد المحسن عبد الكريم الشديفات"/>
    <s v="عمان / العاصمه"/>
    <d v="2006-01-25T00:00:00"/>
    <n v="1"/>
    <n v="2"/>
    <n v="300"/>
    <n v="61"/>
    <m/>
    <n v="797833637"/>
    <s v="1-2-3-4-5-6-7-8-11-12"/>
    <n v="1"/>
  </r>
  <r>
    <x v="4"/>
    <x v="4"/>
    <n v="3"/>
    <n v="12"/>
    <n v="114"/>
    <n v="3"/>
    <n v="2001299580"/>
    <s v="رايه خالد عوض الصعوب"/>
    <s v="عمان / العاصمه"/>
    <d v="2006-08-23T00:00:00"/>
    <n v="1"/>
    <n v="2"/>
    <n v="300"/>
    <n v="61"/>
    <m/>
    <n v="796789371"/>
    <s v="1-2-3-4-5-6-7-8-11-12"/>
    <n v="1"/>
  </r>
  <r>
    <x v="4"/>
    <x v="4"/>
    <n v="3"/>
    <n v="12"/>
    <n v="114"/>
    <n v="4"/>
    <n v="2001303899"/>
    <s v="رغد عمر مصطفى كالوتي"/>
    <s v="عمان / العاصمه"/>
    <d v="2006-08-18T00:00:00"/>
    <n v="1"/>
    <n v="2"/>
    <n v="300"/>
    <n v="61"/>
    <m/>
    <n v="791308586"/>
    <s v="1-2-3-4-5-6-7-8-11-12"/>
    <n v="1"/>
  </r>
  <r>
    <x v="4"/>
    <x v="4"/>
    <n v="3"/>
    <n v="12"/>
    <n v="114"/>
    <n v="5"/>
    <n v="8004125768"/>
    <s v="ساره نوار سعد الملا"/>
    <s v="العراق - بغداد"/>
    <d v="2006-07-07T00:00:00"/>
    <n v="1"/>
    <n v="2"/>
    <n v="309"/>
    <n v="61"/>
    <m/>
    <n v="796650596"/>
    <s v="1-2-3-4-5-6-7-8-11-12"/>
    <n v="1"/>
  </r>
  <r>
    <x v="4"/>
    <x v="4"/>
    <n v="3"/>
    <n v="12"/>
    <n v="114"/>
    <n v="6"/>
    <n v="2001278529"/>
    <s v="ضحى باسل مصطفى العامودي"/>
    <s v="عمان / العاصمه"/>
    <d v="2006-07-20T00:00:00"/>
    <n v="1"/>
    <n v="2"/>
    <n v="300"/>
    <n v="61"/>
    <m/>
    <n v="796969341"/>
    <s v="1-2-3-4-5-6-7-8-11-12"/>
    <n v="1"/>
  </r>
  <r>
    <x v="4"/>
    <x v="4"/>
    <n v="3"/>
    <n v="12"/>
    <n v="114"/>
    <n v="7"/>
    <n v="2001344557"/>
    <s v="لميس عصام محمود القنبر"/>
    <s v="عمان / العاصمه"/>
    <d v="2006-11-18T00:00:00"/>
    <n v="1"/>
    <n v="2"/>
    <n v="300"/>
    <n v="61"/>
    <m/>
    <n v="799223312"/>
    <s v="1-2-3-4-5-6-7-8-11-12"/>
    <n v="1"/>
  </r>
  <r>
    <x v="4"/>
    <x v="4"/>
    <n v="3"/>
    <n v="12"/>
    <n v="114"/>
    <n v="8"/>
    <n v="2001264523"/>
    <s v="ليان انس معروف الدراوشه"/>
    <s v="عمان / العاصمه"/>
    <d v="2006-06-29T00:00:00"/>
    <n v="1"/>
    <n v="2"/>
    <n v="300"/>
    <n v="61"/>
    <m/>
    <n v="796918735"/>
    <s v="1-2-3-4-5-6-7-8-11-12"/>
    <n v="1"/>
  </r>
  <r>
    <x v="4"/>
    <x v="4"/>
    <n v="3"/>
    <n v="12"/>
    <n v="114"/>
    <n v="9"/>
    <n v="2001357845"/>
    <s v="ليان محمد حسن رمحي"/>
    <s v="عمان / العاصمه"/>
    <d v="2006-12-27T00:00:00"/>
    <n v="1"/>
    <n v="2"/>
    <n v="300"/>
    <n v="61"/>
    <m/>
    <n v="791496660"/>
    <s v="1-2-3-4-5-6-7-8-11-12"/>
    <n v="1"/>
  </r>
  <r>
    <x v="4"/>
    <x v="4"/>
    <n v="3"/>
    <n v="12"/>
    <n v="114"/>
    <n v="10"/>
    <n v="2001328202"/>
    <s v="ليان مهند قاسم ملحيس"/>
    <s v="عمان / العاصمه"/>
    <d v="2006-11-05T00:00:00"/>
    <n v="1"/>
    <n v="2"/>
    <n v="300"/>
    <n v="61"/>
    <m/>
    <n v="795565225"/>
    <s v="1-2-3-4-5-6-7-8-11-12"/>
    <n v="1"/>
  </r>
  <r>
    <x v="4"/>
    <x v="4"/>
    <n v="3"/>
    <n v="12"/>
    <n v="114"/>
    <n v="1"/>
    <n v="1001078588"/>
    <s v="امير اسعد حميد السوداني"/>
    <s v="العراق - بغداد"/>
    <d v="2006-06-15T00:00:00"/>
    <n v="1"/>
    <n v="1"/>
    <n v="309"/>
    <n v="62"/>
    <n v="1"/>
    <n v="788827999"/>
    <s v="1-2-3-4-5-6-7-8-9"/>
    <n v="1"/>
  </r>
  <r>
    <x v="4"/>
    <x v="4"/>
    <n v="3"/>
    <n v="12"/>
    <n v="114"/>
    <n v="2"/>
    <n v="2001201783"/>
    <s v="طارق زياد نواف الصنابره"/>
    <s v="عمان / العاصمه"/>
    <d v="2006-02-27T00:00:00"/>
    <n v="1"/>
    <n v="1"/>
    <n v="300"/>
    <n v="62"/>
    <n v="1"/>
    <n v="779149685"/>
    <s v="1-2-3-4-5-6-7-8-9"/>
    <n v="1"/>
  </r>
  <r>
    <x v="4"/>
    <x v="4"/>
    <n v="3"/>
    <n v="12"/>
    <n v="114"/>
    <n v="3"/>
    <n v="2001213338"/>
    <s v="عبد الرحيم نضال محمد ابو الهيجاء"/>
    <s v="عمان / العاصمه"/>
    <d v="2006-04-09T00:00:00"/>
    <n v="1"/>
    <n v="1"/>
    <n v="300"/>
    <n v="62"/>
    <n v="1"/>
    <n v="795989044"/>
    <s v="1-2-3-4-5-6-7-8-9"/>
    <n v="1"/>
  </r>
  <r>
    <x v="4"/>
    <x v="4"/>
    <n v="3"/>
    <n v="12"/>
    <n v="114"/>
    <n v="4"/>
    <n v="8000885194"/>
    <s v="عبيده فراس عبدالوهاب الداموك"/>
    <s v="العراق - الانبار"/>
    <d v="2006-06-01T00:00:00"/>
    <n v="1"/>
    <n v="1"/>
    <n v="309"/>
    <n v="62"/>
    <n v="1"/>
    <n v="797015517"/>
    <s v="1-2-3-4-5-6-7-8-9"/>
    <n v="1"/>
  </r>
  <r>
    <x v="4"/>
    <x v="4"/>
    <n v="3"/>
    <n v="12"/>
    <n v="114"/>
    <n v="5"/>
    <n v="1005054101"/>
    <s v="علي احمد عبدالله"/>
    <s v="سرعين الفوقا"/>
    <d v="2006-09-02T00:00:00"/>
    <n v="1"/>
    <n v="1"/>
    <n v="311"/>
    <n v="62"/>
    <n v="1"/>
    <n v="790000216"/>
    <s v="1-2-3-4-5-6-7-8-9"/>
    <n v="1"/>
  </r>
  <r>
    <x v="4"/>
    <x v="4"/>
    <n v="3"/>
    <n v="12"/>
    <n v="114"/>
    <n v="6"/>
    <n v="2001300601"/>
    <s v="عمرو واصف هلال حداد"/>
    <s v="عمان / العاصمه"/>
    <d v="2006-09-03T00:00:00"/>
    <n v="1"/>
    <n v="1"/>
    <n v="300"/>
    <n v="62"/>
    <n v="1"/>
    <n v="777374441"/>
    <s v="1-2-3-4-5-6-7-8-9"/>
    <n v="1"/>
  </r>
  <r>
    <x v="4"/>
    <x v="4"/>
    <n v="3"/>
    <n v="12"/>
    <n v="114"/>
    <n v="7"/>
    <n v="1013354112"/>
    <s v="غيدان حامد علي ابوحوريه"/>
    <s v="اليمن - الامانه"/>
    <d v="2005-05-12T00:00:00"/>
    <n v="1"/>
    <n v="1"/>
    <n v="308"/>
    <n v="62"/>
    <n v="1"/>
    <n v="789685758"/>
    <s v="1-2-3-4-5-6-7-8-9"/>
    <n v="1"/>
  </r>
  <r>
    <x v="4"/>
    <x v="4"/>
    <n v="3"/>
    <n v="12"/>
    <n v="114"/>
    <n v="8"/>
    <n v="2001363065"/>
    <s v="فارس رجا عبد الرحمن خريسات"/>
    <s v="عمان / العاصمه"/>
    <d v="2006-12-28T00:00:00"/>
    <n v="1"/>
    <n v="1"/>
    <n v="300"/>
    <n v="62"/>
    <n v="1"/>
    <n v="776293747"/>
    <s v="1-2-3-4-5-6-7-8-9"/>
    <n v="1"/>
  </r>
  <r>
    <x v="4"/>
    <x v="4"/>
    <n v="3"/>
    <n v="12"/>
    <n v="114"/>
    <n v="9"/>
    <n v="2001306462"/>
    <s v="كريم امجد هاشم الزويري"/>
    <s v="عمان / العاصمه"/>
    <d v="2006-09-06T00:00:00"/>
    <n v="1"/>
    <n v="1"/>
    <n v="300"/>
    <n v="62"/>
    <n v="1"/>
    <n v="797627186"/>
    <s v="1-2-3-4-5-6-7-8-9"/>
    <n v="1"/>
  </r>
  <r>
    <x v="4"/>
    <x v="4"/>
    <n v="3"/>
    <n v="12"/>
    <n v="114"/>
    <n v="10"/>
    <n v="2001194599"/>
    <s v="ليث يزيد فلاح الراميني"/>
    <s v="عمان / العاصمه"/>
    <d v="2006-03-07T00:00:00"/>
    <n v="1"/>
    <n v="1"/>
    <n v="300"/>
    <n v="62"/>
    <n v="1"/>
    <n v="796186619"/>
    <s v="1-2-3-4-5-6-7-8-9"/>
    <n v="1"/>
  </r>
  <r>
    <x v="4"/>
    <x v="4"/>
    <n v="3"/>
    <n v="12"/>
    <n v="114"/>
    <n v="11"/>
    <n v="2001217859"/>
    <s v="ميكال احمد عبد  العفو ابو بكر"/>
    <s v="عمان / العاصمه"/>
    <d v="2006-04-01T00:00:00"/>
    <n v="1"/>
    <n v="1"/>
    <n v="300"/>
    <n v="62"/>
    <n v="1"/>
    <n v="796844411"/>
    <s v="1-2-3-4-5-6-7-8-9"/>
    <n v="1"/>
  </r>
  <r>
    <x v="4"/>
    <x v="4"/>
    <n v="3"/>
    <n v="12"/>
    <n v="114"/>
    <n v="12"/>
    <n v="2001261405"/>
    <s v="وعد فراس عدنان التاجي"/>
    <s v="عمان / العاصمه"/>
    <d v="2006-07-01T00:00:00"/>
    <n v="1"/>
    <n v="1"/>
    <n v="300"/>
    <n v="62"/>
    <n v="1"/>
    <n v="798684245"/>
    <s v="1-2-3-4-5-6-7-8-9"/>
    <n v="1"/>
  </r>
  <r>
    <x v="4"/>
    <x v="4"/>
    <n v="3"/>
    <n v="12"/>
    <n v="114"/>
    <n v="13"/>
    <n v="2001183096"/>
    <s v="يوسف صباح عبد الله السعايده"/>
    <s v="عمان / العاصمه"/>
    <d v="2006-02-08T00:00:00"/>
    <n v="1"/>
    <n v="1"/>
    <n v="300"/>
    <n v="62"/>
    <n v="1"/>
    <n v="796031818"/>
    <s v="1-2-3-4-5-6-7-8-9"/>
    <n v="1"/>
  </r>
  <r>
    <x v="4"/>
    <x v="4"/>
    <n v="3"/>
    <n v="12"/>
    <n v="114"/>
    <n v="1"/>
    <n v="2001234199"/>
    <s v="بانا عبد الناصر عدنان عواد"/>
    <s v="عمان / العاصمه"/>
    <d v="2006-05-12T00:00:00"/>
    <n v="1"/>
    <n v="2"/>
    <n v="300"/>
    <n v="62"/>
    <n v="1"/>
    <n v="797144761"/>
    <s v="1-2-3-4-5-6-7-8-9"/>
    <n v="1"/>
  </r>
  <r>
    <x v="4"/>
    <x v="4"/>
    <n v="3"/>
    <n v="12"/>
    <n v="114"/>
    <n v="2"/>
    <n v="2001172508"/>
    <s v="دانيه حسين خوسيه ليوناردو عثمان ضمره"/>
    <s v="عمان / العاصمه"/>
    <d v="2006-01-09T00:00:00"/>
    <n v="1"/>
    <n v="2"/>
    <n v="300"/>
    <n v="62"/>
    <n v="1"/>
    <n v="798222060"/>
    <s v="1-2-3-4-5-6-7-8-9"/>
    <n v="1"/>
  </r>
  <r>
    <x v="4"/>
    <x v="4"/>
    <n v="3"/>
    <n v="12"/>
    <n v="114"/>
    <n v="3"/>
    <n v="2001250717"/>
    <s v="دانيه ماهر احمد الصليبي"/>
    <s v="عمان / العاصمه"/>
    <d v="2006-06-17T00:00:00"/>
    <n v="1"/>
    <n v="2"/>
    <n v="300"/>
    <n v="62"/>
    <n v="1"/>
    <n v="790821406"/>
    <s v="1-2-3-4-5-6-7-8-9"/>
    <n v="1"/>
  </r>
  <r>
    <x v="4"/>
    <x v="4"/>
    <n v="3"/>
    <n v="12"/>
    <n v="114"/>
    <n v="4"/>
    <n v="2001314022"/>
    <s v="راما زياد سعيد المناصير"/>
    <s v="عمان / العاصمه"/>
    <d v="2006-09-21T00:00:00"/>
    <n v="1"/>
    <n v="2"/>
    <n v="300"/>
    <n v="62"/>
    <n v="1"/>
    <n v="772302964"/>
    <s v="1-2-3-4-5-6-7-8-9"/>
    <n v="1"/>
  </r>
  <r>
    <x v="4"/>
    <x v="4"/>
    <n v="3"/>
    <n v="12"/>
    <n v="114"/>
    <n v="5"/>
    <n v="2001194523"/>
    <s v="سالي محمد احمد الشهاب"/>
    <s v="عمان / العاصمه"/>
    <d v="2006-02-24T00:00:00"/>
    <n v="1"/>
    <n v="2"/>
    <n v="300"/>
    <n v="62"/>
    <n v="1"/>
    <n v="797366437"/>
    <s v="1-2-3-4-5-6-7-8-9"/>
    <n v="1"/>
  </r>
  <r>
    <x v="4"/>
    <x v="4"/>
    <n v="3"/>
    <n v="12"/>
    <n v="114"/>
    <n v="6"/>
    <n v="2001344856"/>
    <s v="علياء انس عبد الكريم شطناوي"/>
    <s v="ايدون / اربد"/>
    <d v="2006-11-01T00:00:00"/>
    <n v="1"/>
    <n v="2"/>
    <n v="300"/>
    <n v="62"/>
    <n v="1"/>
    <n v="795937507"/>
    <s v="1-2-3-4-5-6-7-8-9"/>
    <n v="1"/>
  </r>
  <r>
    <x v="4"/>
    <x v="4"/>
    <n v="3"/>
    <n v="12"/>
    <n v="114"/>
    <n v="7"/>
    <n v="2001249926"/>
    <s v="لين يزن محمد نديم الجوهري"/>
    <s v="عمان / العاصمه"/>
    <d v="2006-04-23T00:00:00"/>
    <n v="1"/>
    <n v="2"/>
    <n v="300"/>
    <n v="62"/>
    <n v="1"/>
    <n v="795408671"/>
    <s v="1-2-3-4-5-6-7-8-9"/>
    <n v="1"/>
  </r>
  <r>
    <x v="4"/>
    <x v="4"/>
    <n v="3"/>
    <n v="12"/>
    <n v="114"/>
    <n v="8"/>
    <n v="2001284723"/>
    <s v="مريم هشام عبد الله غنمه"/>
    <s v="عمان / العاصمه"/>
    <d v="2006-08-10T00:00:00"/>
    <n v="1"/>
    <n v="2"/>
    <n v="300"/>
    <n v="62"/>
    <n v="1"/>
    <n v="795855459"/>
    <s v="1-2-3-4-5-6-7-8-9"/>
    <n v="1"/>
  </r>
  <r>
    <x v="4"/>
    <x v="4"/>
    <n v="3"/>
    <n v="12"/>
    <n v="114"/>
    <n v="9"/>
    <n v="2001245786"/>
    <s v="هند نديم اسعد الجابر"/>
    <s v="عمان / العاصمه"/>
    <d v="2006-06-04T00:00:00"/>
    <n v="1"/>
    <n v="2"/>
    <n v="300"/>
    <n v="62"/>
    <n v="1"/>
    <n v="796659595"/>
    <s v="1-2-3-4-5-6-7-8-9"/>
    <n v="1"/>
  </r>
  <r>
    <x v="5"/>
    <x v="5"/>
    <n v="3"/>
    <n v="12"/>
    <n v="114"/>
    <n v="1"/>
    <n v="2001262239"/>
    <s v="عبد الرحمن خالد عطا الشاعر"/>
    <s v="عمان / العاصمه"/>
    <d v="2006-07-09T00:00:00"/>
    <n v="1"/>
    <n v="1"/>
    <n v="300"/>
    <n v="61"/>
    <m/>
    <n v="797213869"/>
    <s v="1-2-3-4-5-6-7-8-12-13"/>
    <n v="1"/>
  </r>
  <r>
    <x v="5"/>
    <x v="5"/>
    <n v="3"/>
    <n v="12"/>
    <n v="114"/>
    <n v="2"/>
    <n v="2001683283"/>
    <s v="عبد الرحمن ضرار نعيم صالح"/>
    <s v="الامارات"/>
    <d v="2006-02-06T00:00:00"/>
    <n v="1"/>
    <n v="1"/>
    <n v="300"/>
    <n v="61"/>
    <m/>
    <n v="799483951"/>
    <s v="1-2-3-4-5-6-7-8-12-13"/>
    <n v="1"/>
  </r>
  <r>
    <x v="5"/>
    <x v="5"/>
    <n v="3"/>
    <n v="12"/>
    <n v="114"/>
    <n v="3"/>
    <n v="2001359676"/>
    <s v="عمر رائد فتحي رحال"/>
    <s v="عمان / العاصمه"/>
    <d v="2006-06-01T00:00:00"/>
    <n v="1"/>
    <n v="1"/>
    <n v="300"/>
    <n v="61"/>
    <m/>
    <n v="788841496"/>
    <s v="1-2-3-4-5-6-7-8-12-13"/>
    <n v="1"/>
  </r>
  <r>
    <x v="5"/>
    <x v="5"/>
    <n v="3"/>
    <n v="12"/>
    <n v="114"/>
    <n v="4"/>
    <n v="2001220585"/>
    <s v="مالك روحي عبد الرحمن العلوي"/>
    <s v="عمان / العاصمه"/>
    <d v="2006-02-27T00:00:00"/>
    <n v="1"/>
    <n v="1"/>
    <n v="300"/>
    <n v="61"/>
    <m/>
    <n v="792908511"/>
    <s v="1-2-3-4-5-6-7-8-12-13"/>
    <n v="1"/>
  </r>
  <r>
    <x v="5"/>
    <x v="5"/>
    <n v="3"/>
    <n v="12"/>
    <n v="114"/>
    <n v="5"/>
    <n v="2001305466"/>
    <s v="محمد حامد خليل حجازى"/>
    <s v="عمان / العاصمه"/>
    <d v="2006-08-14T00:00:00"/>
    <n v="1"/>
    <n v="1"/>
    <n v="300"/>
    <n v="61"/>
    <m/>
    <n v="799555985"/>
    <s v="1-2-3-4-5-6-7-8-12-13"/>
    <n v="1"/>
  </r>
  <r>
    <x v="5"/>
    <x v="5"/>
    <n v="3"/>
    <n v="12"/>
    <n v="114"/>
    <n v="6"/>
    <n v="2001296886"/>
    <s v="محمد عصام حسن مرعي"/>
    <s v="عمان / العاصمه"/>
    <d v="2006-08-17T00:00:00"/>
    <n v="1"/>
    <n v="1"/>
    <n v="300"/>
    <n v="61"/>
    <m/>
    <n v="792300701"/>
    <s v="1-2-3-4-5-6-7-8-12-13"/>
    <n v="1"/>
  </r>
  <r>
    <x v="5"/>
    <x v="5"/>
    <n v="3"/>
    <n v="12"/>
    <n v="114"/>
    <n v="7"/>
    <n v="2001222678"/>
    <s v="وسام فادى عطا العرجا"/>
    <s v="الزرقاء"/>
    <d v="2006-04-23T00:00:00"/>
    <n v="1"/>
    <n v="1"/>
    <n v="300"/>
    <n v="61"/>
    <m/>
    <n v="795696450"/>
    <s v="1-2-3-4-5-6-7-8-12-13"/>
    <n v="1"/>
  </r>
  <r>
    <x v="5"/>
    <x v="5"/>
    <n v="3"/>
    <n v="12"/>
    <n v="114"/>
    <n v="1"/>
    <n v="2001078190"/>
    <s v="دانيه سمير ابراهيم ابو حنون"/>
    <s v="السعودية"/>
    <d v="2005-03-06T00:00:00"/>
    <n v="1"/>
    <n v="2"/>
    <n v="300"/>
    <n v="61"/>
    <m/>
    <n v="790335978"/>
    <s v="1-2-3-4-5-6-7-8-12-13"/>
    <n v="1"/>
  </r>
  <r>
    <x v="5"/>
    <x v="5"/>
    <n v="3"/>
    <n v="12"/>
    <n v="114"/>
    <n v="2"/>
    <n v="2000998152"/>
    <s v="فرح عمار منذر الشكعه"/>
    <s v="عمان / العاصمه"/>
    <d v="2005-02-06T00:00:00"/>
    <n v="1"/>
    <n v="2"/>
    <n v="300"/>
    <n v="61"/>
    <m/>
    <n v="795713344"/>
    <s v="1-2-3-4-5-6-7-8-12-13"/>
    <n v="1"/>
  </r>
  <r>
    <x v="5"/>
    <x v="5"/>
    <n v="3"/>
    <n v="12"/>
    <n v="114"/>
    <n v="3"/>
    <n v="2001263920"/>
    <s v="لينا ليث عبد الرزاق ابو الفيلات"/>
    <s v="عمان / العاصمه"/>
    <d v="2006-06-24T00:00:00"/>
    <n v="1"/>
    <n v="2"/>
    <n v="300"/>
    <n v="61"/>
    <m/>
    <n v="795947243"/>
    <s v="1-2-3-4-5-6-7-8-12-13"/>
    <n v="1"/>
  </r>
  <r>
    <x v="5"/>
    <x v="5"/>
    <n v="3"/>
    <n v="12"/>
    <n v="114"/>
    <n v="4"/>
    <n v="2001417845"/>
    <s v="ميرا حسن شحده الزغير"/>
    <s v="عمان / العاصمه"/>
    <d v="2006-10-31T00:00:00"/>
    <n v="1"/>
    <n v="2"/>
    <n v="300"/>
    <n v="61"/>
    <m/>
    <n v="797713609"/>
    <s v="1-2-3-4-5-6-7-8-12-13"/>
    <n v="1"/>
  </r>
  <r>
    <x v="5"/>
    <x v="5"/>
    <n v="3"/>
    <n v="12"/>
    <n v="114"/>
    <n v="1"/>
    <n v="2001243385"/>
    <s v="ابراهيم كمال ابراهيم الفار"/>
    <s v="عمان / العاصمه"/>
    <d v="2006-05-22T00:00:00"/>
    <n v="1"/>
    <n v="1"/>
    <n v="300"/>
    <n v="62"/>
    <n v="1"/>
    <n v="798575629"/>
    <s v="1-2-3-4-5-6-7-8-9"/>
    <n v="1"/>
  </r>
  <r>
    <x v="5"/>
    <x v="5"/>
    <n v="3"/>
    <n v="12"/>
    <n v="114"/>
    <n v="2"/>
    <n v="1010520086"/>
    <s v="ايمن رائد محمدعلي الربيعي"/>
    <s v="العراق/بغداد"/>
    <d v="2006-02-07T00:00:00"/>
    <n v="1"/>
    <n v="1"/>
    <n v="309"/>
    <n v="62"/>
    <n v="1"/>
    <n v="799801223"/>
    <s v="1-2-3-4-5-6-7-8-9"/>
    <n v="1"/>
  </r>
  <r>
    <x v="5"/>
    <x v="5"/>
    <n v="3"/>
    <n v="12"/>
    <n v="114"/>
    <n v="3"/>
    <n v="8000060051"/>
    <s v="ايوب عبدالحكيم سالم كشيم"/>
    <s v="الزاوية"/>
    <d v="2006-04-17T00:00:00"/>
    <n v="1"/>
    <n v="1"/>
    <n v="313"/>
    <n v="62"/>
    <n v="3"/>
    <n v="795067514"/>
    <s v="1-2-3-4-5-6-8-9-10"/>
    <n v="1"/>
  </r>
  <r>
    <x v="5"/>
    <x v="5"/>
    <n v="3"/>
    <n v="12"/>
    <n v="114"/>
    <n v="4"/>
    <n v="2001203318"/>
    <s v="باسل هاني صالح محمد"/>
    <s v="عمان / العاصمه"/>
    <d v="2006-03-23T00:00:00"/>
    <n v="1"/>
    <n v="1"/>
    <n v="300"/>
    <n v="62"/>
    <n v="1"/>
    <n v="799331997"/>
    <s v="1-2-3-4-5-6-7-8-9"/>
    <n v="1"/>
  </r>
  <r>
    <x v="5"/>
    <x v="5"/>
    <n v="3"/>
    <n v="12"/>
    <n v="114"/>
    <n v="5"/>
    <n v="2001330330"/>
    <s v="راشد محمد لطفي الزعبي"/>
    <s v="عمان / العاصمه"/>
    <d v="2006-10-11T00:00:00"/>
    <n v="1"/>
    <n v="1"/>
    <n v="300"/>
    <n v="62"/>
    <n v="1"/>
    <n v="799048331"/>
    <s v="1-2-3-4-5-6-7-8-9"/>
    <n v="1"/>
  </r>
  <r>
    <x v="5"/>
    <x v="5"/>
    <n v="3"/>
    <n v="12"/>
    <n v="114"/>
    <n v="6"/>
    <n v="2001306758"/>
    <s v="راشد هادي عواد وريكات"/>
    <s v="عمان / العاصمه"/>
    <d v="2006-09-19T00:00:00"/>
    <n v="1"/>
    <n v="1"/>
    <n v="300"/>
    <n v="62"/>
    <n v="1"/>
    <n v="786065500"/>
    <s v="1-2-3-4-5-6-7-8-9"/>
    <n v="1"/>
  </r>
  <r>
    <x v="5"/>
    <x v="5"/>
    <n v="3"/>
    <n v="12"/>
    <n v="114"/>
    <n v="7"/>
    <n v="2001311715"/>
    <s v="زيد باسم فرح مصطفى"/>
    <s v="عمان / العاصمه"/>
    <d v="2006-08-06T00:00:00"/>
    <n v="1"/>
    <n v="1"/>
    <n v="300"/>
    <n v="62"/>
    <n v="3"/>
    <n v="796098259"/>
    <s v="1-2-3-4-5-6-8-9-10"/>
    <n v="1"/>
  </r>
  <r>
    <x v="5"/>
    <x v="5"/>
    <n v="3"/>
    <n v="12"/>
    <n v="114"/>
    <n v="8"/>
    <n v="2001340184"/>
    <s v="عبد العزيز عماد حفظي يوسف"/>
    <s v="عمان / العاصمه"/>
    <d v="2006-11-27T00:00:00"/>
    <n v="1"/>
    <n v="1"/>
    <n v="300"/>
    <n v="62"/>
    <n v="1"/>
    <n v="797663052"/>
    <s v="1-2-3-4-5-6-7-8-9"/>
    <n v="1"/>
  </r>
  <r>
    <x v="5"/>
    <x v="5"/>
    <n v="3"/>
    <n v="12"/>
    <n v="114"/>
    <n v="9"/>
    <n v="2001786399"/>
    <s v="عمر خلدون سليم الشاويش"/>
    <s v="الامارات"/>
    <d v="2006-03-31T00:00:00"/>
    <n v="1"/>
    <n v="1"/>
    <n v="300"/>
    <n v="62"/>
    <n v="1"/>
    <n v="795759621"/>
    <s v="1-2-3-4-5-6-7-8-9"/>
    <n v="1"/>
  </r>
  <r>
    <x v="5"/>
    <x v="5"/>
    <n v="3"/>
    <n v="12"/>
    <n v="114"/>
    <n v="10"/>
    <n v="8006073162"/>
    <s v="قاسم عارف قاسم المنصوب"/>
    <s v="اليمن/اب"/>
    <d v="2005-08-03T00:00:00"/>
    <n v="1"/>
    <n v="1"/>
    <n v="308"/>
    <n v="62"/>
    <n v="1"/>
    <n v="782667827"/>
    <s v="1-2-3-4-5-6-7-8-9"/>
    <n v="1"/>
  </r>
  <r>
    <x v="5"/>
    <x v="5"/>
    <n v="3"/>
    <n v="12"/>
    <n v="114"/>
    <n v="11"/>
    <n v="2001209820"/>
    <s v="قصي مجدى ذيب الخلايله"/>
    <s v="عمان / العاصمه"/>
    <d v="2006-04-02T00:00:00"/>
    <n v="1"/>
    <n v="1"/>
    <n v="300"/>
    <n v="62"/>
    <n v="1"/>
    <n v="792665965"/>
    <s v="1-2-3-4-5-6-7-8-9"/>
    <n v="1"/>
  </r>
  <r>
    <x v="5"/>
    <x v="5"/>
    <n v="3"/>
    <n v="12"/>
    <n v="114"/>
    <n v="12"/>
    <n v="2001241650"/>
    <s v="محمد اياد زكريا / كامل ريحان"/>
    <s v="عمان / العاصمه"/>
    <d v="2006-05-16T00:00:00"/>
    <n v="1"/>
    <n v="1"/>
    <n v="300"/>
    <n v="62"/>
    <n v="1"/>
    <n v="792901280"/>
    <s v="1-2-3-4-5-6-7-8-9"/>
    <n v="1"/>
  </r>
  <r>
    <x v="5"/>
    <x v="5"/>
    <n v="3"/>
    <n v="12"/>
    <n v="114"/>
    <n v="13"/>
    <n v="2001322366"/>
    <s v="محمد حاتم نبيه شموط"/>
    <s v="عمان / العاصمه"/>
    <d v="2006-10-26T00:00:00"/>
    <n v="1"/>
    <n v="1"/>
    <n v="300"/>
    <n v="62"/>
    <n v="1"/>
    <n v="776102542"/>
    <s v="1-2-3-4-5-6-7-8-9"/>
    <n v="1"/>
  </r>
  <r>
    <x v="5"/>
    <x v="5"/>
    <n v="3"/>
    <n v="12"/>
    <n v="114"/>
    <n v="14"/>
    <n v="2001171826"/>
    <s v="يزيد احمد محمد سعيد السايح"/>
    <s v="عمان / العاصمه"/>
    <d v="2006-01-12T00:00:00"/>
    <n v="1"/>
    <n v="1"/>
    <n v="300"/>
    <n v="62"/>
    <n v="1"/>
    <n v="793552742"/>
    <s v="1-2-3-4-5-6-7-8-9"/>
    <n v="1"/>
  </r>
  <r>
    <x v="5"/>
    <x v="5"/>
    <n v="3"/>
    <n v="12"/>
    <n v="114"/>
    <n v="1"/>
    <n v="2001285406"/>
    <s v="سما لؤي سليمان البنا"/>
    <s v="عمان / العاصمه"/>
    <d v="2006-08-09T00:00:00"/>
    <n v="1"/>
    <n v="2"/>
    <n v="300"/>
    <n v="62"/>
    <n v="1"/>
    <n v="798411630"/>
    <s v="1-2-3-4-5-6-7-8-9"/>
    <n v="1"/>
  </r>
  <r>
    <x v="5"/>
    <x v="5"/>
    <n v="3"/>
    <n v="12"/>
    <n v="114"/>
    <n v="2"/>
    <n v="1000083115"/>
    <s v="فاطمه محمد رشيد ابو العيس"/>
    <s v="العراق/بغداد"/>
    <d v="2006-12-01T00:00:00"/>
    <n v="1"/>
    <n v="2"/>
    <n v="309"/>
    <n v="62"/>
    <n v="1"/>
    <n v="795981518"/>
    <s v="1-2-3-4-5-6-7-8-9"/>
    <n v="1"/>
  </r>
  <r>
    <x v="5"/>
    <x v="5"/>
    <n v="3"/>
    <n v="12"/>
    <n v="114"/>
    <n v="3"/>
    <n v="2001281853"/>
    <s v="كنده محمد عبد الله العسال"/>
    <s v="عمان / العاصمه"/>
    <d v="2006-08-01T00:00:00"/>
    <n v="1"/>
    <n v="2"/>
    <n v="300"/>
    <n v="62"/>
    <n v="1"/>
    <n v="781305313"/>
    <s v="1-2-3-4-5-6-7-8-9"/>
    <n v="1"/>
  </r>
  <r>
    <x v="5"/>
    <x v="5"/>
    <n v="3"/>
    <n v="12"/>
    <n v="114"/>
    <n v="4"/>
    <n v="2001237337"/>
    <s v="نتالي عثمان يوسف الصائغ"/>
    <s v="عمان / العاصمه"/>
    <d v="2006-05-16T00:00:00"/>
    <n v="1"/>
    <n v="2"/>
    <n v="300"/>
    <n v="62"/>
    <n v="1"/>
    <n v="796417625"/>
    <s v="1-2-3-4-5-6-7-8-9"/>
    <n v="1"/>
  </r>
  <r>
    <x v="5"/>
    <x v="5"/>
    <n v="3"/>
    <n v="12"/>
    <n v="114"/>
    <n v="5"/>
    <n v="2001181083"/>
    <s v="ياسمين عادل عثمان ابو طه"/>
    <s v="عمان / العاصمه"/>
    <d v="2006-01-15T00:00:00"/>
    <n v="1"/>
    <n v="2"/>
    <n v="300"/>
    <n v="62"/>
    <n v="1"/>
    <n v="790825150"/>
    <s v="1-2-3-4-5-6-7-8-9"/>
    <n v="1"/>
  </r>
  <r>
    <x v="6"/>
    <x v="6"/>
    <n v="3"/>
    <n v="12"/>
    <n v="114"/>
    <n v="1"/>
    <n v="2001481772"/>
    <s v="اسيل توفيق محمد حمدان"/>
    <s v="السعودية"/>
    <d v="2007-02-10T00:00:00"/>
    <n v="1"/>
    <n v="2"/>
    <n v="300"/>
    <n v="61"/>
    <m/>
    <n v="781066113"/>
    <s v="1-2-3-4-5-6-7-8-10-11"/>
    <n v="1"/>
  </r>
  <r>
    <x v="6"/>
    <x v="6"/>
    <n v="3"/>
    <n v="12"/>
    <n v="114"/>
    <n v="2"/>
    <n v="2001355086"/>
    <s v="بشرى اكرم احمد العساف"/>
    <s v="عمان / العاصمه"/>
    <d v="2006-12-06T00:00:00"/>
    <n v="1"/>
    <n v="2"/>
    <n v="300"/>
    <n v="61"/>
    <m/>
    <n v="799104400"/>
    <s v="1-2-3-4-5-6-7-8-10-11"/>
    <n v="1"/>
  </r>
  <r>
    <x v="6"/>
    <x v="6"/>
    <n v="3"/>
    <n v="12"/>
    <n v="114"/>
    <n v="3"/>
    <n v="2001201123"/>
    <s v="جنه مهند محمد الصيفي"/>
    <s v="عمان / العاصمه"/>
    <d v="2006-02-21T00:00:00"/>
    <n v="1"/>
    <n v="2"/>
    <n v="300"/>
    <n v="61"/>
    <m/>
    <n v="798951873"/>
    <s v="1-2-3-4-5-6-7-8-10-11"/>
    <n v="1"/>
  </r>
  <r>
    <x v="6"/>
    <x v="6"/>
    <n v="3"/>
    <n v="12"/>
    <n v="114"/>
    <n v="4"/>
    <n v="1005891158"/>
    <s v="جنى خالد قاسم بدران"/>
    <s v="سوريا"/>
    <d v="2007-01-01T00:00:00"/>
    <n v="1"/>
    <n v="2"/>
    <n v="310"/>
    <n v="61"/>
    <m/>
    <n v="795359466"/>
    <s v="1-2-3-4-5-6-7-8-10-11"/>
    <n v="1"/>
  </r>
  <r>
    <x v="6"/>
    <x v="6"/>
    <n v="3"/>
    <n v="12"/>
    <n v="114"/>
    <n v="5"/>
    <n v="2001177395"/>
    <s v="حلا احمد داود دويكات"/>
    <s v="عمان / العاصمه"/>
    <d v="2006-01-25T00:00:00"/>
    <n v="1"/>
    <n v="2"/>
    <n v="300"/>
    <n v="61"/>
    <m/>
    <n v="779241670"/>
    <s v="1-2-3-4-5-6-7-8-10-11"/>
    <n v="1"/>
  </r>
  <r>
    <x v="6"/>
    <x v="6"/>
    <n v="3"/>
    <n v="12"/>
    <n v="114"/>
    <n v="6"/>
    <n v="2001246648"/>
    <s v="رزان ايمن جهاد الجزازي"/>
    <s v="عمان / العاصمه"/>
    <d v="2006-05-22T00:00:00"/>
    <n v="1"/>
    <n v="2"/>
    <n v="300"/>
    <n v="61"/>
    <m/>
    <n v="797609071"/>
    <s v="1-2-3-4-5-6-7-8-10-11"/>
    <n v="1"/>
  </r>
  <r>
    <x v="6"/>
    <x v="6"/>
    <n v="3"/>
    <n v="12"/>
    <n v="114"/>
    <n v="7"/>
    <n v="1012078409"/>
    <s v="رنيم صلاح عبد العال عيسوى"/>
    <s v="عمان / العاصمه"/>
    <d v="2006-12-26T00:00:00"/>
    <n v="1"/>
    <n v="2"/>
    <n v="312"/>
    <n v="61"/>
    <m/>
    <n v="795662263"/>
    <s v="1-2-3-4-5-6-7-8-12-11"/>
    <n v="1"/>
  </r>
  <r>
    <x v="6"/>
    <x v="6"/>
    <n v="3"/>
    <n v="12"/>
    <n v="114"/>
    <n v="8"/>
    <n v="1011282350"/>
    <s v="ساجدة عوض محمد امحمد"/>
    <s v="ليبيا"/>
    <d v="2006-06-22T00:00:00"/>
    <n v="1"/>
    <n v="2"/>
    <n v="313"/>
    <n v="61"/>
    <m/>
    <n v="786030006"/>
    <s v="1-2-3-4-5-6-7-8-10-11"/>
    <n v="1"/>
  </r>
  <r>
    <x v="6"/>
    <x v="6"/>
    <n v="3"/>
    <n v="12"/>
    <n v="114"/>
    <n v="9"/>
    <n v="2001357442"/>
    <s v="شهد مالك محمد ابو عجلان"/>
    <s v="عمان / العاصمه"/>
    <d v="2006-11-24T00:00:00"/>
    <n v="1"/>
    <n v="2"/>
    <n v="300"/>
    <n v="61"/>
    <m/>
    <n v="788748120"/>
    <s v="1-2-3-4-5-6-7-8-10-11"/>
    <n v="1"/>
  </r>
  <r>
    <x v="6"/>
    <x v="6"/>
    <n v="3"/>
    <n v="12"/>
    <n v="114"/>
    <n v="10"/>
    <n v="2001200755"/>
    <s v="ميار اسامه سالم الكور"/>
    <s v="عمان / العاصمه"/>
    <d v="2006-03-17T00:00:00"/>
    <n v="1"/>
    <n v="2"/>
    <n v="300"/>
    <n v="61"/>
    <m/>
    <n v="786667790"/>
    <s v="1-2-3-4-5-6-7-8-12-11"/>
    <n v="1"/>
  </r>
  <r>
    <x v="6"/>
    <x v="6"/>
    <n v="3"/>
    <n v="12"/>
    <n v="114"/>
    <n v="11"/>
    <n v="1004402990"/>
    <s v="ناتلي محمد حسان سقر"/>
    <s v="سوريا"/>
    <d v="2006-01-20T00:00:00"/>
    <n v="1"/>
    <n v="2"/>
    <n v="310"/>
    <n v="61"/>
    <m/>
    <n v="798368176"/>
    <s v="1-2-3-4-5-6-7-8-10-11"/>
    <n v="1"/>
  </r>
  <r>
    <x v="6"/>
    <x v="6"/>
    <n v="3"/>
    <n v="12"/>
    <n v="114"/>
    <n v="12"/>
    <n v="2001204943"/>
    <s v="نورا فائق عبد الفتاح الوهيب"/>
    <s v="عمان / العاصمه"/>
    <d v="2006-02-15T00:00:00"/>
    <n v="1"/>
    <n v="2"/>
    <n v="300"/>
    <n v="61"/>
    <m/>
    <n v="788318015"/>
    <s v="1-2-3-4-5-6-7-8-10-11"/>
    <n v="1"/>
  </r>
  <r>
    <x v="6"/>
    <x v="6"/>
    <n v="3"/>
    <n v="12"/>
    <n v="114"/>
    <n v="13"/>
    <n v="2001304705"/>
    <s v="يارا نواف داود الشلبي"/>
    <s v="عمان / العاصمه"/>
    <d v="2006-09-13T00:00:00"/>
    <n v="1"/>
    <n v="2"/>
    <n v="300"/>
    <n v="61"/>
    <m/>
    <n v="792821525"/>
    <s v="1-2-3-4-5-6-7-8-10-11"/>
    <n v="1"/>
  </r>
  <r>
    <x v="6"/>
    <x v="6"/>
    <n v="3"/>
    <n v="12"/>
    <n v="114"/>
    <n v="1"/>
    <n v="2001308004"/>
    <s v="اسيل علي عبد الله مطر"/>
    <s v="عمان / العاصمه"/>
    <d v="2006-09-23T00:00:00"/>
    <n v="1"/>
    <n v="2"/>
    <n v="300"/>
    <n v="62"/>
    <n v="1"/>
    <n v="791699825"/>
    <s v="1-2-3-4-5-6-7-8-9"/>
    <n v="1"/>
  </r>
  <r>
    <x v="6"/>
    <x v="6"/>
    <n v="3"/>
    <n v="12"/>
    <n v="114"/>
    <n v="2"/>
    <n v="2001351604"/>
    <s v="ايه مؤيد كمال عتمه"/>
    <s v="عمان / العاصمه"/>
    <d v="2006-12-13T00:00:00"/>
    <n v="1"/>
    <n v="2"/>
    <n v="300"/>
    <n v="62"/>
    <n v="1"/>
    <n v="788059571"/>
    <s v="1-2-3-4-5-6-7-8-9"/>
    <n v="1"/>
  </r>
  <r>
    <x v="6"/>
    <x v="6"/>
    <n v="3"/>
    <n v="12"/>
    <n v="114"/>
    <n v="3"/>
    <n v="2001282196"/>
    <s v="ايه نبيل احمد القواسمي"/>
    <s v="عمان / العاصمه"/>
    <d v="2006-08-06T00:00:00"/>
    <n v="1"/>
    <n v="2"/>
    <n v="300"/>
    <n v="62"/>
    <n v="1"/>
    <n v="795480650"/>
    <s v="1-2-3-4-5-6-7-8-9"/>
    <n v="1"/>
  </r>
  <r>
    <x v="6"/>
    <x v="6"/>
    <n v="3"/>
    <n v="12"/>
    <n v="114"/>
    <n v="4"/>
    <n v="2001294391"/>
    <s v="تالين ابراهيم عبد الله القيسيه"/>
    <s v="عمان / العاصمه"/>
    <d v="2006-08-05T00:00:00"/>
    <n v="1"/>
    <n v="2"/>
    <n v="300"/>
    <n v="62"/>
    <n v="1"/>
    <n v="790824403"/>
    <s v="1-2-3-4-5-6-7-8-9"/>
    <n v="1"/>
  </r>
  <r>
    <x v="6"/>
    <x v="6"/>
    <n v="3"/>
    <n v="12"/>
    <n v="114"/>
    <n v="5"/>
    <n v="2001334130"/>
    <s v="حلا عبد الحافظ عاهد تيلخ"/>
    <s v="عمان / العاصمه"/>
    <d v="2006-11-05T00:00:00"/>
    <n v="1"/>
    <n v="2"/>
    <n v="300"/>
    <n v="62"/>
    <n v="1"/>
    <n v="798167412"/>
    <s v="1-2-3-4-5-6-7-8-9"/>
    <n v="1"/>
  </r>
  <r>
    <x v="6"/>
    <x v="6"/>
    <n v="3"/>
    <n v="12"/>
    <n v="114"/>
    <n v="6"/>
    <n v="2001346818"/>
    <s v="دانا لؤي هشام محمد"/>
    <s v="عمان / العاصمه"/>
    <d v="2006-12-06T00:00:00"/>
    <n v="1"/>
    <n v="2"/>
    <n v="300"/>
    <n v="62"/>
    <n v="1"/>
    <n v="795808874"/>
    <s v="1-2-3-4-5-6-7-8-9"/>
    <n v="1"/>
  </r>
  <r>
    <x v="6"/>
    <x v="6"/>
    <n v="3"/>
    <n v="12"/>
    <n v="114"/>
    <n v="7"/>
    <n v="2001304333"/>
    <s v="رناد مصطفى عثمان مصطفى"/>
    <s v="عمان / العاصمه"/>
    <d v="2006-08-30T00:00:00"/>
    <n v="1"/>
    <n v="2"/>
    <n v="300"/>
    <n v="62"/>
    <n v="1"/>
    <n v="797683467"/>
    <s v="1-2-3-4-5-6-7-8-9"/>
    <n v="1"/>
  </r>
  <r>
    <x v="6"/>
    <x v="6"/>
    <n v="3"/>
    <n v="12"/>
    <n v="114"/>
    <n v="8"/>
    <n v="1013960630"/>
    <s v="ريان خالد ابراهيم الكروي"/>
    <s v="العراق"/>
    <d v="2006-08-11T00:00:00"/>
    <n v="1"/>
    <n v="2"/>
    <n v="309"/>
    <n v="62"/>
    <n v="1"/>
    <n v="795862562"/>
    <s v="1-2-3-4-5-6-7-8-9"/>
    <n v="1"/>
  </r>
  <r>
    <x v="6"/>
    <x v="6"/>
    <n v="3"/>
    <n v="12"/>
    <n v="114"/>
    <n v="9"/>
    <n v="1001773489"/>
    <s v="سديل ساري عبدالله هميم"/>
    <s v="عمان / العاصمه"/>
    <d v="2006-12-24T00:00:00"/>
    <n v="1"/>
    <n v="2"/>
    <n v="309"/>
    <n v="62"/>
    <n v="1"/>
    <n v="797075010"/>
    <s v="1-2-3-4-5-6-7-8-9"/>
    <n v="1"/>
  </r>
  <r>
    <x v="6"/>
    <x v="6"/>
    <n v="3"/>
    <n v="12"/>
    <n v="114"/>
    <n v="10"/>
    <n v="2001247459"/>
    <s v="سنا مازن علي الشربجي"/>
    <s v="عمان / العاصمه"/>
    <d v="2006-06-14T00:00:00"/>
    <n v="1"/>
    <n v="2"/>
    <n v="300"/>
    <n v="62"/>
    <n v="1"/>
    <n v="776500686"/>
    <s v="1-2-3-4-5-6-7-8-9"/>
    <n v="1"/>
  </r>
  <r>
    <x v="6"/>
    <x v="6"/>
    <n v="3"/>
    <n v="12"/>
    <n v="114"/>
    <n v="11"/>
    <n v="2001276174"/>
    <s v="سوار محمد عبد الله القضاه"/>
    <s v="عجلون"/>
    <d v="2006-07-17T00:00:00"/>
    <n v="1"/>
    <n v="2"/>
    <n v="300"/>
    <n v="62"/>
    <n v="1"/>
    <n v="779331920"/>
    <s v="1-2-3-4-5-6-7-8-9"/>
    <n v="1"/>
  </r>
  <r>
    <x v="6"/>
    <x v="6"/>
    <n v="3"/>
    <n v="12"/>
    <n v="114"/>
    <n v="12"/>
    <n v="2001177680"/>
    <s v="سيلينا ناصر عبد الكريم شاهين"/>
    <s v="عمان / العاصمه"/>
    <d v="2006-01-17T00:00:00"/>
    <n v="1"/>
    <n v="2"/>
    <n v="300"/>
    <n v="62"/>
    <n v="1"/>
    <n v="797685067"/>
    <s v="1-2-3-4-5-6-7-8-9"/>
    <n v="1"/>
  </r>
  <r>
    <x v="6"/>
    <x v="6"/>
    <n v="3"/>
    <n v="12"/>
    <n v="114"/>
    <n v="13"/>
    <n v="2001337174"/>
    <s v="لجين يعقوب اسماعيل الطرايره"/>
    <s v="عمان / العاصمه"/>
    <d v="2006-10-27T00:00:00"/>
    <n v="1"/>
    <n v="2"/>
    <n v="300"/>
    <n v="62"/>
    <n v="1"/>
    <n v="797627781"/>
    <s v="1-2-3-4-5-6-7-8-9"/>
    <n v="1"/>
  </r>
  <r>
    <x v="6"/>
    <x v="6"/>
    <n v="3"/>
    <n v="12"/>
    <n v="114"/>
    <n v="14"/>
    <n v="2004832303"/>
    <s v="ماريا  محمد  محمد &quot; قره محمد &quot;"/>
    <s v="عمان / العاصمه"/>
    <d v="2006-04-17T00:00:00"/>
    <n v="1"/>
    <n v="2"/>
    <n v="300"/>
    <n v="62"/>
    <n v="1"/>
    <n v="788768652"/>
    <s v="1-2-3-4-5-6-7-8-9"/>
    <n v="1"/>
  </r>
  <r>
    <x v="6"/>
    <x v="6"/>
    <n v="3"/>
    <n v="12"/>
    <n v="114"/>
    <n v="15"/>
    <n v="2001330538"/>
    <s v="مايا بسام فوزى ظاهر"/>
    <s v="عمان / العاصمه"/>
    <d v="2006-10-07T00:00:00"/>
    <n v="1"/>
    <n v="2"/>
    <n v="300"/>
    <n v="62"/>
    <n v="1"/>
    <n v="797061656"/>
    <s v="1-2-3-4-5-6-7-8-9"/>
    <n v="1"/>
  </r>
  <r>
    <x v="6"/>
    <x v="6"/>
    <n v="3"/>
    <n v="12"/>
    <n v="114"/>
    <n v="16"/>
    <n v="2001311118"/>
    <s v="ميسم ماهر سميح تشطه"/>
    <s v="عمان / العاصمه"/>
    <d v="2006-09-16T00:00:00"/>
    <n v="1"/>
    <n v="2"/>
    <n v="300"/>
    <n v="62"/>
    <n v="1"/>
    <n v="795468831"/>
    <s v="1-2-3-4-5-6-7-8-9"/>
    <n v="1"/>
  </r>
  <r>
    <x v="6"/>
    <x v="6"/>
    <n v="3"/>
    <n v="12"/>
    <n v="114"/>
    <n v="17"/>
    <n v="2001362211"/>
    <s v="نور محمد غثيان العلي"/>
    <s v="عمان / العاصمه"/>
    <d v="2006-12-15T00:00:00"/>
    <n v="1"/>
    <n v="2"/>
    <n v="300"/>
    <n v="62"/>
    <n v="1"/>
    <n v="795371117"/>
    <s v="1-2-3-4-5-6-7-8-9"/>
    <n v="1"/>
  </r>
  <r>
    <x v="6"/>
    <x v="6"/>
    <n v="3"/>
    <n v="12"/>
    <n v="114"/>
    <n v="18"/>
    <n v="8005138056"/>
    <s v="نوررباح أحمد نشوان"/>
    <s v="السعودية"/>
    <d v="2005-06-21T00:00:00"/>
    <n v="1"/>
    <n v="2"/>
    <n v="301"/>
    <n v="62"/>
    <n v="1"/>
    <n v="779164234"/>
    <s v="1-2-3-4-5-6-7-8-9"/>
    <n v="1"/>
  </r>
  <r>
    <x v="7"/>
    <x v="7"/>
    <n v="3"/>
    <n v="12"/>
    <n v="114"/>
    <n v="1"/>
    <n v="8001485166"/>
    <s v="ابراهيم احمد سعيد الحاوي"/>
    <s v="العراق"/>
    <d v="2006-01-14T00:00:00"/>
    <n v="1"/>
    <n v="1"/>
    <n v="309"/>
    <n v="61"/>
    <m/>
    <n v="792891023"/>
    <s v="1-2-3-4-5-6-7-8-12-13"/>
    <n v="1"/>
  </r>
  <r>
    <x v="7"/>
    <x v="7"/>
    <n v="3"/>
    <n v="12"/>
    <n v="114"/>
    <n v="2"/>
    <n v="2001513644"/>
    <s v="ابراهيم جهاد حافظ الشريده"/>
    <s v="الامارات"/>
    <d v="2006-12-02T00:00:00"/>
    <n v="1"/>
    <n v="1"/>
    <n v="300"/>
    <n v="61"/>
    <m/>
    <n v="786479998"/>
    <s v="1-2-3-4-5-6-7-8-12-13"/>
    <n v="1"/>
  </r>
  <r>
    <x v="7"/>
    <x v="7"/>
    <n v="3"/>
    <n v="12"/>
    <n v="114"/>
    <n v="3"/>
    <n v="2001292944"/>
    <s v="ابراهيم محمد ابراهيم البدوى"/>
    <s v="عمان / العاصمه"/>
    <d v="2006-08-20T00:00:00"/>
    <n v="1"/>
    <n v="1"/>
    <n v="300"/>
    <n v="61"/>
    <m/>
    <n v="792851584"/>
    <s v="1-2-3-4-5-6-7-8-12-13"/>
    <n v="1"/>
  </r>
  <r>
    <x v="7"/>
    <x v="7"/>
    <n v="3"/>
    <n v="12"/>
    <n v="114"/>
    <n v="4"/>
    <n v="5000111282"/>
    <s v="احمد ايمن علي ابو زبيده"/>
    <s v="عمان / العاصمه"/>
    <d v="2006-12-05T00:00:00"/>
    <n v="1"/>
    <n v="1"/>
    <n v="301"/>
    <n v="61"/>
    <m/>
    <n v="779298999"/>
    <s v="1-2-3-4-5-6-7-8-12-13"/>
    <n v="1"/>
  </r>
  <r>
    <x v="7"/>
    <x v="7"/>
    <n v="3"/>
    <n v="12"/>
    <n v="114"/>
    <n v="5"/>
    <n v="2001137574"/>
    <s v="احمد خلدون سليم عبد الله"/>
    <s v="عمان / العاصمه"/>
    <d v="2005-11-03T00:00:00"/>
    <n v="1"/>
    <n v="1"/>
    <n v="300"/>
    <n v="61"/>
    <m/>
    <n v="788864128"/>
    <s v="1-2-3-4-5-6-7-8-12-13"/>
    <n v="1"/>
  </r>
  <r>
    <x v="7"/>
    <x v="7"/>
    <n v="3"/>
    <n v="12"/>
    <n v="114"/>
    <n v="6"/>
    <n v="2001310205"/>
    <s v="احمد صدام نائل الغلاييني"/>
    <s v="عمان / العاصمه"/>
    <d v="2006-09-10T00:00:00"/>
    <n v="1"/>
    <n v="1"/>
    <n v="300"/>
    <n v="61"/>
    <m/>
    <n v="772419771"/>
    <s v="1-2-3-4-5-6-7-8-12-13"/>
    <n v="1"/>
  </r>
  <r>
    <x v="7"/>
    <x v="7"/>
    <n v="3"/>
    <n v="12"/>
    <n v="114"/>
    <n v="7"/>
    <n v="8000786403"/>
    <s v="اركان جمال حسون حسون"/>
    <s v="العراق"/>
    <d v="2006-04-01T00:00:00"/>
    <n v="1"/>
    <n v="1"/>
    <n v="309"/>
    <n v="61"/>
    <m/>
    <n v="797268748"/>
    <s v="1-2-3-4-5-6-7-8-12-13"/>
    <n v="1"/>
  </r>
  <r>
    <x v="7"/>
    <x v="7"/>
    <n v="3"/>
    <n v="12"/>
    <n v="114"/>
    <n v="8"/>
    <n v="5000172818"/>
    <s v="جواد عبد الله جواد السحار"/>
    <s v="عمان / العاصمه"/>
    <d v="2006-05-29T00:00:00"/>
    <n v="1"/>
    <n v="1"/>
    <n v="301"/>
    <n v="61"/>
    <m/>
    <n v="796908964"/>
    <s v="1-2-3-4-5-6-7-8-12-13"/>
    <n v="1"/>
  </r>
  <r>
    <x v="7"/>
    <x v="7"/>
    <n v="3"/>
    <n v="12"/>
    <n v="114"/>
    <n v="9"/>
    <n v="2001249722"/>
    <s v="حمزه انيس منصور المنصور"/>
    <s v="عمان / العاصمه"/>
    <d v="2006-06-17T00:00:00"/>
    <n v="1"/>
    <n v="1"/>
    <n v="300"/>
    <n v="61"/>
    <m/>
    <n v="798675866"/>
    <s v="1-2-3-4-5-6-7-8-12-13"/>
    <n v="1"/>
  </r>
  <r>
    <x v="7"/>
    <x v="7"/>
    <n v="3"/>
    <n v="12"/>
    <n v="114"/>
    <n v="10"/>
    <n v="2001211788"/>
    <s v="حمزه اياد احمد العمور"/>
    <s v="عمان / العاصمه"/>
    <d v="2006-02-20T00:00:00"/>
    <n v="1"/>
    <n v="1"/>
    <n v="300"/>
    <n v="61"/>
    <m/>
    <n v="796040566"/>
    <s v="1-2-3-4-5-6-7-8-12-13"/>
    <n v="1"/>
  </r>
  <r>
    <x v="7"/>
    <x v="7"/>
    <n v="3"/>
    <n v="12"/>
    <n v="114"/>
    <n v="11"/>
    <n v="2001334999"/>
    <s v="حمزه حسن قاسم دعبول"/>
    <s v="عمان / العاصمه"/>
    <d v="2006-11-06T00:00:00"/>
    <n v="1"/>
    <n v="1"/>
    <n v="300"/>
    <n v="61"/>
    <m/>
    <n v="781551385"/>
    <s v="1-2-3-4-5-6-7-8-12-13"/>
    <n v="1"/>
  </r>
  <r>
    <x v="7"/>
    <x v="7"/>
    <n v="3"/>
    <n v="12"/>
    <n v="114"/>
    <n v="12"/>
    <n v="2001341367"/>
    <s v="حمزه عمار محمود عمار"/>
    <s v="عمان / العاصمه"/>
    <d v="2006-11-15T00:00:00"/>
    <n v="1"/>
    <n v="1"/>
    <n v="300"/>
    <n v="61"/>
    <m/>
    <n v="785704054"/>
    <s v="1-2-3-4-5-6-7-8-12-13"/>
    <n v="1"/>
  </r>
  <r>
    <x v="7"/>
    <x v="7"/>
    <n v="3"/>
    <n v="12"/>
    <n v="114"/>
    <n v="13"/>
    <n v="2001338701"/>
    <s v="رامي عماد احمد التليني"/>
    <s v="عمان / العاصمه"/>
    <d v="2006-11-11T00:00:00"/>
    <n v="1"/>
    <n v="1"/>
    <n v="300"/>
    <n v="61"/>
    <m/>
    <n v="796169116"/>
    <s v="1-2-3-4-5-6-7-8-12-13"/>
    <n v="1"/>
  </r>
  <r>
    <x v="7"/>
    <x v="7"/>
    <n v="3"/>
    <n v="12"/>
    <n v="114"/>
    <n v="14"/>
    <n v="2001335443"/>
    <s v="زكريا بشير نذير سلطان"/>
    <s v="عمان / العاصمه"/>
    <d v="2006-10-29T00:00:00"/>
    <n v="1"/>
    <n v="1"/>
    <n v="300"/>
    <n v="61"/>
    <m/>
    <n v="782569979"/>
    <s v="1-2-3-4-5-6-7-8-12-13"/>
    <n v="1"/>
  </r>
  <r>
    <x v="7"/>
    <x v="7"/>
    <n v="3"/>
    <n v="12"/>
    <n v="114"/>
    <n v="15"/>
    <n v="2001316141"/>
    <s v="زيد مهند احمد اللداوى"/>
    <s v="عمان / العاصمه"/>
    <d v="2006-10-05T00:00:00"/>
    <n v="1"/>
    <n v="1"/>
    <n v="300"/>
    <n v="61"/>
    <m/>
    <n v="781566427"/>
    <s v="1-2-3-4-5-6-7-8-12-13"/>
    <n v="1"/>
  </r>
  <r>
    <x v="7"/>
    <x v="7"/>
    <n v="3"/>
    <n v="12"/>
    <n v="114"/>
    <n v="16"/>
    <n v="2001205639"/>
    <s v="سليمان محمد سليمان ناجي"/>
    <s v="عمان / العاصمه"/>
    <d v="2006-03-27T00:00:00"/>
    <n v="1"/>
    <n v="1"/>
    <n v="300"/>
    <n v="61"/>
    <m/>
    <n v="792568976"/>
    <s v="1-2-3-4-5-6-7-8-12-13"/>
    <n v="1"/>
  </r>
  <r>
    <x v="7"/>
    <x v="7"/>
    <n v="3"/>
    <n v="12"/>
    <n v="114"/>
    <n v="17"/>
    <n v="2001243162"/>
    <s v="ضياء مروان بسيم ابو السعود"/>
    <s v="عمان / العاصمه"/>
    <d v="2006-05-22T00:00:00"/>
    <n v="1"/>
    <n v="1"/>
    <n v="300"/>
    <n v="61"/>
    <m/>
    <n v="799185811"/>
    <s v="1-2-3-4-5-6-7-8-12-13"/>
    <n v="1"/>
  </r>
  <r>
    <x v="7"/>
    <x v="7"/>
    <n v="3"/>
    <n v="12"/>
    <n v="114"/>
    <n v="18"/>
    <n v="2001207979"/>
    <s v="عادل اشرف عادل جرار"/>
    <s v="عمان / العاصمه"/>
    <d v="2006-03-09T00:00:00"/>
    <n v="1"/>
    <n v="1"/>
    <n v="300"/>
    <n v="61"/>
    <m/>
    <n v="797412657"/>
    <s v="1-2-3-4-5-6-7-8-12-13"/>
    <n v="1"/>
  </r>
  <r>
    <x v="7"/>
    <x v="7"/>
    <n v="3"/>
    <n v="12"/>
    <n v="114"/>
    <n v="19"/>
    <n v="2001237458"/>
    <s v="عبد الرحمن فوزان حسن ابو هديب"/>
    <s v="عمان / العاصمه"/>
    <d v="2006-05-14T00:00:00"/>
    <n v="1"/>
    <n v="1"/>
    <n v="300"/>
    <n v="61"/>
    <m/>
    <n v="779685272"/>
    <s v="1-2-3-4-5-6-7-8-12-13"/>
    <n v="1"/>
  </r>
  <r>
    <x v="7"/>
    <x v="7"/>
    <n v="3"/>
    <n v="12"/>
    <n v="114"/>
    <n v="20"/>
    <n v="1004633144"/>
    <s v="عبد الرحمن ميسره فاضل الخميس"/>
    <s v="سوريا"/>
    <d v="2005-08-17T00:00:00"/>
    <n v="1"/>
    <n v="1"/>
    <n v="310"/>
    <n v="61"/>
    <m/>
    <n v="792830924"/>
    <s v="1-2-3-4-5-6-7-8-12-13"/>
    <n v="1"/>
  </r>
  <r>
    <x v="7"/>
    <x v="7"/>
    <n v="3"/>
    <n v="12"/>
    <n v="114"/>
    <n v="21"/>
    <n v="2001222914"/>
    <s v="عبد الرحمن ناصر يوسف ابو طه"/>
    <s v="عمان / العاصمه"/>
    <d v="2006-04-21T00:00:00"/>
    <n v="1"/>
    <n v="1"/>
    <n v="300"/>
    <n v="61"/>
    <m/>
    <n v="798585768"/>
    <s v="1-2-3-4-5-6-7-8-12-13"/>
    <n v="1"/>
  </r>
  <r>
    <x v="7"/>
    <x v="7"/>
    <n v="3"/>
    <n v="12"/>
    <n v="114"/>
    <n v="22"/>
    <n v="2001314803"/>
    <s v="عبد الله خالد مصطفى العوامله"/>
    <s v="عمان / العاصمه"/>
    <d v="2006-09-11T00:00:00"/>
    <n v="1"/>
    <n v="1"/>
    <n v="300"/>
    <n v="61"/>
    <m/>
    <n v="795222267"/>
    <s v="1-2-3-4-5-6-7-8-12-13"/>
    <n v="1"/>
  </r>
  <r>
    <x v="7"/>
    <x v="7"/>
    <n v="3"/>
    <n v="12"/>
    <n v="114"/>
    <n v="23"/>
    <n v="2001229209"/>
    <s v="عبد الله زياد غالب عوض"/>
    <s v="عمان / العاصمه"/>
    <d v="2006-04-27T00:00:00"/>
    <n v="1"/>
    <n v="1"/>
    <n v="300"/>
    <n v="61"/>
    <m/>
    <n v="798305472"/>
    <s v="1-2-3-4-5-6-7-8-12-13"/>
    <n v="1"/>
  </r>
  <r>
    <x v="7"/>
    <x v="7"/>
    <n v="3"/>
    <n v="12"/>
    <n v="114"/>
    <n v="24"/>
    <n v="1012569264"/>
    <s v="عبد الله علاء نبيل نبيل"/>
    <s v="العراق"/>
    <d v="2006-09-02T00:00:00"/>
    <n v="1"/>
    <n v="1"/>
    <n v="309"/>
    <n v="61"/>
    <m/>
    <n v="798835989"/>
    <s v="1-2-3-4-5-6-7-8-12-13"/>
    <n v="1"/>
  </r>
  <r>
    <x v="7"/>
    <x v="7"/>
    <n v="3"/>
    <n v="12"/>
    <n v="114"/>
    <n v="25"/>
    <n v="2001214951"/>
    <s v="عبد الله عمرو سليمان العشوش"/>
    <s v="عمان / العاصمه"/>
    <d v="2006-03-29T00:00:00"/>
    <n v="1"/>
    <n v="1"/>
    <n v="300"/>
    <n v="61"/>
    <m/>
    <n v="798326587"/>
    <s v="1-2-3-4-5-6-7-8-12-13"/>
    <n v="1"/>
  </r>
  <r>
    <x v="7"/>
    <x v="7"/>
    <n v="3"/>
    <n v="12"/>
    <n v="114"/>
    <n v="26"/>
    <n v="2001320280"/>
    <s v="عبد الله محمد ثائر عبد الرحيم المبيضين"/>
    <s v="عمان / العاصمه"/>
    <d v="2006-03-11T00:00:00"/>
    <n v="1"/>
    <n v="1"/>
    <n v="300"/>
    <n v="61"/>
    <m/>
    <n v="770990172"/>
    <s v="1-2-3-4-5-6-7-8-12-13"/>
    <n v="1"/>
  </r>
  <r>
    <x v="7"/>
    <x v="7"/>
    <n v="3"/>
    <n v="12"/>
    <n v="114"/>
    <n v="27"/>
    <n v="2001228307"/>
    <s v="عبد الله يزن خليفه العساف"/>
    <s v="عمان / العاصمه"/>
    <d v="2006-04-12T00:00:00"/>
    <n v="1"/>
    <n v="1"/>
    <n v="300"/>
    <n v="61"/>
    <m/>
    <n v="790772959"/>
    <s v="1-2-3-4-5-6-7-8-12-13"/>
    <n v="1"/>
  </r>
  <r>
    <x v="7"/>
    <x v="7"/>
    <n v="3"/>
    <n v="12"/>
    <n v="114"/>
    <n v="28"/>
    <n v="2001198793"/>
    <s v="عبد المجيد امجد عبد المجيد علي"/>
    <s v="عمان / العاصمه"/>
    <d v="2006-03-14T00:00:00"/>
    <n v="1"/>
    <n v="1"/>
    <n v="300"/>
    <n v="61"/>
    <m/>
    <n v="797361127"/>
    <s v="1-2-3-4-5-6-7-8-12-13"/>
    <n v="1"/>
  </r>
  <r>
    <x v="7"/>
    <x v="7"/>
    <n v="3"/>
    <n v="12"/>
    <n v="114"/>
    <n v="29"/>
    <n v="2001181128"/>
    <s v="عبد الملك محمد مصطفى عليان"/>
    <s v="عمان / العاصمه"/>
    <d v="2006-01-14T00:00:00"/>
    <n v="1"/>
    <n v="1"/>
    <n v="300"/>
    <n v="61"/>
    <m/>
    <n v="795178491"/>
    <s v="1-2-3-4-5-6-7-8-12-13"/>
    <n v="1"/>
  </r>
  <r>
    <x v="7"/>
    <x v="7"/>
    <n v="3"/>
    <n v="12"/>
    <n v="114"/>
    <n v="30"/>
    <n v="2001334439"/>
    <s v="علي جمال محمود البلبيسي"/>
    <s v="عمان / العاصمه"/>
    <d v="2006-09-28T00:00:00"/>
    <n v="1"/>
    <n v="1"/>
    <n v="300"/>
    <n v="61"/>
    <m/>
    <n v="795293411"/>
    <s v="1-2-3-4-5-6-7-8-12-13"/>
    <n v="1"/>
  </r>
  <r>
    <x v="7"/>
    <x v="7"/>
    <n v="3"/>
    <n v="12"/>
    <n v="114"/>
    <n v="31"/>
    <n v="2001189965"/>
    <s v="عمر ايمن بشير حنتوله"/>
    <s v="الزرقاء"/>
    <d v="2006-02-24T00:00:00"/>
    <n v="1"/>
    <n v="1"/>
    <n v="300"/>
    <n v="61"/>
    <m/>
    <n v="799937547"/>
    <s v="1-2-3-4-5-6-7-8-12-13"/>
    <n v="1"/>
  </r>
  <r>
    <x v="7"/>
    <x v="7"/>
    <n v="3"/>
    <n v="12"/>
    <n v="114"/>
    <n v="32"/>
    <n v="2001332725"/>
    <s v="عمر خالد صبحي حسنين"/>
    <s v="عمان / العاصمه"/>
    <d v="2006-11-10T00:00:00"/>
    <n v="1"/>
    <n v="1"/>
    <n v="300"/>
    <n v="61"/>
    <m/>
    <n v="791112811"/>
    <s v="1-2-3-4-5-6-7-8-12-13"/>
    <n v="1"/>
  </r>
  <r>
    <x v="7"/>
    <x v="7"/>
    <n v="3"/>
    <n v="12"/>
    <n v="114"/>
    <n v="33"/>
    <n v="2002134284"/>
    <s v="عمر نزار محمد قاسم"/>
    <s v="فنزويلا"/>
    <d v="2006-11-18T00:00:00"/>
    <n v="1"/>
    <n v="1"/>
    <n v="300"/>
    <n v="61"/>
    <m/>
    <n v="797825246"/>
    <s v="1-2-3-4-5-6-7-8-12-13"/>
    <n v="1"/>
  </r>
  <r>
    <x v="7"/>
    <x v="7"/>
    <n v="3"/>
    <n v="12"/>
    <n v="114"/>
    <n v="34"/>
    <n v="2001174896"/>
    <s v="فارس رشيد نعمان رشيد"/>
    <s v="عمان / العاصمه"/>
    <d v="2006-01-16T00:00:00"/>
    <n v="1"/>
    <n v="1"/>
    <n v="300"/>
    <n v="61"/>
    <m/>
    <n v="791010505"/>
    <s v="1-2-3-4-5-6-7-8-12-13"/>
    <n v="1"/>
  </r>
  <r>
    <x v="7"/>
    <x v="7"/>
    <n v="3"/>
    <n v="12"/>
    <n v="114"/>
    <n v="35"/>
    <n v="2001297417"/>
    <s v="فؤاد احمد فؤاد دروزه"/>
    <s v="عمان / العاصمه"/>
    <d v="2006-08-20T00:00:00"/>
    <n v="1"/>
    <n v="1"/>
    <n v="300"/>
    <n v="61"/>
    <m/>
    <n v="788356200"/>
    <s v="1-2-3-4-5-6-7-8-12-13"/>
    <n v="1"/>
  </r>
  <r>
    <x v="7"/>
    <x v="7"/>
    <n v="3"/>
    <n v="12"/>
    <n v="114"/>
    <n v="36"/>
    <n v="2001291901"/>
    <s v="فيصل ابراهيم عبد الكريم العتوم"/>
    <s v="عمان / العاصمه"/>
    <d v="2006-08-22T00:00:00"/>
    <n v="1"/>
    <n v="1"/>
    <n v="300"/>
    <n v="61"/>
    <m/>
    <n v="775199207"/>
    <s v="1-2-3-4-5-6-7-8-12-13"/>
    <n v="1"/>
  </r>
  <r>
    <x v="7"/>
    <x v="7"/>
    <n v="3"/>
    <n v="12"/>
    <n v="114"/>
    <n v="37"/>
    <n v="2001317211"/>
    <s v="قصي مهند مدحت الجيطان"/>
    <s v="عمان / العاصمه"/>
    <d v="2006-09-12T00:00:00"/>
    <n v="1"/>
    <n v="1"/>
    <n v="300"/>
    <n v="61"/>
    <m/>
    <n v="799937442"/>
    <s v="1-2-3-4-5-6-7-8-12-13"/>
    <n v="1"/>
  </r>
  <r>
    <x v="7"/>
    <x v="7"/>
    <n v="3"/>
    <n v="12"/>
    <n v="114"/>
    <n v="38"/>
    <n v="2001317201"/>
    <s v="قيس مهند مدحت الجيطان"/>
    <s v="عمان / العاصمه"/>
    <d v="2006-09-12T00:00:00"/>
    <n v="1"/>
    <n v="1"/>
    <n v="300"/>
    <n v="61"/>
    <m/>
    <n v="795015119"/>
    <s v="1-2-3-4-5-6-7-8-12-13"/>
    <n v="1"/>
  </r>
  <r>
    <x v="7"/>
    <x v="7"/>
    <n v="3"/>
    <n v="12"/>
    <n v="114"/>
    <n v="39"/>
    <n v="2001255539"/>
    <s v="كرم لؤى محمود عثمان"/>
    <s v="عمان / العاصمه"/>
    <d v="2006-06-20T00:00:00"/>
    <n v="1"/>
    <n v="1"/>
    <n v="300"/>
    <n v="61"/>
    <m/>
    <n v="797709085"/>
    <s v="1-2-3-4-5-6-7-8-12-13"/>
    <n v="1"/>
  </r>
  <r>
    <x v="7"/>
    <x v="7"/>
    <n v="3"/>
    <n v="12"/>
    <n v="114"/>
    <n v="40"/>
    <n v="2001343828"/>
    <s v="ليث عماد الدين علي بديوي"/>
    <s v="عمان / العاصمه"/>
    <d v="2006-10-04T00:00:00"/>
    <n v="1"/>
    <n v="1"/>
    <n v="300"/>
    <n v="61"/>
    <m/>
    <n v="796929643"/>
    <s v="1-2-3-4-5-6-7-8-12-13"/>
    <n v="1"/>
  </r>
  <r>
    <x v="7"/>
    <x v="7"/>
    <n v="3"/>
    <n v="12"/>
    <n v="114"/>
    <n v="41"/>
    <n v="2001262103"/>
    <s v="متيم ابراهيم جبر خلف"/>
    <s v="عمان / العاصمه"/>
    <d v="2006-07-04T00:00:00"/>
    <n v="1"/>
    <n v="1"/>
    <n v="300"/>
    <n v="61"/>
    <m/>
    <n v="775690148"/>
    <s v="1-2-3-4-5-6-7-8-12-13"/>
    <n v="1"/>
  </r>
  <r>
    <x v="7"/>
    <x v="7"/>
    <n v="3"/>
    <n v="12"/>
    <n v="114"/>
    <n v="42"/>
    <n v="2001353617"/>
    <s v="محمد محمود مدحت الجيطان"/>
    <s v="عمان / العاصمه"/>
    <d v="2006-12-21T00:00:00"/>
    <n v="1"/>
    <n v="1"/>
    <n v="300"/>
    <n v="61"/>
    <m/>
    <n v="799099214"/>
    <s v="1-2-3-4-5-6-7-8-12-13"/>
    <n v="1"/>
  </r>
  <r>
    <x v="7"/>
    <x v="7"/>
    <n v="3"/>
    <n v="12"/>
    <n v="114"/>
    <n v="43"/>
    <n v="2001277972"/>
    <s v="محمد مهند عوني القطيشات"/>
    <s v="عمان / العاصمه"/>
    <d v="2006-07-27T00:00:00"/>
    <n v="1"/>
    <n v="1"/>
    <n v="300"/>
    <n v="61"/>
    <m/>
    <n v="799539068"/>
    <s v="1-2-3-4-5-6-7-8-12-13"/>
    <n v="1"/>
  </r>
  <r>
    <x v="7"/>
    <x v="7"/>
    <n v="3"/>
    <n v="12"/>
    <n v="114"/>
    <n v="44"/>
    <n v="2001189786"/>
    <s v="محمد ناصر موسى ابو سويلم"/>
    <s v="عمان / العاصمه"/>
    <d v="2006-01-27T00:00:00"/>
    <n v="1"/>
    <n v="1"/>
    <n v="300"/>
    <n v="61"/>
    <m/>
    <n v="796666167"/>
    <s v="1-2-3-4-5-6-7-8-12-13"/>
    <n v="1"/>
  </r>
  <r>
    <x v="7"/>
    <x v="7"/>
    <n v="3"/>
    <n v="12"/>
    <n v="114"/>
    <n v="45"/>
    <n v="2001349385"/>
    <s v="محمود عبد الرحمن محمد اسعد"/>
    <s v="عمان / العاصمه"/>
    <d v="2006-12-07T00:00:00"/>
    <n v="1"/>
    <n v="1"/>
    <n v="300"/>
    <n v="61"/>
    <m/>
    <n v="785951965"/>
    <s v="1-2-3-4-5-6-7-8-12-13"/>
    <n v="1"/>
  </r>
  <r>
    <x v="7"/>
    <x v="7"/>
    <n v="3"/>
    <n v="12"/>
    <n v="114"/>
    <n v="46"/>
    <n v="2001220071"/>
    <s v="نزيه محمد نزيه زكريا"/>
    <s v="عمان / العاصمه"/>
    <d v="2006-04-08T00:00:00"/>
    <n v="1"/>
    <n v="1"/>
    <n v="300"/>
    <n v="61"/>
    <m/>
    <n v="770043719"/>
    <s v="1-2-3-4-5-6-7-8-12-13"/>
    <n v="1"/>
  </r>
  <r>
    <x v="7"/>
    <x v="7"/>
    <n v="3"/>
    <n v="12"/>
    <n v="114"/>
    <n v="47"/>
    <n v="2001331013"/>
    <s v="هاشم ماهر عزيز سماره"/>
    <s v="الزرقاء"/>
    <d v="2006-11-05T00:00:00"/>
    <n v="1"/>
    <n v="1"/>
    <n v="300"/>
    <n v="61"/>
    <m/>
    <n v="776074652"/>
    <s v="1-2-3-4-5-6-7-8-12-13"/>
    <n v="1"/>
  </r>
  <r>
    <x v="7"/>
    <x v="7"/>
    <n v="3"/>
    <n v="12"/>
    <n v="114"/>
    <n v="1"/>
    <n v="2001313283"/>
    <s v="ايه عبد الناصر سعيد البلبيسي"/>
    <s v="عمان / العاصمه"/>
    <d v="2006-10-01T00:00:00"/>
    <n v="1"/>
    <n v="2"/>
    <n v="300"/>
    <n v="61"/>
    <m/>
    <n v="780788881"/>
    <s v="1-2-3-4-5-6-7-8-12-13"/>
    <n v="1"/>
  </r>
  <r>
    <x v="7"/>
    <x v="7"/>
    <n v="3"/>
    <n v="12"/>
    <n v="114"/>
    <n v="2"/>
    <n v="2001332913"/>
    <s v="تالا خالد صلاح الدين الجمال"/>
    <s v="عمان / العاصمه"/>
    <d v="2006-10-19T00:00:00"/>
    <n v="1"/>
    <n v="2"/>
    <n v="300"/>
    <n v="61"/>
    <m/>
    <n v="798547544"/>
    <s v="1-2-3-4-5-6-7-8-12-13"/>
    <n v="1"/>
  </r>
  <r>
    <x v="7"/>
    <x v="7"/>
    <n v="3"/>
    <n v="12"/>
    <n v="114"/>
    <n v="3"/>
    <n v="2001418488"/>
    <s v="تالا فارس سالم العش"/>
    <s v="عمان / العاصمه"/>
    <d v="2006-12-14T00:00:00"/>
    <n v="1"/>
    <n v="2"/>
    <n v="300"/>
    <n v="61"/>
    <m/>
    <n v="797349863"/>
    <s v="1-2-3-4-5-6-7-8-12-13"/>
    <n v="1"/>
  </r>
  <r>
    <x v="7"/>
    <x v="7"/>
    <n v="3"/>
    <n v="12"/>
    <n v="114"/>
    <n v="4"/>
    <n v="2001303402"/>
    <s v="تالين بسام عبد اللطيف الطعان"/>
    <s v="عمان / العاصمه"/>
    <d v="2006-09-08T00:00:00"/>
    <n v="1"/>
    <n v="2"/>
    <n v="300"/>
    <n v="61"/>
    <m/>
    <n v="797734235"/>
    <s v="1-2-3-4-5-6-7-8-12-13"/>
    <n v="1"/>
  </r>
  <r>
    <x v="7"/>
    <x v="7"/>
    <n v="3"/>
    <n v="12"/>
    <n v="114"/>
    <n v="5"/>
    <n v="2001291310"/>
    <s v="جمان منتصر شعيب العطاري"/>
    <s v="عمان / العاصمه"/>
    <d v="2006-08-09T00:00:00"/>
    <n v="1"/>
    <n v="2"/>
    <n v="300"/>
    <n v="61"/>
    <m/>
    <n v="796272038"/>
    <s v="1-2-3-4-5-6-7-8-12-13"/>
    <n v="1"/>
  </r>
  <r>
    <x v="7"/>
    <x v="7"/>
    <n v="3"/>
    <n v="12"/>
    <n v="114"/>
    <n v="6"/>
    <n v="2001255794"/>
    <s v="جنا طارق محمود عشا"/>
    <s v="عمان / العاصمه"/>
    <d v="2006-05-27T00:00:00"/>
    <n v="1"/>
    <n v="2"/>
    <n v="300"/>
    <n v="61"/>
    <m/>
    <n v="790668917"/>
    <s v="1-2-3-4-5-6-7-8-12-13"/>
    <n v="1"/>
  </r>
  <r>
    <x v="7"/>
    <x v="7"/>
    <n v="3"/>
    <n v="12"/>
    <n v="114"/>
    <n v="7"/>
    <n v="2001268412"/>
    <s v="جود ضياء الدين سليمان عبده"/>
    <s v="السعودية"/>
    <d v="2006-06-15T00:00:00"/>
    <n v="1"/>
    <n v="2"/>
    <n v="300"/>
    <n v="61"/>
    <m/>
    <n v="791799501"/>
    <s v="1-2-3-4-5-6-7-8-12-13"/>
    <n v="1"/>
  </r>
  <r>
    <x v="7"/>
    <x v="7"/>
    <n v="3"/>
    <n v="12"/>
    <n v="114"/>
    <n v="8"/>
    <n v="2001249781"/>
    <s v="داليه عدى جودى سنقرط"/>
    <s v="عمان / العاصمه"/>
    <d v="2006-06-16T00:00:00"/>
    <n v="1"/>
    <n v="2"/>
    <n v="300"/>
    <n v="61"/>
    <m/>
    <n v="778788765"/>
    <s v="1-2-3-4-5-6-7-8-12-13"/>
    <n v="1"/>
  </r>
  <r>
    <x v="7"/>
    <x v="7"/>
    <n v="3"/>
    <n v="12"/>
    <n v="114"/>
    <n v="9"/>
    <n v="2001282595"/>
    <s v="رنيم محمد محمود الرشيد"/>
    <s v="عمان / العاصمه"/>
    <d v="2006-08-09T00:00:00"/>
    <n v="1"/>
    <n v="2"/>
    <n v="300"/>
    <n v="61"/>
    <m/>
    <n v="798104197"/>
    <s v="1-2-3-4-5-6-7-8-12-13"/>
    <n v="1"/>
  </r>
  <r>
    <x v="7"/>
    <x v="7"/>
    <n v="3"/>
    <n v="12"/>
    <n v="114"/>
    <n v="10"/>
    <n v="2001038230"/>
    <s v="رؤى بشار عبد  الحميد الدويك"/>
    <s v="عمان / العاصمه"/>
    <d v="2005-05-15T00:00:00"/>
    <n v="1"/>
    <n v="2"/>
    <n v="300"/>
    <n v="61"/>
    <m/>
    <n v="796116870"/>
    <s v="1-2-3-4-5-6-7-8-12-13"/>
    <n v="1"/>
  </r>
  <r>
    <x v="7"/>
    <x v="7"/>
    <n v="3"/>
    <n v="12"/>
    <n v="114"/>
    <n v="11"/>
    <n v="2001177246"/>
    <s v="زينه فاروق هزاع العساف"/>
    <s v="عمان / العاصمه"/>
    <d v="2006-01-24T00:00:00"/>
    <n v="1"/>
    <n v="2"/>
    <n v="300"/>
    <n v="61"/>
    <m/>
    <n v="780325757"/>
    <s v="1-2-3-4-5-6-7-8-12-13"/>
    <n v="1"/>
  </r>
  <r>
    <x v="7"/>
    <x v="7"/>
    <n v="3"/>
    <n v="12"/>
    <n v="114"/>
    <n v="12"/>
    <n v="8002960855"/>
    <s v="ساره صفاء جاسم معروق"/>
    <s v="عمان / العاصمه"/>
    <d v="2006-01-01T00:00:00"/>
    <n v="1"/>
    <n v="2"/>
    <n v="309"/>
    <n v="61"/>
    <m/>
    <n v="790117958"/>
    <s v="1-2-3-4-5-6-7-8-12-13"/>
    <n v="1"/>
  </r>
  <r>
    <x v="7"/>
    <x v="7"/>
    <n v="3"/>
    <n v="12"/>
    <n v="114"/>
    <n v="13"/>
    <n v="2001173532"/>
    <s v="سدين امين احمد قدوره"/>
    <s v="عمان / العاصمه"/>
    <d v="2006-01-11T00:00:00"/>
    <n v="1"/>
    <n v="2"/>
    <n v="300"/>
    <n v="61"/>
    <m/>
    <n v="798812309"/>
    <s v="1-2-3-4-5-6-7-8-12-13"/>
    <n v="1"/>
  </r>
  <r>
    <x v="7"/>
    <x v="7"/>
    <n v="3"/>
    <n v="12"/>
    <n v="114"/>
    <n v="14"/>
    <n v="2001364485"/>
    <s v="سما زهير سعاده علي"/>
    <s v="عمان / العاصمه"/>
    <d v="2006-09-21T00:00:00"/>
    <n v="1"/>
    <n v="2"/>
    <n v="300"/>
    <n v="61"/>
    <m/>
    <n v="798522107"/>
    <s v="1-2-3-4-5-6-7-8-12-13"/>
    <n v="1"/>
  </r>
  <r>
    <x v="7"/>
    <x v="7"/>
    <n v="3"/>
    <n v="12"/>
    <n v="114"/>
    <n v="15"/>
    <n v="2001344814"/>
    <s v="شروق موسى حافظ عواد"/>
    <s v="عمان / العاصمه"/>
    <d v="2006-12-06T00:00:00"/>
    <n v="1"/>
    <n v="2"/>
    <n v="300"/>
    <n v="61"/>
    <m/>
    <n v="796278410"/>
    <s v="1-2-3-4-5-6-7-8-12-13"/>
    <n v="1"/>
  </r>
  <r>
    <x v="7"/>
    <x v="7"/>
    <n v="3"/>
    <n v="12"/>
    <n v="114"/>
    <n v="16"/>
    <n v="2001186913"/>
    <s v="شهد مازن مطيع العبيسات"/>
    <s v="عمان / العاصمه"/>
    <d v="2006-02-11T00:00:00"/>
    <n v="1"/>
    <n v="2"/>
    <n v="300"/>
    <n v="61"/>
    <m/>
    <n v="797426253"/>
    <s v="1-2-3-4-5-6-7-8-12-13"/>
    <n v="1"/>
  </r>
  <r>
    <x v="7"/>
    <x v="7"/>
    <n v="3"/>
    <n v="12"/>
    <n v="114"/>
    <n v="17"/>
    <n v="2001342843"/>
    <s v="شيماء سمير محمود الدسوقي"/>
    <s v="عمان / العاصمه"/>
    <d v="2006-11-23T00:00:00"/>
    <n v="1"/>
    <n v="2"/>
    <n v="300"/>
    <n v="61"/>
    <m/>
    <n v="775783609"/>
    <s v="1-2-3-4-5-6-7-8-12-13"/>
    <n v="1"/>
  </r>
  <r>
    <x v="7"/>
    <x v="7"/>
    <n v="3"/>
    <n v="12"/>
    <n v="114"/>
    <n v="18"/>
    <n v="2001312414"/>
    <s v="عنود علاء حسين الشوبكي"/>
    <s v="عمان / العاصمه"/>
    <d v="2006-09-12T00:00:00"/>
    <n v="1"/>
    <n v="2"/>
    <n v="300"/>
    <n v="61"/>
    <m/>
    <n v="799009094"/>
    <s v="1-2-3-4-5-6-7-8-12-13"/>
    <n v="1"/>
  </r>
  <r>
    <x v="7"/>
    <x v="7"/>
    <n v="3"/>
    <n v="12"/>
    <n v="114"/>
    <n v="19"/>
    <n v="2001296525"/>
    <s v="فرح فراس احمد الشبار"/>
    <s v="عمان / العاصمه"/>
    <d v="2006-07-16T00:00:00"/>
    <n v="1"/>
    <n v="2"/>
    <n v="300"/>
    <n v="61"/>
    <m/>
    <n v="799025307"/>
    <s v="1-2-3-4-5-6-7-8-12-13"/>
    <n v="1"/>
  </r>
  <r>
    <x v="7"/>
    <x v="7"/>
    <n v="3"/>
    <n v="12"/>
    <n v="114"/>
    <n v="20"/>
    <n v="2001304539"/>
    <s v="فرح مراد صالح الشرباتي"/>
    <s v="عمان / العاصمه"/>
    <d v="2006-04-21T00:00:00"/>
    <n v="1"/>
    <n v="2"/>
    <n v="300"/>
    <n v="61"/>
    <m/>
    <n v="796017666"/>
    <s v="1-2-3-4-5-6-7-8-12-13"/>
    <n v="1"/>
  </r>
  <r>
    <x v="7"/>
    <x v="7"/>
    <n v="3"/>
    <n v="12"/>
    <n v="114"/>
    <n v="21"/>
    <n v="2001310811"/>
    <s v="لانا ايهاب يوسف احمد"/>
    <s v="عمان / العاصمه"/>
    <d v="2006-09-30T00:00:00"/>
    <n v="1"/>
    <n v="2"/>
    <n v="300"/>
    <n v="61"/>
    <m/>
    <n v="791600948"/>
    <s v="1-2-3-4-5-6-7-8-12-13"/>
    <n v="1"/>
  </r>
  <r>
    <x v="7"/>
    <x v="7"/>
    <n v="3"/>
    <n v="12"/>
    <n v="114"/>
    <n v="22"/>
    <n v="2001330450"/>
    <s v="لجين ايهاب نعمان شحاده"/>
    <s v="عمان / العاصمه"/>
    <d v="2006-11-06T00:00:00"/>
    <n v="1"/>
    <n v="2"/>
    <n v="300"/>
    <n v="61"/>
    <m/>
    <n v="791552682"/>
    <s v="1-2-3-4-5-6-7-8-12-13"/>
    <n v="1"/>
  </r>
  <r>
    <x v="7"/>
    <x v="7"/>
    <n v="3"/>
    <n v="12"/>
    <n v="114"/>
    <n v="23"/>
    <n v="2001196173"/>
    <s v="لجين رائد فخري نيروخ"/>
    <s v="عمان / العاصمه"/>
    <d v="2006-03-03T00:00:00"/>
    <n v="1"/>
    <n v="2"/>
    <n v="300"/>
    <n v="61"/>
    <m/>
    <n v="799360416"/>
    <s v="1-2-3-4-5-6-7-8-12-13"/>
    <n v="1"/>
  </r>
  <r>
    <x v="7"/>
    <x v="7"/>
    <n v="3"/>
    <n v="12"/>
    <n v="114"/>
    <n v="24"/>
    <n v="2001191502"/>
    <s v="ليان ماهر سليمان ابو حسان"/>
    <s v="عمان / العاصمه"/>
    <d v="2006-02-22T00:00:00"/>
    <n v="1"/>
    <n v="2"/>
    <n v="300"/>
    <n v="61"/>
    <m/>
    <n v="795386410"/>
    <s v="1-2-3-4-5-6-7-8-12-13"/>
    <n v="1"/>
  </r>
  <r>
    <x v="7"/>
    <x v="7"/>
    <n v="3"/>
    <n v="12"/>
    <n v="114"/>
    <n v="25"/>
    <n v="2001274761"/>
    <s v="ليلى معتصم موسى العابوره"/>
    <s v="عمان / العاصمه"/>
    <d v="2006-07-02T00:00:00"/>
    <n v="1"/>
    <n v="2"/>
    <n v="300"/>
    <n v="61"/>
    <m/>
    <n v="798153273"/>
    <s v="1-2-3-4-5-6-7-8-12-13"/>
    <n v="1"/>
  </r>
  <r>
    <x v="7"/>
    <x v="7"/>
    <n v="3"/>
    <n v="12"/>
    <n v="114"/>
    <n v="26"/>
    <n v="2001227678"/>
    <s v="ليمار موسى فؤاد البشتاوى"/>
    <s v="عمان / العاصمه"/>
    <d v="2006-05-03T00:00:00"/>
    <n v="1"/>
    <n v="2"/>
    <n v="300"/>
    <n v="61"/>
    <m/>
    <n v="796420206"/>
    <s v="1-2-3-4-5-6-7-8-12-13"/>
    <n v="1"/>
  </r>
  <r>
    <x v="7"/>
    <x v="7"/>
    <n v="3"/>
    <n v="12"/>
    <n v="114"/>
    <n v="27"/>
    <n v="2001344616"/>
    <s v="لين محمد عوني ابو خاص"/>
    <s v="عمان / العاصمه"/>
    <d v="2006-11-30T00:00:00"/>
    <n v="1"/>
    <n v="2"/>
    <n v="300"/>
    <n v="61"/>
    <m/>
    <n v="778401387"/>
    <s v="1-2-3-4-5-6-7-8-12-13"/>
    <n v="1"/>
  </r>
  <r>
    <x v="7"/>
    <x v="7"/>
    <n v="3"/>
    <n v="12"/>
    <n v="114"/>
    <n v="28"/>
    <n v="2001193882"/>
    <s v="لينا جعفر محمد عكاشه علي"/>
    <s v="عمان / العاصمه"/>
    <d v="2006-02-23T00:00:00"/>
    <n v="1"/>
    <n v="2"/>
    <n v="300"/>
    <n v="61"/>
    <m/>
    <n v="799334100"/>
    <s v="1-2-3-4-5-6-7-8-12-13"/>
    <n v="1"/>
  </r>
  <r>
    <x v="7"/>
    <x v="7"/>
    <n v="3"/>
    <n v="12"/>
    <n v="114"/>
    <n v="29"/>
    <n v="2001144974"/>
    <s v="ملاك محمد جمال القاضي"/>
    <s v="عمان / العاصمه"/>
    <d v="2005-11-06T00:00:00"/>
    <n v="1"/>
    <n v="2"/>
    <n v="300"/>
    <n v="61"/>
    <m/>
    <n v="797155162"/>
    <s v="1-2-3-4-5-6-7-8-12-13"/>
    <n v="1"/>
  </r>
  <r>
    <x v="7"/>
    <x v="7"/>
    <n v="3"/>
    <n v="12"/>
    <n v="114"/>
    <n v="30"/>
    <n v="2001333540"/>
    <s v="ميرا عباس جمال مرعي"/>
    <s v="عمان / العاصمه"/>
    <d v="2006-10-16T00:00:00"/>
    <n v="1"/>
    <n v="2"/>
    <n v="300"/>
    <n v="61"/>
    <m/>
    <n v="797551089"/>
    <s v="1-2-3-4-5-6-7-8-12-13"/>
    <n v="1"/>
  </r>
  <r>
    <x v="7"/>
    <x v="7"/>
    <n v="3"/>
    <n v="12"/>
    <n v="114"/>
    <n v="31"/>
    <n v="2001298958"/>
    <s v="ميرا عصام اسعد زلوم"/>
    <s v="عمان / العاصمه"/>
    <d v="2006-08-20T00:00:00"/>
    <n v="1"/>
    <n v="2"/>
    <n v="300"/>
    <n v="61"/>
    <m/>
    <n v="797611132"/>
    <s v="1-2-3-4-5-6-7-8-12-13"/>
    <n v="1"/>
  </r>
  <r>
    <x v="7"/>
    <x v="7"/>
    <n v="3"/>
    <n v="12"/>
    <n v="114"/>
    <n v="32"/>
    <n v="2001329408"/>
    <s v="نجوى سمير محمد سعيد الحسن"/>
    <s v="عمان / العاصمه"/>
    <d v="2006-10-26T00:00:00"/>
    <n v="1"/>
    <n v="2"/>
    <n v="300"/>
    <n v="61"/>
    <m/>
    <n v="797154345"/>
    <s v="1-2-3-4-5-6-7-8-12-13"/>
    <n v="1"/>
  </r>
  <r>
    <x v="7"/>
    <x v="7"/>
    <n v="3"/>
    <n v="12"/>
    <n v="114"/>
    <n v="1"/>
    <n v="2001168929"/>
    <s v="ابراهيم عمر ابراهيم غوشه"/>
    <s v="عمان / العاصمه"/>
    <d v="2006-01-05T00:00:00"/>
    <n v="1"/>
    <n v="1"/>
    <n v="300"/>
    <n v="62"/>
    <n v="1"/>
    <n v="795302270"/>
    <s v="1-2-3-4-5-6-7-8-9"/>
    <n v="1"/>
  </r>
  <r>
    <x v="7"/>
    <x v="7"/>
    <n v="3"/>
    <n v="12"/>
    <n v="114"/>
    <n v="2"/>
    <n v="2001197961"/>
    <s v="احمد اسحق محمد ابو حميده"/>
    <s v="عمان / العاصمه"/>
    <d v="2006-03-12T00:00:00"/>
    <n v="1"/>
    <n v="1"/>
    <n v="300"/>
    <n v="62"/>
    <n v="1"/>
    <n v="796488595"/>
    <s v="1-2-3-4-5-6-7-8-9"/>
    <n v="1"/>
  </r>
  <r>
    <x v="7"/>
    <x v="7"/>
    <n v="3"/>
    <n v="12"/>
    <n v="114"/>
    <n v="3"/>
    <n v="2001267147"/>
    <s v="احمد عبد الهادى عوني الخطيب"/>
    <s v="عمان / العاصمه"/>
    <d v="2006-07-06T00:00:00"/>
    <n v="1"/>
    <n v="1"/>
    <n v="300"/>
    <n v="62"/>
    <n v="1"/>
    <n v="791010012"/>
    <s v="1-2-3-4-5-6-7-8-9"/>
    <n v="1"/>
  </r>
  <r>
    <x v="7"/>
    <x v="7"/>
    <n v="3"/>
    <n v="12"/>
    <n v="114"/>
    <n v="4"/>
    <n v="2001226394"/>
    <s v="احمد يزن محمد العبداللات"/>
    <s v="عمان / العاصمه"/>
    <d v="2006-04-03T00:00:00"/>
    <n v="1"/>
    <n v="1"/>
    <n v="300"/>
    <n v="62"/>
    <n v="1"/>
    <n v="777449176"/>
    <s v="1-2-3-4-5-6-7-8-9"/>
    <n v="1"/>
  </r>
  <r>
    <x v="7"/>
    <x v="7"/>
    <n v="3"/>
    <n v="12"/>
    <n v="114"/>
    <n v="5"/>
    <n v="2001215443"/>
    <s v="البراء محمود موسى غانم"/>
    <s v="عمان / العاصمه"/>
    <d v="2006-04-13T00:00:00"/>
    <n v="1"/>
    <n v="1"/>
    <n v="300"/>
    <n v="62"/>
    <n v="1"/>
    <n v="796503278"/>
    <s v="1-2-3-4-5-6-7-8-9"/>
    <n v="1"/>
  </r>
  <r>
    <x v="7"/>
    <x v="7"/>
    <n v="3"/>
    <n v="12"/>
    <n v="114"/>
    <n v="6"/>
    <n v="2001292648"/>
    <s v="ايمن هاشم محمد المومني"/>
    <s v="عمان / العاصمه"/>
    <d v="2006-08-06T00:00:00"/>
    <n v="1"/>
    <n v="1"/>
    <n v="300"/>
    <n v="62"/>
    <n v="1"/>
    <n v="799068619"/>
    <s v="1-2-3-4-5-6-7-8-9"/>
    <n v="1"/>
  </r>
  <r>
    <x v="7"/>
    <x v="7"/>
    <n v="3"/>
    <n v="12"/>
    <n v="114"/>
    <n v="7"/>
    <n v="5000210208"/>
    <s v="بدر الدين عثمان عبدالقادر القطان"/>
    <s v="عمان / العاصمه"/>
    <d v="2006-12-26T00:00:00"/>
    <n v="1"/>
    <n v="1"/>
    <n v="301"/>
    <n v="62"/>
    <n v="1"/>
    <n v="799137281"/>
    <s v="1-2-3-4-5-6-7-8-9"/>
    <n v="1"/>
  </r>
  <r>
    <x v="7"/>
    <x v="7"/>
    <n v="3"/>
    <n v="12"/>
    <n v="114"/>
    <n v="8"/>
    <n v="2001270592"/>
    <s v="بهاء مامون لطفي الكسواني"/>
    <s v="عمان / العاصمه"/>
    <d v="2006-07-18T00:00:00"/>
    <n v="1"/>
    <n v="1"/>
    <n v="300"/>
    <n v="62"/>
    <n v="1"/>
    <n v="779930350"/>
    <s v="1-2-3-4-5-6-7-8-9"/>
    <n v="1"/>
  </r>
  <r>
    <x v="7"/>
    <x v="7"/>
    <n v="3"/>
    <n v="12"/>
    <n v="114"/>
    <n v="9"/>
    <n v="2001321247"/>
    <s v="تامر فتحي قاسم الهامي"/>
    <s v="عمان / العاصمه"/>
    <d v="2006-09-29T00:00:00"/>
    <n v="1"/>
    <n v="1"/>
    <n v="300"/>
    <n v="62"/>
    <n v="1"/>
    <n v="770608713"/>
    <s v="1-2-3-4-5-6-7-8-9"/>
    <n v="1"/>
  </r>
  <r>
    <x v="7"/>
    <x v="7"/>
    <n v="3"/>
    <n v="12"/>
    <n v="114"/>
    <n v="10"/>
    <n v="2001321642"/>
    <s v="حمزه زياد عطاالله السحيمات"/>
    <s v="وادي السير / العاصمه"/>
    <d v="2006-10-17T00:00:00"/>
    <n v="1"/>
    <n v="1"/>
    <n v="300"/>
    <n v="62"/>
    <n v="1"/>
    <n v="790152782"/>
    <s v="1-2-3-4-5-6-7-8-9"/>
    <n v="1"/>
  </r>
  <r>
    <x v="7"/>
    <x v="7"/>
    <n v="3"/>
    <n v="12"/>
    <n v="114"/>
    <n v="11"/>
    <n v="2001214045"/>
    <s v="حمزه سامح محمد احمد"/>
    <s v="عمان / العاصمه"/>
    <d v="2006-04-02T00:00:00"/>
    <n v="1"/>
    <n v="1"/>
    <n v="300"/>
    <n v="62"/>
    <n v="1"/>
    <n v="796849939"/>
    <s v="1-2-3-4-5-6-7-8-9"/>
    <n v="1"/>
  </r>
  <r>
    <x v="7"/>
    <x v="7"/>
    <n v="3"/>
    <n v="12"/>
    <n v="114"/>
    <n v="12"/>
    <n v="5000169781"/>
    <s v="خالد حسام حسن رباح"/>
    <s v="عمان / العاصمه"/>
    <d v="2006-09-09T00:00:00"/>
    <n v="1"/>
    <n v="1"/>
    <n v="301"/>
    <n v="62"/>
    <n v="1"/>
    <n v="790864821"/>
    <s v="1-2-3-4-5-6-7-8-9"/>
    <n v="1"/>
  </r>
  <r>
    <x v="7"/>
    <x v="7"/>
    <n v="3"/>
    <n v="12"/>
    <n v="114"/>
    <n v="13"/>
    <n v="2001225600"/>
    <s v="راشد محمد ابراهيم البرى"/>
    <s v="عمان / العاصمه"/>
    <d v="2006-05-02T00:00:00"/>
    <n v="1"/>
    <n v="1"/>
    <n v="300"/>
    <n v="62"/>
    <n v="1"/>
    <n v="786911941"/>
    <s v="1-2-3-4-5-6-7-8-9"/>
    <n v="1"/>
  </r>
  <r>
    <x v="7"/>
    <x v="7"/>
    <n v="3"/>
    <n v="12"/>
    <n v="114"/>
    <n v="14"/>
    <n v="2001195096"/>
    <s v="راشد محمد جمال الكور"/>
    <s v="عمان / العاصمه"/>
    <d v="2006-02-07T00:00:00"/>
    <n v="1"/>
    <n v="1"/>
    <n v="300"/>
    <n v="62"/>
    <n v="1"/>
    <n v="799433553"/>
    <s v="1-2-3-4-5-6-7-8-9"/>
    <n v="1"/>
  </r>
  <r>
    <x v="7"/>
    <x v="7"/>
    <n v="3"/>
    <n v="12"/>
    <n v="114"/>
    <n v="15"/>
    <n v="2001235616"/>
    <s v="راشد مصطفى احمد السكر"/>
    <s v="عمان / العاصمه"/>
    <d v="2006-04-18T00:00:00"/>
    <n v="1"/>
    <n v="1"/>
    <n v="300"/>
    <n v="62"/>
    <n v="1"/>
    <n v="790033013"/>
    <s v="1-2-3-4-5-6-7-8-9"/>
    <n v="1"/>
  </r>
  <r>
    <x v="7"/>
    <x v="7"/>
    <n v="3"/>
    <n v="12"/>
    <n v="114"/>
    <n v="16"/>
    <n v="2001252716"/>
    <s v="زيد محمد محمود ابو ليلى"/>
    <s v="عمان / العاصمه"/>
    <d v="2006-05-20T00:00:00"/>
    <n v="1"/>
    <n v="1"/>
    <n v="300"/>
    <n v="62"/>
    <n v="1"/>
    <n v="792830287"/>
    <s v="1-2-3-4-5-6-7-8-9"/>
    <n v="1"/>
  </r>
  <r>
    <x v="7"/>
    <x v="7"/>
    <n v="3"/>
    <n v="12"/>
    <n v="114"/>
    <n v="17"/>
    <n v="8003440467"/>
    <s v="صهيب صفاء محمد محمد"/>
    <s v="العراق"/>
    <d v="2005-05-01T00:00:00"/>
    <n v="1"/>
    <n v="1"/>
    <n v="309"/>
    <n v="62"/>
    <n v="1"/>
    <n v="782664757"/>
    <s v="1-2-3-4-5-6-7-8-9"/>
    <n v="1"/>
  </r>
  <r>
    <x v="7"/>
    <x v="7"/>
    <n v="3"/>
    <n v="12"/>
    <n v="114"/>
    <n v="18"/>
    <n v="8006823145"/>
    <s v="طه هيثم قيس الدوري"/>
    <s v="العراق"/>
    <d v="2006-03-23T00:00:00"/>
    <n v="1"/>
    <n v="1"/>
    <n v="309"/>
    <n v="62"/>
    <n v="1"/>
    <n v="790014502"/>
    <s v="1-2-3-4-5-6-7-8-9"/>
    <n v="1"/>
  </r>
  <r>
    <x v="7"/>
    <x v="7"/>
    <n v="3"/>
    <n v="12"/>
    <n v="114"/>
    <n v="19"/>
    <n v="2001293796"/>
    <s v="عبد الرزاق وجدي مصطفى القلعاوي"/>
    <s v="عمان / العاصمه"/>
    <d v="2006-08-25T00:00:00"/>
    <n v="1"/>
    <n v="1"/>
    <n v="300"/>
    <n v="62"/>
    <n v="1"/>
    <n v="790360235"/>
    <s v="1-2-3-4-5-6-7-8-9"/>
    <n v="1"/>
  </r>
  <r>
    <x v="7"/>
    <x v="7"/>
    <n v="3"/>
    <n v="12"/>
    <n v="114"/>
    <n v="20"/>
    <n v="1000064441"/>
    <s v="عبد السلام اسماعيل رجب رجب"/>
    <s v="عمان / العاصمه"/>
    <d v="2006-10-27T00:00:00"/>
    <n v="1"/>
    <n v="1"/>
    <n v="309"/>
    <n v="62"/>
    <n v="1"/>
    <n v="797280658"/>
    <s v="1-2-3-4-5-6-7-8-9"/>
    <n v="1"/>
  </r>
  <r>
    <x v="7"/>
    <x v="7"/>
    <n v="3"/>
    <n v="12"/>
    <n v="114"/>
    <n v="21"/>
    <n v="8004080989"/>
    <s v="عبد الله رامز سامي نقاشي"/>
    <s v="العراق"/>
    <d v="2006-06-10T00:00:00"/>
    <n v="1"/>
    <n v="1"/>
    <n v="309"/>
    <n v="62"/>
    <n v="1"/>
    <n v="790151972"/>
    <s v="1-2-3-4-5-6-7-8-9"/>
    <n v="1"/>
  </r>
  <r>
    <x v="7"/>
    <x v="7"/>
    <n v="3"/>
    <n v="12"/>
    <n v="114"/>
    <n v="22"/>
    <n v="2001216965"/>
    <s v="عبد الله زكي رايق الغانم"/>
    <s v="عمان / العاصمه"/>
    <d v="2006-04-04T00:00:00"/>
    <n v="1"/>
    <n v="1"/>
    <n v="300"/>
    <n v="62"/>
    <n v="1"/>
    <n v="796405239"/>
    <s v="1-2-3-4-5-6-7-8-9"/>
    <n v="1"/>
  </r>
  <r>
    <x v="7"/>
    <x v="7"/>
    <n v="3"/>
    <n v="12"/>
    <n v="114"/>
    <n v="23"/>
    <n v="2001213809"/>
    <s v="عمر طارق عثمان القولاغاصي"/>
    <s v="عمان / العاصمه"/>
    <d v="2006-04-10T00:00:00"/>
    <n v="1"/>
    <n v="1"/>
    <n v="300"/>
    <n v="62"/>
    <n v="1"/>
    <n v="778237764"/>
    <s v="1-2-3-4-5-6-7-8-9"/>
    <n v="1"/>
  </r>
  <r>
    <x v="7"/>
    <x v="7"/>
    <n v="3"/>
    <n v="12"/>
    <n v="114"/>
    <n v="24"/>
    <n v="2001260316"/>
    <s v="عمر محمد عزمي التميمي"/>
    <s v="عمان / العاصمه"/>
    <d v="2006-07-04T00:00:00"/>
    <n v="1"/>
    <n v="1"/>
    <n v="300"/>
    <n v="62"/>
    <n v="1"/>
    <n v="788462001"/>
    <s v="1-2-3-4-5-6-7-8-9"/>
    <n v="1"/>
  </r>
  <r>
    <x v="7"/>
    <x v="7"/>
    <n v="3"/>
    <n v="12"/>
    <n v="114"/>
    <n v="25"/>
    <n v="2001189869"/>
    <s v="عمرو اياد علي مصلح"/>
    <s v="عمان / العاصمه"/>
    <d v="2006-02-23T00:00:00"/>
    <n v="1"/>
    <n v="1"/>
    <n v="300"/>
    <n v="62"/>
    <n v="1"/>
    <n v="797633027"/>
    <s v="1-2-3-4-5-6-7-8-9"/>
    <n v="1"/>
  </r>
  <r>
    <x v="7"/>
    <x v="7"/>
    <n v="3"/>
    <n v="12"/>
    <n v="114"/>
    <n v="26"/>
    <n v="2001328144"/>
    <s v="قيس محمد محمود السعدى"/>
    <s v="سوريا"/>
    <d v="2006-01-29T00:00:00"/>
    <n v="1"/>
    <n v="1"/>
    <n v="300"/>
    <n v="62"/>
    <n v="1"/>
    <n v="799142520"/>
    <s v="1-2-3-4-5-6-7-8-9"/>
    <n v="1"/>
  </r>
  <r>
    <x v="7"/>
    <x v="7"/>
    <n v="3"/>
    <n v="12"/>
    <n v="114"/>
    <n v="27"/>
    <n v="2001299968"/>
    <s v="محمد احمد عبد الرحمن حميدي"/>
    <s v="عمان / العاصمه"/>
    <d v="2006-09-09T00:00:00"/>
    <n v="1"/>
    <n v="1"/>
    <n v="300"/>
    <n v="62"/>
    <n v="1"/>
    <n v="782077709"/>
    <s v="1-2-3-4-5-6-7-8-9"/>
    <n v="1"/>
  </r>
  <r>
    <x v="7"/>
    <x v="7"/>
    <n v="3"/>
    <n v="12"/>
    <n v="114"/>
    <n v="28"/>
    <n v="2001314688"/>
    <s v="محمد ايمن كمال القواسمي"/>
    <s v="عمان / العاصمه"/>
    <d v="2006-10-01T00:00:00"/>
    <n v="1"/>
    <n v="1"/>
    <n v="300"/>
    <n v="62"/>
    <n v="1"/>
    <n v="788766691"/>
    <s v="1-2-3-4-5-6-7-8-9"/>
    <n v="1"/>
  </r>
  <r>
    <x v="7"/>
    <x v="7"/>
    <n v="3"/>
    <n v="12"/>
    <n v="114"/>
    <n v="29"/>
    <n v="2001336549"/>
    <s v="محمد خالد وليد العطعوط"/>
    <s v="عمان / العاصمه"/>
    <d v="2006-11-01T00:00:00"/>
    <n v="1"/>
    <n v="1"/>
    <n v="300"/>
    <n v="62"/>
    <n v="1"/>
    <n v="798198814"/>
    <s v="1-2-3-4-5-6-7-8-9"/>
    <n v="1"/>
  </r>
  <r>
    <x v="7"/>
    <x v="7"/>
    <n v="3"/>
    <n v="12"/>
    <n v="114"/>
    <n v="30"/>
    <n v="2001250145"/>
    <s v="محمد مروان خلف المجالي"/>
    <s v="عمان / العاصمه"/>
    <d v="2006-06-05T00:00:00"/>
    <n v="1"/>
    <n v="1"/>
    <n v="300"/>
    <n v="62"/>
    <n v="1"/>
    <n v="796406520"/>
    <s v="1-2-3-4-5-6-7-8-9"/>
    <n v="1"/>
  </r>
  <r>
    <x v="7"/>
    <x v="7"/>
    <n v="3"/>
    <n v="12"/>
    <n v="114"/>
    <n v="31"/>
    <n v="2001214818"/>
    <s v="محمود عبدالرحمن محمود نافوخ"/>
    <s v="عمان / العاصمه"/>
    <d v="2006-03-17T00:00:00"/>
    <n v="1"/>
    <n v="1"/>
    <n v="300"/>
    <n v="62"/>
    <n v="1"/>
    <n v="790573361"/>
    <s v="1-2-3-4-5-6-7-8-9"/>
    <n v="1"/>
  </r>
  <r>
    <x v="7"/>
    <x v="7"/>
    <n v="3"/>
    <n v="12"/>
    <n v="114"/>
    <n v="32"/>
    <n v="8005776503"/>
    <s v="مصطفى ياسين عباس الجبوري"/>
    <s v="عمان / العاصمه"/>
    <d v="2006-08-16T00:00:00"/>
    <n v="1"/>
    <n v="1"/>
    <n v="309"/>
    <n v="62"/>
    <n v="1"/>
    <n v="791142874"/>
    <s v="1-2-3-4-5-6-7-8-9"/>
    <n v="1"/>
  </r>
  <r>
    <x v="7"/>
    <x v="7"/>
    <n v="3"/>
    <n v="12"/>
    <n v="114"/>
    <n v="33"/>
    <n v="2001254539"/>
    <s v="معاذ فاروق ابراهيم خليفه"/>
    <s v="عمان / العاصمه"/>
    <d v="2006-01-12T00:00:00"/>
    <n v="1"/>
    <n v="1"/>
    <n v="300"/>
    <n v="62"/>
    <n v="1"/>
    <n v="799324742"/>
    <s v="1-2-3-4-5-6-7-8-9"/>
    <n v="1"/>
  </r>
  <r>
    <x v="7"/>
    <x v="7"/>
    <n v="3"/>
    <n v="12"/>
    <n v="114"/>
    <n v="34"/>
    <n v="2001355989"/>
    <s v="مهند سميح سليمان الزعبي"/>
    <s v="عمان / العاصمه"/>
    <d v="2006-12-14T00:00:00"/>
    <n v="1"/>
    <n v="1"/>
    <n v="300"/>
    <n v="62"/>
    <n v="1"/>
    <n v="770488699"/>
    <s v="1-2-3-4-5-6-7-8-9"/>
    <n v="1"/>
  </r>
  <r>
    <x v="7"/>
    <x v="7"/>
    <n v="3"/>
    <n v="12"/>
    <n v="114"/>
    <n v="35"/>
    <n v="8002384330"/>
    <s v="هيثم انوار يوسف يوسف"/>
    <s v="العراق"/>
    <d v="2007-01-04T00:00:00"/>
    <n v="1"/>
    <n v="1"/>
    <n v="309"/>
    <n v="62"/>
    <n v="1"/>
    <n v="798257673"/>
    <s v="1-2-3-4-5-6-7-8-9"/>
    <n v="1"/>
  </r>
  <r>
    <x v="7"/>
    <x v="7"/>
    <n v="3"/>
    <n v="12"/>
    <n v="114"/>
    <n v="36"/>
    <n v="2001598238"/>
    <s v="يزن رضوان محمد ايوب"/>
    <s v="السعودية"/>
    <d v="2006-12-23T00:00:00"/>
    <n v="1"/>
    <n v="1"/>
    <n v="300"/>
    <n v="62"/>
    <n v="1"/>
    <n v="790566374"/>
    <s v="1-2-3-4-5-6-7-8-9"/>
    <n v="1"/>
  </r>
  <r>
    <x v="7"/>
    <x v="7"/>
    <n v="3"/>
    <n v="12"/>
    <n v="114"/>
    <n v="37"/>
    <n v="2001339032"/>
    <s v="يوسف خالد محمد المفلح"/>
    <s v="الزرقاء"/>
    <d v="2006-11-06T00:00:00"/>
    <n v="1"/>
    <n v="1"/>
    <n v="300"/>
    <n v="62"/>
    <n v="1"/>
    <n v="779125889"/>
    <s v="1-2-3-4-5-6-7-8-9"/>
    <n v="1"/>
  </r>
  <r>
    <x v="7"/>
    <x v="7"/>
    <n v="3"/>
    <n v="12"/>
    <n v="114"/>
    <n v="38"/>
    <n v="2001241815"/>
    <s v="يوسف طارق محمود السعيد"/>
    <s v="عمان / العاصمه"/>
    <d v="2006-05-18T00:00:00"/>
    <n v="1"/>
    <n v="1"/>
    <n v="300"/>
    <n v="62"/>
    <n v="1"/>
    <n v="780980703"/>
    <s v="1-2-3-4-5-6-7-8-9"/>
    <n v="1"/>
  </r>
  <r>
    <x v="7"/>
    <x v="7"/>
    <n v="3"/>
    <n v="12"/>
    <n v="114"/>
    <n v="39"/>
    <n v="2001269728"/>
    <s v="يوسف ناصر غازي محمد الحاج"/>
    <s v="الزرقاء"/>
    <d v="2006-07-19T00:00:00"/>
    <n v="1"/>
    <n v="1"/>
    <n v="300"/>
    <n v="62"/>
    <n v="1"/>
    <n v="785376361"/>
    <s v="1-2-3-4-5-6-7-8-9"/>
    <n v="1"/>
  </r>
  <r>
    <x v="7"/>
    <x v="7"/>
    <n v="3"/>
    <n v="12"/>
    <n v="114"/>
    <n v="1"/>
    <n v="2001237159"/>
    <s v="اليسار احمد خالد الدويرى"/>
    <s v="ايدون / اربد"/>
    <d v="2006-05-27T00:00:00"/>
    <n v="1"/>
    <n v="2"/>
    <n v="300"/>
    <n v="62"/>
    <n v="1"/>
    <n v="775361973"/>
    <s v="1-2-3-4-5-6-7-8-9"/>
    <n v="1"/>
  </r>
  <r>
    <x v="7"/>
    <x v="7"/>
    <n v="3"/>
    <n v="12"/>
    <n v="114"/>
    <n v="2"/>
    <n v="2001198117"/>
    <s v="ايمان يحيى محمد طريق"/>
    <s v="عمان / العاصمه"/>
    <d v="2006-03-06T00:00:00"/>
    <n v="1"/>
    <n v="2"/>
    <n v="300"/>
    <n v="62"/>
    <n v="1"/>
    <n v="799754192"/>
    <s v="1-2-3-4-5-6-7-8-9"/>
    <n v="1"/>
  </r>
  <r>
    <x v="7"/>
    <x v="7"/>
    <n v="3"/>
    <n v="12"/>
    <n v="114"/>
    <n v="3"/>
    <n v="2001251936"/>
    <s v="آيه فارس محمد عبد المجيد"/>
    <s v="عمان / العاصمه"/>
    <d v="2006-06-06T00:00:00"/>
    <n v="1"/>
    <n v="2"/>
    <n v="300"/>
    <n v="62"/>
    <n v="1"/>
    <n v="797540734"/>
    <s v="1-2-3-4-5-6-7-8-9"/>
    <n v="1"/>
  </r>
  <r>
    <x v="7"/>
    <x v="7"/>
    <n v="3"/>
    <n v="12"/>
    <n v="114"/>
    <n v="4"/>
    <n v="2001318868"/>
    <s v="بثينه وائل اسماعيل برغوث"/>
    <s v="عمان / العاصمه"/>
    <d v="2006-08-28T00:00:00"/>
    <n v="1"/>
    <n v="2"/>
    <n v="300"/>
    <n v="62"/>
    <n v="1"/>
    <n v="795184074"/>
    <s v="1-2-3-4-5-6-7-8-9"/>
    <n v="1"/>
  </r>
  <r>
    <x v="7"/>
    <x v="7"/>
    <n v="3"/>
    <n v="12"/>
    <n v="114"/>
    <n v="5"/>
    <n v="2001695303"/>
    <s v="تالا بسام تيسير خميس"/>
    <s v="الامارات"/>
    <d v="2006-12-22T00:00:00"/>
    <n v="1"/>
    <n v="2"/>
    <n v="300"/>
    <n v="62"/>
    <n v="1"/>
    <n v="797425906"/>
    <s v="1-2-3-4-5-6-7-8-9"/>
    <n v="1"/>
  </r>
  <r>
    <x v="7"/>
    <x v="7"/>
    <n v="3"/>
    <n v="12"/>
    <n v="114"/>
    <n v="6"/>
    <n v="2001200804"/>
    <s v="تالا خالد عبد  الله ارشيد"/>
    <s v="عمان / العاصمه"/>
    <d v="2006-03-14T00:00:00"/>
    <n v="1"/>
    <n v="2"/>
    <n v="300"/>
    <n v="62"/>
    <n v="1"/>
    <n v="796036404"/>
    <s v="1-2-3-4-5-6-7-8-9"/>
    <n v="1"/>
  </r>
  <r>
    <x v="7"/>
    <x v="7"/>
    <n v="3"/>
    <n v="12"/>
    <n v="114"/>
    <n v="7"/>
    <n v="2001184517"/>
    <s v="جنى واصف امين ذياب"/>
    <s v="عمان / العاصمه"/>
    <d v="2006-02-09T00:00:00"/>
    <n v="1"/>
    <n v="2"/>
    <n v="300"/>
    <n v="62"/>
    <n v="1"/>
    <n v="795144406"/>
    <s v="1-2-3-4-5-6-7-8-9"/>
    <n v="1"/>
  </r>
  <r>
    <x v="7"/>
    <x v="7"/>
    <n v="3"/>
    <n v="12"/>
    <n v="114"/>
    <n v="8"/>
    <n v="2001331679"/>
    <s v="جنى وائل محمد جميل قنيبي"/>
    <s v="عمان / العاصمه"/>
    <d v="2006-10-01T00:00:00"/>
    <n v="1"/>
    <n v="2"/>
    <n v="300"/>
    <n v="62"/>
    <n v="1"/>
    <n v="790094096"/>
    <s v="1-2-3-4-5-6-7-8-9"/>
    <n v="1"/>
  </r>
  <r>
    <x v="7"/>
    <x v="7"/>
    <n v="3"/>
    <n v="12"/>
    <n v="114"/>
    <n v="9"/>
    <n v="2001217167"/>
    <s v="جود عمر عبد ربه خشان"/>
    <s v="عمان / العاصمه"/>
    <d v="2006-04-08T00:00:00"/>
    <n v="1"/>
    <n v="2"/>
    <n v="300"/>
    <n v="62"/>
    <n v="1"/>
    <n v="799616973"/>
    <s v="1-2-3-4-5-6-7-8-9"/>
    <n v="1"/>
  </r>
  <r>
    <x v="7"/>
    <x v="7"/>
    <n v="3"/>
    <n v="12"/>
    <n v="114"/>
    <n v="10"/>
    <n v="2001321313"/>
    <s v="حلا اسامه جبريل الختاتنه"/>
    <s v="عمان / العاصمه"/>
    <d v="2006-10-18T00:00:00"/>
    <n v="1"/>
    <n v="2"/>
    <n v="300"/>
    <n v="62"/>
    <n v="1"/>
    <n v="799426033"/>
    <s v="1-2-3-4-5-6-7-8-9"/>
    <n v="1"/>
  </r>
  <r>
    <x v="7"/>
    <x v="7"/>
    <n v="3"/>
    <n v="12"/>
    <n v="114"/>
    <n v="11"/>
    <n v="2001241395"/>
    <s v="حلا معتصم احمد القضاه"/>
    <s v="عمان / العاصمه"/>
    <d v="2006-06-02T00:00:00"/>
    <n v="1"/>
    <n v="2"/>
    <n v="300"/>
    <n v="62"/>
    <n v="1"/>
    <n v="791961475"/>
    <s v="1-2-3-4-5-6-7-8-9"/>
    <n v="1"/>
  </r>
  <r>
    <x v="7"/>
    <x v="7"/>
    <n v="3"/>
    <n v="12"/>
    <n v="114"/>
    <n v="12"/>
    <n v="2001357753"/>
    <s v="دانيه محمد احمد الملاح"/>
    <s v="الزرقاء"/>
    <d v="2006-12-21T00:00:00"/>
    <n v="1"/>
    <n v="2"/>
    <n v="300"/>
    <n v="62"/>
    <n v="1"/>
    <n v="797694441"/>
    <s v="1-2-3-4-5-6-7-8-9"/>
    <n v="1"/>
  </r>
  <r>
    <x v="7"/>
    <x v="7"/>
    <n v="3"/>
    <n v="12"/>
    <n v="114"/>
    <n v="13"/>
    <n v="2001295960"/>
    <s v="راما منذر محمد فرحان"/>
    <s v="عمان / العاصمه"/>
    <d v="2006-08-06T00:00:00"/>
    <n v="1"/>
    <n v="2"/>
    <n v="300"/>
    <n v="62"/>
    <n v="1"/>
    <n v="798601628"/>
    <s v="1-2-3-4-5-6-7-8-9"/>
    <n v="1"/>
  </r>
  <r>
    <x v="7"/>
    <x v="7"/>
    <n v="3"/>
    <n v="12"/>
    <n v="114"/>
    <n v="14"/>
    <n v="2001247152"/>
    <s v="رانيا علاء موسى النوتي"/>
    <s v="عمان / العاصمه"/>
    <d v="2006-06-13T00:00:00"/>
    <n v="1"/>
    <n v="2"/>
    <n v="300"/>
    <n v="62"/>
    <n v="1"/>
    <n v="776507675"/>
    <s v="1-2-3-4-5-6-7-8-9"/>
    <n v="1"/>
  </r>
  <r>
    <x v="7"/>
    <x v="7"/>
    <n v="3"/>
    <n v="12"/>
    <n v="114"/>
    <n v="15"/>
    <n v="2001312157"/>
    <s v="رغد مازن منصور القيسي"/>
    <s v="عمان / العاصمه"/>
    <d v="2006-09-22T00:00:00"/>
    <n v="1"/>
    <n v="2"/>
    <n v="300"/>
    <n v="62"/>
    <n v="1"/>
    <n v="780090589"/>
    <s v="1-2-3-4-5-6-7-8-9"/>
    <n v="1"/>
  </r>
  <r>
    <x v="7"/>
    <x v="7"/>
    <n v="3"/>
    <n v="12"/>
    <n v="114"/>
    <n v="16"/>
    <n v="2001328266"/>
    <s v="رؤى انس عبد  القادر ابو  علي"/>
    <s v="عمان / العاصمه"/>
    <d v="2006-10-19T00:00:00"/>
    <n v="1"/>
    <n v="2"/>
    <n v="300"/>
    <n v="62"/>
    <n v="1"/>
    <n v="795857055"/>
    <s v="1-2-3-4-5-6-7-8-9"/>
    <n v="1"/>
  </r>
  <r>
    <x v="7"/>
    <x v="7"/>
    <n v="3"/>
    <n v="12"/>
    <n v="114"/>
    <n v="17"/>
    <n v="2001299192"/>
    <s v="فرح توفيق محمود الحموري"/>
    <s v="عمان / العاصمه"/>
    <d v="2006-08-20T00:00:00"/>
    <n v="1"/>
    <n v="2"/>
    <n v="300"/>
    <n v="62"/>
    <n v="1"/>
    <n v="786645511"/>
    <s v="1-2-3-4-5-6-7-8-9"/>
    <n v="1"/>
  </r>
  <r>
    <x v="7"/>
    <x v="7"/>
    <n v="3"/>
    <n v="12"/>
    <n v="114"/>
    <n v="18"/>
    <n v="2001319563"/>
    <s v="لورين نبراس مازن الكسواني"/>
    <s v="عمان / العاصمه"/>
    <d v="2006-10-10T00:00:00"/>
    <n v="1"/>
    <n v="2"/>
    <n v="300"/>
    <n v="62"/>
    <n v="1"/>
    <n v="798681319"/>
    <s v="1-2-3-4-5-6-7-8-9"/>
    <n v="1"/>
  </r>
  <r>
    <x v="7"/>
    <x v="7"/>
    <n v="3"/>
    <n v="12"/>
    <n v="114"/>
    <n v="19"/>
    <n v="2001240217"/>
    <s v="ليان اسماعيل ناظر السرساوي"/>
    <s v="عمان / العاصمه"/>
    <d v="2006-05-20T00:00:00"/>
    <n v="1"/>
    <n v="2"/>
    <n v="300"/>
    <n v="62"/>
    <n v="1"/>
    <n v="790649731"/>
    <s v="1-2-3-4-5-6-7-8-9"/>
    <n v="1"/>
  </r>
  <r>
    <x v="7"/>
    <x v="7"/>
    <n v="3"/>
    <n v="12"/>
    <n v="114"/>
    <n v="20"/>
    <n v="2001234484"/>
    <s v="ليان طارق مصباح حسين"/>
    <s v="عمان / العاصمه"/>
    <d v="2006-05-21T00:00:00"/>
    <n v="1"/>
    <n v="2"/>
    <n v="300"/>
    <n v="62"/>
    <n v="1"/>
    <n v="779719022"/>
    <s v="1-2-3-4-5-6-7-8-9"/>
    <n v="1"/>
  </r>
  <r>
    <x v="7"/>
    <x v="7"/>
    <n v="3"/>
    <n v="12"/>
    <n v="114"/>
    <n v="21"/>
    <n v="2001124977"/>
    <s v="ليانا مجدي خالد زهران"/>
    <s v="عمان / العاصمه"/>
    <d v="2005-09-27T00:00:00"/>
    <n v="1"/>
    <n v="2"/>
    <n v="300"/>
    <n v="62"/>
    <n v="1"/>
    <n v="799805501"/>
    <s v="1-2-3-4-5-6-7-8-9"/>
    <n v="1"/>
  </r>
  <r>
    <x v="7"/>
    <x v="7"/>
    <n v="3"/>
    <n v="12"/>
    <n v="114"/>
    <n v="22"/>
    <n v="2001313097"/>
    <s v="لين اسامه خليل احمد"/>
    <s v="الزرقاء"/>
    <d v="2006-08-27T00:00:00"/>
    <n v="1"/>
    <n v="2"/>
    <n v="300"/>
    <n v="62"/>
    <n v="1"/>
    <n v="797480595"/>
    <s v="1-2-3-4-5-6-7-8-9"/>
    <n v="1"/>
  </r>
  <r>
    <x v="7"/>
    <x v="7"/>
    <n v="3"/>
    <n v="12"/>
    <n v="114"/>
    <n v="23"/>
    <n v="2001305706"/>
    <s v="ميرال احمد فرحان العزام"/>
    <s v="السعودية"/>
    <d v="2006-07-27T00:00:00"/>
    <n v="1"/>
    <n v="2"/>
    <n v="300"/>
    <n v="62"/>
    <n v="1"/>
    <n v="795675562"/>
    <s v="1-2-3-4-5-6-7-8-9"/>
    <n v="1"/>
  </r>
  <r>
    <x v="7"/>
    <x v="7"/>
    <n v="3"/>
    <n v="12"/>
    <n v="114"/>
    <n v="24"/>
    <n v="2001173961"/>
    <s v="نانسي غسان جودت قاسم"/>
    <s v="عمان / العاصمه"/>
    <d v="2006-01-09T00:00:00"/>
    <n v="1"/>
    <n v="2"/>
    <n v="300"/>
    <n v="62"/>
    <n v="1"/>
    <n v="781631608"/>
    <s v="1-2-3-4-5-6-7-8-9"/>
    <n v="1"/>
  </r>
  <r>
    <x v="7"/>
    <x v="7"/>
    <n v="3"/>
    <n v="12"/>
    <n v="114"/>
    <n v="25"/>
    <n v="2001240828"/>
    <s v="نور رائد انور الرواشده"/>
    <s v="عمان / العاصمه"/>
    <d v="2006-06-02T00:00:00"/>
    <n v="1"/>
    <n v="2"/>
    <n v="300"/>
    <n v="62"/>
    <n v="1"/>
    <n v="791169365"/>
    <s v="1-2-3-4-5-6-7-8-9"/>
    <n v="1"/>
  </r>
  <r>
    <x v="7"/>
    <x v="7"/>
    <n v="3"/>
    <n v="12"/>
    <n v="114"/>
    <n v="26"/>
    <n v="2001320795"/>
    <s v="نور سامر جميل السلايمه"/>
    <s v="عمان / العاصمه"/>
    <d v="2006-10-11T00:00:00"/>
    <n v="1"/>
    <n v="2"/>
    <n v="300"/>
    <n v="62"/>
    <n v="1"/>
    <n v="788501014"/>
    <s v="1-2-3-4-5-6-7-8-9"/>
    <n v="1"/>
  </r>
  <r>
    <x v="7"/>
    <x v="7"/>
    <n v="3"/>
    <n v="12"/>
    <n v="114"/>
    <n v="27"/>
    <n v="1002236990"/>
    <s v="هاجر الحمدو"/>
    <s v="المانيا"/>
    <d v="2006-06-03T00:00:00"/>
    <n v="1"/>
    <n v="2"/>
    <n v="333"/>
    <n v="62"/>
    <n v="1"/>
    <n v="798351839"/>
    <s v="1-2-3-4-5-6-7-8-9"/>
    <n v="1"/>
  </r>
  <r>
    <x v="7"/>
    <x v="7"/>
    <n v="3"/>
    <n v="12"/>
    <n v="114"/>
    <n v="28"/>
    <n v="2001186236"/>
    <s v="وسن مؤيد عدنان العمرى"/>
    <s v="عمان / العاصمه"/>
    <d v="2006-02-11T00:00:00"/>
    <n v="1"/>
    <n v="2"/>
    <n v="300"/>
    <n v="62"/>
    <n v="1"/>
    <n v="791830319"/>
    <s v="1-2-3-4-5-6-7-8-9"/>
    <n v="1"/>
  </r>
  <r>
    <x v="7"/>
    <x v="7"/>
    <n v="3"/>
    <n v="12"/>
    <n v="114"/>
    <n v="29"/>
    <n v="2001277563"/>
    <s v="ياسمين مازن غالب عوض"/>
    <s v="عمان / العاصمه"/>
    <d v="2006-05-30T00:00:00"/>
    <n v="1"/>
    <n v="2"/>
    <n v="300"/>
    <n v="62"/>
    <n v="1"/>
    <n v="797110272"/>
    <s v="1-2-3-4-5-6-7-8-9"/>
    <n v="1"/>
  </r>
  <r>
    <x v="8"/>
    <x v="8"/>
    <n v="3"/>
    <n v="12"/>
    <n v="114"/>
    <n v="1"/>
    <n v="2001370132"/>
    <s v="جود فتحي محمد عبد الحليم"/>
    <s v="اربد"/>
    <d v="2006-12-30T00:00:00"/>
    <n v="1"/>
    <n v="2"/>
    <n v="300"/>
    <n v="61"/>
    <m/>
    <n v="797162691"/>
    <s v="1-2-3-4-5-6-7-8-11-12"/>
    <n v="1"/>
  </r>
  <r>
    <x v="8"/>
    <x v="8"/>
    <n v="3"/>
    <n v="12"/>
    <n v="114"/>
    <n v="2"/>
    <n v="7006200425"/>
    <s v="جويرية سعود فالح"/>
    <s v="عمان / العاصمه"/>
    <d v="2006-04-28T00:00:00"/>
    <n v="1"/>
    <n v="2"/>
    <n v="309"/>
    <n v="61"/>
    <m/>
    <n v="788146632"/>
    <s v="1-2-3-4-5-6-7-8-11-12"/>
    <n v="1"/>
  </r>
  <r>
    <x v="8"/>
    <x v="8"/>
    <n v="3"/>
    <n v="12"/>
    <n v="114"/>
    <n v="3"/>
    <n v="2001339304"/>
    <s v="ريان عبد الله محمود البغدادي"/>
    <s v="عمان / العاصمه"/>
    <d v="2006-10-30T00:00:00"/>
    <n v="1"/>
    <n v="2"/>
    <n v="300"/>
    <n v="61"/>
    <m/>
    <n v="799556607"/>
    <s v="1-2-3-4-5-6-7-8-11-12"/>
    <n v="1"/>
  </r>
  <r>
    <x v="8"/>
    <x v="8"/>
    <n v="3"/>
    <n v="12"/>
    <n v="114"/>
    <n v="4"/>
    <n v="2001302991"/>
    <s v="ريان قيس عبدالله الهملان"/>
    <s v="عمان / العاصمه"/>
    <d v="2006-09-11T00:00:00"/>
    <n v="1"/>
    <n v="2"/>
    <n v="300"/>
    <n v="61"/>
    <m/>
    <n v="799346080"/>
    <s v="1-2-3-4-5-6-7-8-11-12"/>
    <n v="1"/>
  </r>
  <r>
    <x v="8"/>
    <x v="8"/>
    <n v="3"/>
    <n v="12"/>
    <n v="114"/>
    <n v="5"/>
    <n v="2001254864"/>
    <s v="لجين اسامه زياد الكايد"/>
    <s v="عمان / العاصمه"/>
    <d v="2006-06-26T00:00:00"/>
    <n v="1"/>
    <n v="2"/>
    <n v="300"/>
    <n v="61"/>
    <m/>
    <n v="796798810"/>
    <s v="1-2-3-4-5-6-7-8-11-12"/>
    <n v="1"/>
  </r>
  <r>
    <x v="8"/>
    <x v="8"/>
    <n v="3"/>
    <n v="12"/>
    <n v="114"/>
    <n v="6"/>
    <n v="2001463926"/>
    <s v="لجين نضال سامي ابو حيه"/>
    <s v="الامارات"/>
    <d v="2006-10-12T00:00:00"/>
    <n v="1"/>
    <n v="2"/>
    <n v="300"/>
    <n v="61"/>
    <m/>
    <n v="790261599"/>
    <s v="1-2-3-4-5-6-7-8-11-12"/>
    <n v="1"/>
  </r>
  <r>
    <x v="8"/>
    <x v="8"/>
    <n v="3"/>
    <n v="12"/>
    <n v="114"/>
    <n v="7"/>
    <n v="2001330573"/>
    <s v="لين محمد صلاح زعيتر"/>
    <s v="عمان / العاصمه"/>
    <d v="2006-10-27T00:00:00"/>
    <n v="1"/>
    <n v="2"/>
    <n v="300"/>
    <n v="61"/>
    <m/>
    <n v="789294196"/>
    <s v="1-2-3-4-5-6-7-8-11-12"/>
    <n v="1"/>
  </r>
  <r>
    <x v="8"/>
    <x v="8"/>
    <n v="3"/>
    <n v="12"/>
    <n v="114"/>
    <n v="8"/>
    <n v="2001347343"/>
    <s v="ملاك علي محمد الاسمر"/>
    <s v="عمان / العاصمه"/>
    <d v="2006-12-04T00:00:00"/>
    <n v="1"/>
    <n v="2"/>
    <n v="300"/>
    <n v="61"/>
    <m/>
    <n v="797964049"/>
    <s v="1-2-3-4-5-6-7-8-11-12"/>
    <n v="1"/>
  </r>
  <r>
    <x v="8"/>
    <x v="8"/>
    <n v="3"/>
    <n v="12"/>
    <n v="114"/>
    <n v="9"/>
    <n v="1011425055"/>
    <s v="ندى طه جابر طه محمد"/>
    <s v="مصر"/>
    <d v="2006-03-01T00:00:00"/>
    <n v="1"/>
    <n v="2"/>
    <n v="312"/>
    <n v="61"/>
    <m/>
    <n v="790982716"/>
    <s v="1-2-3-4-5-6-7-8-11-12"/>
    <n v="1"/>
  </r>
  <r>
    <x v="8"/>
    <x v="8"/>
    <n v="3"/>
    <n v="12"/>
    <n v="114"/>
    <n v="10"/>
    <n v="2001214160"/>
    <s v="نور خليل عبد الرحيم حسن"/>
    <s v="عمان / العاصمه"/>
    <d v="2006-04-12T00:00:00"/>
    <n v="1"/>
    <n v="2"/>
    <n v="300"/>
    <n v="61"/>
    <m/>
    <n v="795550418"/>
    <s v="1-2-3-4-5-6-7-8-11-12"/>
    <n v="1"/>
  </r>
  <r>
    <x v="8"/>
    <x v="8"/>
    <n v="3"/>
    <n v="12"/>
    <n v="114"/>
    <n v="11"/>
    <n v="2001353538"/>
    <s v="هبه محمد علي ابو شامه"/>
    <s v="عمان / العاصمه"/>
    <d v="2006-12-21T00:00:00"/>
    <n v="1"/>
    <n v="2"/>
    <n v="300"/>
    <n v="61"/>
    <m/>
    <n v="788770518"/>
    <s v="1-2-3-4-5-6-7-8-11-12"/>
    <n v="1"/>
  </r>
  <r>
    <x v="8"/>
    <x v="8"/>
    <n v="3"/>
    <n v="12"/>
    <n v="114"/>
    <n v="1"/>
    <n v="2001178029"/>
    <s v="اسماء سليم ايوب المتولي"/>
    <s v="عمان / العاصمه"/>
    <d v="2006-01-26T00:00:00"/>
    <n v="1"/>
    <n v="2"/>
    <n v="300"/>
    <n v="62"/>
    <n v="1"/>
    <n v="786666340"/>
    <s v="1-2-3-4-5-6-7-8-9"/>
    <n v="1"/>
  </r>
  <r>
    <x v="8"/>
    <x v="8"/>
    <n v="3"/>
    <n v="12"/>
    <n v="114"/>
    <n v="2"/>
    <n v="2001333500"/>
    <s v="البتول رياض محمود عليان"/>
    <s v="الزرقاء"/>
    <d v="2006-11-13T00:00:00"/>
    <n v="1"/>
    <n v="2"/>
    <n v="300"/>
    <n v="62"/>
    <n v="1"/>
    <n v="777596217"/>
    <s v="1-2-3-4-5-6-7-8-9"/>
    <n v="1"/>
  </r>
  <r>
    <x v="8"/>
    <x v="8"/>
    <n v="3"/>
    <n v="12"/>
    <n v="114"/>
    <n v="3"/>
    <n v="2001201224"/>
    <s v="بدور فريح عوده ابو حسان"/>
    <s v="عمان / العاصمه"/>
    <d v="2006-03-11T00:00:00"/>
    <n v="1"/>
    <n v="2"/>
    <n v="300"/>
    <n v="62"/>
    <n v="1"/>
    <n v="799931812"/>
    <s v="1-2-3-4-5-6-7-8-9"/>
    <n v="1"/>
  </r>
  <r>
    <x v="8"/>
    <x v="8"/>
    <n v="3"/>
    <n v="12"/>
    <n v="114"/>
    <n v="4"/>
    <n v="2001198180"/>
    <s v="رسيل محمد احمد المومني"/>
    <s v="عمان / العاصمه"/>
    <d v="2006-02-14T00:00:00"/>
    <n v="1"/>
    <n v="2"/>
    <n v="300"/>
    <n v="62"/>
    <n v="1"/>
    <n v="796996719"/>
    <s v="1-2-3-4-5-6-7-8-9"/>
    <n v="1"/>
  </r>
  <r>
    <x v="8"/>
    <x v="8"/>
    <n v="3"/>
    <n v="12"/>
    <n v="114"/>
    <n v="5"/>
    <n v="2001193046"/>
    <s v="رغد يوسف محمود شهوان"/>
    <s v="عمان / العاصمه"/>
    <d v="2006-02-17T00:00:00"/>
    <n v="1"/>
    <n v="2"/>
    <n v="300"/>
    <n v="62"/>
    <n v="1"/>
    <n v="788132520"/>
    <s v="1-2-3-4-5-6-7-8-9"/>
    <n v="1"/>
  </r>
  <r>
    <x v="8"/>
    <x v="8"/>
    <n v="3"/>
    <n v="12"/>
    <n v="114"/>
    <n v="6"/>
    <n v="2001230401"/>
    <s v="رند محمد فهمي خالد"/>
    <s v="عمان / العاصمه"/>
    <d v="2006-05-14T00:00:00"/>
    <n v="1"/>
    <n v="2"/>
    <n v="300"/>
    <n v="62"/>
    <n v="1"/>
    <n v="795004084"/>
    <s v="1-2-3-4-5-6-7-8-9"/>
    <n v="1"/>
  </r>
  <r>
    <x v="8"/>
    <x v="8"/>
    <n v="3"/>
    <n v="12"/>
    <n v="114"/>
    <n v="7"/>
    <n v="2001302160"/>
    <s v="ريماس محمود عابد الفريجات"/>
    <s v="الطفيله"/>
    <d v="2006-08-18T00:00:00"/>
    <n v="1"/>
    <n v="2"/>
    <n v="300"/>
    <n v="62"/>
    <n v="1"/>
    <n v="792947534"/>
    <s v="1-2-3-4-5-6-7-8-9"/>
    <n v="1"/>
  </r>
  <r>
    <x v="8"/>
    <x v="8"/>
    <n v="3"/>
    <n v="12"/>
    <n v="114"/>
    <n v="8"/>
    <n v="2001322154"/>
    <s v="ضحى جلال تحسين طناطره"/>
    <s v="عمان / العاصمه"/>
    <d v="2006-10-22T00:00:00"/>
    <n v="1"/>
    <n v="2"/>
    <n v="300"/>
    <n v="62"/>
    <n v="1"/>
    <n v="796375556"/>
    <s v="1-2-3-4-5-6-7-8-9"/>
    <n v="1"/>
  </r>
  <r>
    <x v="8"/>
    <x v="8"/>
    <n v="3"/>
    <n v="12"/>
    <n v="114"/>
    <n v="9"/>
    <n v="2001174384"/>
    <s v="ليان محمد عبد الكريم صالح"/>
    <s v="عمان / العاصمه"/>
    <d v="2006-01-17T00:00:00"/>
    <n v="1"/>
    <n v="2"/>
    <n v="300"/>
    <n v="62"/>
    <n v="1"/>
    <n v="788323000"/>
    <s v="1-2-3-4-5-6-7-8-9"/>
    <n v="1"/>
  </r>
  <r>
    <x v="8"/>
    <x v="8"/>
    <n v="3"/>
    <n v="12"/>
    <n v="114"/>
    <n v="10"/>
    <n v="1010430109"/>
    <s v="مريم شاكر محمد مصطفى "/>
    <s v="عمان / العاصمه"/>
    <d v="2006-07-09T00:00:00"/>
    <n v="1"/>
    <n v="2"/>
    <n v="312"/>
    <n v="62"/>
    <n v="1"/>
    <n v="798680664"/>
    <s v="1-2-3-4-5-6-7-8-9"/>
    <n v="1"/>
  </r>
  <r>
    <x v="8"/>
    <x v="8"/>
    <n v="3"/>
    <n v="12"/>
    <n v="114"/>
    <n v="11"/>
    <n v="2001365593"/>
    <s v="نبيله معتز محمد عمران الحرباوى"/>
    <s v="عمان / العاصمه"/>
    <d v="2006-12-23T00:00:00"/>
    <n v="1"/>
    <n v="2"/>
    <n v="300"/>
    <n v="62"/>
    <n v="1"/>
    <n v="790703831"/>
    <s v="1-2-3-4-5-6-7-8-9"/>
    <n v="1"/>
  </r>
  <r>
    <x v="8"/>
    <x v="8"/>
    <n v="3"/>
    <n v="12"/>
    <n v="114"/>
    <n v="12"/>
    <n v="2001188146"/>
    <s v="نور عدي عزت العزيزي"/>
    <s v="عمان / العاصمه"/>
    <d v="2006-01-30T00:00:00"/>
    <n v="1"/>
    <n v="2"/>
    <n v="300"/>
    <n v="62"/>
    <n v="2"/>
    <n v="788087471"/>
    <s v="1-2-3-4-5-6-7-10-8"/>
    <n v="1"/>
  </r>
  <r>
    <x v="8"/>
    <x v="8"/>
    <n v="3"/>
    <n v="12"/>
    <n v="114"/>
    <n v="13"/>
    <n v="2001324112"/>
    <s v="نور علاء احمد صقر يونس"/>
    <s v="الزرقاء"/>
    <d v="2006-10-06T00:00:00"/>
    <n v="1"/>
    <n v="2"/>
    <n v="300"/>
    <n v="62"/>
    <n v="1"/>
    <n v="788140668"/>
    <s v="1-2-3-4-5-6-7-8-9"/>
    <n v="1"/>
  </r>
  <r>
    <x v="8"/>
    <x v="8"/>
    <n v="3"/>
    <n v="12"/>
    <n v="114"/>
    <n v="14"/>
    <n v="2001346918"/>
    <s v="هبه جودت خالد السلمان"/>
    <s v="عمان / العاصمه"/>
    <d v="2006-11-01T00:00:00"/>
    <n v="1"/>
    <n v="2"/>
    <n v="300"/>
    <n v="62"/>
    <n v="1"/>
    <n v="796172034"/>
    <s v="1-2-3-4-5-6-7-8-9"/>
    <n v="1"/>
  </r>
  <r>
    <x v="8"/>
    <x v="8"/>
    <n v="3"/>
    <n v="12"/>
    <n v="114"/>
    <n v="15"/>
    <n v="2001320646"/>
    <s v="هدى طارق هاني الاسعد"/>
    <s v="عمان / العاصمه"/>
    <d v="2006-10-11T00:00:00"/>
    <n v="1"/>
    <n v="2"/>
    <n v="300"/>
    <n v="62"/>
    <n v="1"/>
    <n v="788107733"/>
    <s v="1-2-3-4-5-6-7-8-9"/>
    <n v="1"/>
  </r>
  <r>
    <x v="9"/>
    <x v="9"/>
    <n v="3"/>
    <n v="12"/>
    <n v="114"/>
    <n v="1"/>
    <n v="2001178078"/>
    <s v="ابراهيم ارسلان محمد نور ارسلان"/>
    <s v="عمان / العاصمه"/>
    <d v="2006-02-04T00:00:00"/>
    <n v="1"/>
    <n v="1"/>
    <n v="300"/>
    <n v="61"/>
    <m/>
    <n v="777880933"/>
    <s v="1-2-3-4-5-6-7-8-12-13"/>
    <n v="1"/>
  </r>
  <r>
    <x v="9"/>
    <x v="9"/>
    <n v="3"/>
    <n v="12"/>
    <n v="114"/>
    <n v="2"/>
    <n v="2001303917"/>
    <s v="ابراهيم محمد ابراهيم غنايم"/>
    <s v="عمان / العاصمه"/>
    <d v="2006-09-06T00:00:00"/>
    <n v="1"/>
    <n v="1"/>
    <n v="300"/>
    <n v="61"/>
    <m/>
    <n v="799061464"/>
    <s v="1-2-3-4-5-6-7-8-12-13"/>
    <n v="1"/>
  </r>
  <r>
    <x v="9"/>
    <x v="9"/>
    <n v="3"/>
    <n v="12"/>
    <n v="114"/>
    <n v="3"/>
    <n v="4006100992"/>
    <s v="احمد اياد احمد عمير"/>
    <s v="عمان / العاصمه"/>
    <d v="2006-03-18T00:00:00"/>
    <n v="1"/>
    <n v="1"/>
    <n v="301"/>
    <n v="61"/>
    <m/>
    <n v="796668665"/>
    <s v="1-2-3-4-5-6-7-8-12-13"/>
    <n v="1"/>
  </r>
  <r>
    <x v="9"/>
    <x v="9"/>
    <n v="3"/>
    <n v="12"/>
    <n v="114"/>
    <n v="4"/>
    <n v="2001352783"/>
    <s v="احمد رائد امين احمد امين"/>
    <s v="عمان / العاصمه"/>
    <d v="2006-12-09T00:00:00"/>
    <n v="1"/>
    <n v="1"/>
    <n v="300"/>
    <n v="61"/>
    <m/>
    <n v="795632255"/>
    <s v="1-2-3-4-5-6-7-8-12-13"/>
    <n v="1"/>
  </r>
  <r>
    <x v="9"/>
    <x v="9"/>
    <n v="3"/>
    <n v="12"/>
    <n v="114"/>
    <n v="5"/>
    <n v="8006801536"/>
    <s v="احمد نور الدين محمد عبد السلام"/>
    <s v="ليبيا"/>
    <d v="2006-05-31T00:00:00"/>
    <n v="1"/>
    <n v="1"/>
    <n v="313"/>
    <n v="61"/>
    <m/>
    <n v="795390504"/>
    <s v="1-2-3-4-5-6-7-8-12-13"/>
    <n v="1"/>
  </r>
  <r>
    <x v="9"/>
    <x v="9"/>
    <n v="3"/>
    <n v="12"/>
    <n v="114"/>
    <n v="6"/>
    <n v="9000536442"/>
    <s v="ادم خليل يونس ريان"/>
    <s v="امريكا"/>
    <d v="2006-06-28T00:00:00"/>
    <n v="1"/>
    <n v="1"/>
    <n v="301"/>
    <n v="61"/>
    <m/>
    <n v="791528224"/>
    <s v="1-2-3-4-5-6-7-8-12-13"/>
    <n v="1"/>
  </r>
  <r>
    <x v="9"/>
    <x v="9"/>
    <n v="3"/>
    <n v="12"/>
    <n v="114"/>
    <n v="7"/>
    <n v="2001202285"/>
    <s v="انس صلاح الدين حرب النعلاوي"/>
    <s v="عمان / العاصمه"/>
    <d v="2006-03-03T00:00:00"/>
    <n v="1"/>
    <n v="1"/>
    <n v="300"/>
    <n v="61"/>
    <m/>
    <n v="785867684"/>
    <s v="1-2-3-4-5-6-7-8-12-13"/>
    <n v="1"/>
  </r>
  <r>
    <x v="9"/>
    <x v="9"/>
    <n v="3"/>
    <n v="12"/>
    <n v="114"/>
    <n v="8"/>
    <n v="2001189483"/>
    <s v="اوس محمد فايز الجرابعه"/>
    <s v="عمان / العاصمه"/>
    <d v="2006-02-24T00:00:00"/>
    <n v="1"/>
    <n v="1"/>
    <n v="300"/>
    <n v="61"/>
    <m/>
    <n v="799767129"/>
    <s v="1-2-3-4-5-6-7-8-12-13"/>
    <n v="1"/>
  </r>
  <r>
    <x v="9"/>
    <x v="9"/>
    <n v="3"/>
    <n v="12"/>
    <n v="114"/>
    <n v="9"/>
    <n v="2001335562"/>
    <s v="براء عماد احمد ابو حجر"/>
    <s v="عمان / العاصمه"/>
    <d v="2006-11-14T00:00:00"/>
    <n v="1"/>
    <n v="1"/>
    <n v="300"/>
    <n v="61"/>
    <m/>
    <n v="799628641"/>
    <s v="1-2-3-4-5-6-7-8-12-13"/>
    <n v="1"/>
  </r>
  <r>
    <x v="9"/>
    <x v="9"/>
    <n v="3"/>
    <n v="12"/>
    <n v="114"/>
    <n v="10"/>
    <n v="2001344052"/>
    <s v="جميل حماده جميل عطيه"/>
    <s v="عمان / العاصمه"/>
    <d v="2006-12-02T00:00:00"/>
    <n v="1"/>
    <n v="1"/>
    <n v="300"/>
    <n v="61"/>
    <m/>
    <n v="796631516"/>
    <s v="1-2-3-4-5-6-7-8-12-13"/>
    <n v="1"/>
  </r>
  <r>
    <x v="9"/>
    <x v="9"/>
    <n v="3"/>
    <n v="12"/>
    <n v="114"/>
    <n v="11"/>
    <n v="2001336727"/>
    <s v="حسن نايف محمد شحاده"/>
    <s v="عمان / العاصمه"/>
    <d v="2006-11-11T00:00:00"/>
    <n v="1"/>
    <n v="1"/>
    <n v="300"/>
    <n v="61"/>
    <m/>
    <n v="799617109"/>
    <s v="1-2-3-4-5-6-7-8-12-13"/>
    <n v="1"/>
  </r>
  <r>
    <x v="9"/>
    <x v="9"/>
    <n v="3"/>
    <n v="12"/>
    <n v="114"/>
    <n v="12"/>
    <n v="1487495014"/>
    <s v="حمزة أبو بكر محمد بسام النجار"/>
    <s v="سوريا"/>
    <d v="2006-01-31T00:00:00"/>
    <n v="1"/>
    <n v="1"/>
    <n v="310"/>
    <n v="61"/>
    <m/>
    <n v="795957297"/>
    <s v="1-2-3-4-5-6-7-8-12-13"/>
    <n v="1"/>
  </r>
  <r>
    <x v="9"/>
    <x v="9"/>
    <n v="3"/>
    <n v="12"/>
    <n v="114"/>
    <n v="13"/>
    <n v="2001333831"/>
    <s v="راشد محمود احمد الباز"/>
    <s v="عمان / العاصمه"/>
    <d v="2006-10-11T00:00:00"/>
    <n v="1"/>
    <n v="1"/>
    <n v="300"/>
    <n v="61"/>
    <m/>
    <n v="799667505"/>
    <s v="1-2-3-4-5-6-7-8-12-13"/>
    <n v="1"/>
  </r>
  <r>
    <x v="9"/>
    <x v="9"/>
    <n v="3"/>
    <n v="12"/>
    <n v="114"/>
    <n v="14"/>
    <n v="2001356858"/>
    <s v="زيد ماهر شوكت حمدي"/>
    <s v="عمان / العاصمه"/>
    <d v="2006-11-15T00:00:00"/>
    <n v="1"/>
    <n v="1"/>
    <n v="300"/>
    <n v="61"/>
    <m/>
    <n v="796881665"/>
    <s v="1-2-3-4-5-6-7-8-12-13"/>
    <n v="1"/>
  </r>
  <r>
    <x v="9"/>
    <x v="9"/>
    <n v="3"/>
    <n v="12"/>
    <n v="114"/>
    <n v="15"/>
    <n v="2001353933"/>
    <s v="سامي خلدون سامي الروسان"/>
    <s v="عمان / العاصمه"/>
    <d v="2006-11-29T00:00:00"/>
    <n v="1"/>
    <n v="1"/>
    <n v="300"/>
    <n v="61"/>
    <m/>
    <n v="770771177"/>
    <s v="1-2-3-4-5-6-7-8-12-13"/>
    <n v="1"/>
  </r>
  <r>
    <x v="9"/>
    <x v="9"/>
    <n v="3"/>
    <n v="12"/>
    <n v="114"/>
    <n v="16"/>
    <n v="2001215223"/>
    <s v="سعيد اياد سعيد العشي"/>
    <s v="عمان / العاصمه"/>
    <d v="2006-04-13T00:00:00"/>
    <n v="1"/>
    <n v="1"/>
    <n v="300"/>
    <n v="61"/>
    <m/>
    <n v="796861111"/>
    <s v="1-2-3-4-5-6-7-8-12-13"/>
    <n v="1"/>
  </r>
  <r>
    <x v="9"/>
    <x v="9"/>
    <n v="3"/>
    <n v="12"/>
    <n v="114"/>
    <n v="17"/>
    <n v="2001313055"/>
    <s v="سليمان داوود حمدى البكرى"/>
    <s v="عمان / العاصمه"/>
    <d v="2006-09-28T00:00:00"/>
    <n v="1"/>
    <n v="1"/>
    <n v="300"/>
    <n v="61"/>
    <m/>
    <n v="795547732"/>
    <s v="1-2-3-4-5-6-7-8-12-13"/>
    <n v="1"/>
  </r>
  <r>
    <x v="9"/>
    <x v="9"/>
    <n v="3"/>
    <n v="12"/>
    <n v="114"/>
    <n v="18"/>
    <n v="2001237737"/>
    <s v="صالح محمد صالح سلامه"/>
    <s v="عمان / العاصمه"/>
    <d v="2006-05-21T00:00:00"/>
    <n v="1"/>
    <n v="1"/>
    <n v="300"/>
    <n v="61"/>
    <m/>
    <n v="779611811"/>
    <s v="1-2-3-4-5-6-7-8-12-13"/>
    <n v="1"/>
  </r>
  <r>
    <x v="9"/>
    <x v="9"/>
    <n v="3"/>
    <n v="12"/>
    <n v="114"/>
    <n v="19"/>
    <n v="2001225710"/>
    <s v="صهيب محمود عدنان عوده"/>
    <s v="عمان / العاصمه"/>
    <d v="2006-05-03T00:00:00"/>
    <n v="1"/>
    <n v="1"/>
    <n v="300"/>
    <n v="61"/>
    <m/>
    <n v="777360073"/>
    <s v="1-2-3-4-5-6-7-8-12-13"/>
    <n v="1"/>
  </r>
  <r>
    <x v="9"/>
    <x v="9"/>
    <n v="3"/>
    <n v="12"/>
    <n v="114"/>
    <n v="20"/>
    <n v="2001266217"/>
    <s v="عبد الرحمن امين محمد حسين"/>
    <s v="عمان / العاصمه"/>
    <d v="2006-06-22T00:00:00"/>
    <n v="1"/>
    <n v="1"/>
    <n v="300"/>
    <n v="61"/>
    <m/>
    <n v="791048064"/>
    <s v="1-2-3-4-5-6-7-8-12-13"/>
    <n v="1"/>
  </r>
  <r>
    <x v="9"/>
    <x v="9"/>
    <n v="3"/>
    <n v="12"/>
    <n v="114"/>
    <n v="21"/>
    <n v="2001268851"/>
    <s v="عبد الرحمن عمار داود عوده"/>
    <s v="عمان / العاصمه"/>
    <d v="2006-07-18T00:00:00"/>
    <n v="1"/>
    <n v="1"/>
    <n v="300"/>
    <n v="61"/>
    <m/>
    <n v="790916776"/>
    <s v="1-2-3-4-5-6-7-8-12-13"/>
    <n v="1"/>
  </r>
  <r>
    <x v="9"/>
    <x v="9"/>
    <n v="3"/>
    <n v="12"/>
    <n v="114"/>
    <n v="22"/>
    <n v="2001177396"/>
    <s v="عبد الله باسل محمود ابو امنه"/>
    <s v="عمان / العاصمه"/>
    <d v="2006-01-05T00:00:00"/>
    <n v="1"/>
    <n v="1"/>
    <n v="300"/>
    <n v="61"/>
    <m/>
    <n v="795546883"/>
    <s v="1-2-3-4-5-6-7-8-12-13"/>
    <n v="1"/>
  </r>
  <r>
    <x v="9"/>
    <x v="9"/>
    <n v="3"/>
    <n v="12"/>
    <n v="114"/>
    <n v="23"/>
    <n v="2001226232"/>
    <s v="عبد الله حسين عبد الحليم العبداللات"/>
    <s v="عمان / العاصمه"/>
    <d v="2006-05-05T00:00:00"/>
    <n v="1"/>
    <n v="1"/>
    <n v="300"/>
    <n v="61"/>
    <m/>
    <n v="795627162"/>
    <s v="1-2-3-4-5-6-7-8-12-13"/>
    <n v="1"/>
  </r>
  <r>
    <x v="9"/>
    <x v="9"/>
    <n v="3"/>
    <n v="12"/>
    <n v="114"/>
    <n v="24"/>
    <n v="2001185739"/>
    <s v="عبد الله يحيى محمود نافوخ"/>
    <s v="عمان / العاصمه"/>
    <d v="2006-02-12T00:00:00"/>
    <n v="1"/>
    <n v="1"/>
    <n v="300"/>
    <n v="61"/>
    <m/>
    <n v="795663125"/>
    <s v="1-2-3-4-5-6-7-8-12-13"/>
    <n v="1"/>
  </r>
  <r>
    <x v="9"/>
    <x v="9"/>
    <n v="3"/>
    <n v="12"/>
    <n v="114"/>
    <n v="25"/>
    <n v="2001185483"/>
    <s v="علي خليل محمد النمر"/>
    <s v="عمان / العاصمه"/>
    <d v="2006-01-26T00:00:00"/>
    <n v="1"/>
    <n v="1"/>
    <n v="300"/>
    <n v="61"/>
    <m/>
    <n v="790813443"/>
    <s v="1-2-3-4-5-6-7-8-12-13"/>
    <n v="1"/>
  </r>
  <r>
    <x v="9"/>
    <x v="9"/>
    <n v="3"/>
    <n v="12"/>
    <n v="114"/>
    <n v="26"/>
    <n v="2001350358"/>
    <s v="عمار عدنان عبد الوهاب الزق"/>
    <s v="عمان / العاصمه"/>
    <d v="2006-12-14T00:00:00"/>
    <n v="1"/>
    <n v="1"/>
    <n v="300"/>
    <n v="61"/>
    <m/>
    <n v="790993715"/>
    <s v="1-2-3-4-5-6-7-8-12-13"/>
    <n v="1"/>
  </r>
  <r>
    <x v="9"/>
    <x v="9"/>
    <n v="3"/>
    <n v="12"/>
    <n v="114"/>
    <n v="27"/>
    <n v="2001338700"/>
    <s v="عمر احمد سعيد عيسى"/>
    <s v="عمان / العاصمه"/>
    <d v="2006-11-15T00:00:00"/>
    <n v="1"/>
    <n v="1"/>
    <n v="300"/>
    <n v="61"/>
    <m/>
    <n v="785356136"/>
    <s v="1-2-3-4-5-6-7-8-12-13"/>
    <n v="1"/>
  </r>
  <r>
    <x v="9"/>
    <x v="9"/>
    <n v="3"/>
    <n v="12"/>
    <n v="114"/>
    <n v="28"/>
    <n v="2001336850"/>
    <s v="عمر زياد محمد الخطيب"/>
    <s v="عمان / العاصمه"/>
    <d v="2006-10-29T00:00:00"/>
    <n v="1"/>
    <n v="1"/>
    <n v="300"/>
    <n v="61"/>
    <m/>
    <n v="796136666"/>
    <s v="1-2-3-4-5-6-7-8-12-13"/>
    <n v="1"/>
  </r>
  <r>
    <x v="9"/>
    <x v="9"/>
    <n v="3"/>
    <n v="12"/>
    <n v="114"/>
    <n v="29"/>
    <n v="2001305877"/>
    <s v="عون محمد عيسى العدوان"/>
    <s v="عمان / العاصمه"/>
    <d v="2006-09-19T00:00:00"/>
    <n v="1"/>
    <n v="1"/>
    <n v="300"/>
    <n v="61"/>
    <m/>
    <n v="779977787"/>
    <s v="1-2-3-4-5-6-7-8-12-13"/>
    <n v="1"/>
  </r>
  <r>
    <x v="9"/>
    <x v="9"/>
    <n v="3"/>
    <n v="12"/>
    <n v="114"/>
    <n v="30"/>
    <n v="1111111111"/>
    <s v="كاظم باسم كاظم الطائي"/>
    <s v="العراق"/>
    <d v="2006-01-01T00:00:00"/>
    <n v="1"/>
    <n v="1"/>
    <n v="309"/>
    <n v="61"/>
    <m/>
    <n v="786011730"/>
    <s v="1-2-3-4-5-6-7-8-12-13"/>
    <n v="1"/>
  </r>
  <r>
    <x v="9"/>
    <x v="9"/>
    <n v="3"/>
    <n v="12"/>
    <n v="114"/>
    <n v="31"/>
    <n v="2001309460"/>
    <s v="ليث فائق فهد السعايده"/>
    <s v="عمان / العاصمه"/>
    <d v="2006-09-08T00:00:00"/>
    <n v="1"/>
    <n v="1"/>
    <n v="300"/>
    <n v="61"/>
    <m/>
    <n v="795428058"/>
    <s v="1-2-3-4-5-6-7-8-12-13"/>
    <n v="1"/>
  </r>
  <r>
    <x v="9"/>
    <x v="9"/>
    <n v="3"/>
    <n v="12"/>
    <n v="114"/>
    <n v="32"/>
    <n v="2001347023"/>
    <s v="محمد ابراهيم يوسف الزعبي"/>
    <s v="عمان / العاصمه"/>
    <d v="2006-11-12T00:00:00"/>
    <n v="1"/>
    <n v="1"/>
    <n v="300"/>
    <n v="61"/>
    <m/>
    <n v="795888001"/>
    <s v="1-2-3-4-5-6-7-8-12-13"/>
    <n v="1"/>
  </r>
  <r>
    <x v="9"/>
    <x v="9"/>
    <n v="3"/>
    <n v="12"/>
    <n v="114"/>
    <n v="33"/>
    <n v="2001360735"/>
    <s v="محمد رائد محمد داوود"/>
    <s v="عمان / العاصمه"/>
    <d v="2006-09-01T00:00:00"/>
    <n v="1"/>
    <n v="1"/>
    <n v="300"/>
    <n v="61"/>
    <m/>
    <n v="795406457"/>
    <s v="1-2-3-4-5-6-7-8-12-13"/>
    <n v="1"/>
  </r>
  <r>
    <x v="9"/>
    <x v="9"/>
    <n v="3"/>
    <n v="12"/>
    <n v="114"/>
    <n v="34"/>
    <n v="2001343044"/>
    <s v="محمد سفيان فتحي اسعد"/>
    <s v="عمان / العاصمه"/>
    <d v="2006-09-21T00:00:00"/>
    <n v="1"/>
    <n v="1"/>
    <n v="300"/>
    <n v="61"/>
    <m/>
    <n v="797420429"/>
    <s v="1-2-3-4-5-6-7-8-12-13"/>
    <n v="1"/>
  </r>
  <r>
    <x v="9"/>
    <x v="9"/>
    <n v="3"/>
    <n v="12"/>
    <n v="114"/>
    <n v="35"/>
    <n v="2001172146"/>
    <s v="محمد سيف مهند فواز الخليلي"/>
    <s v="عمان / العاصمه"/>
    <d v="2006-01-22T00:00:00"/>
    <n v="1"/>
    <n v="1"/>
    <n v="300"/>
    <n v="61"/>
    <m/>
    <n v="799242100"/>
    <s v="1-2-3-4-5-6-7-8-12-13"/>
    <n v="1"/>
  </r>
  <r>
    <x v="9"/>
    <x v="9"/>
    <n v="3"/>
    <n v="12"/>
    <n v="114"/>
    <n v="36"/>
    <n v="2001231429"/>
    <s v="محمد عاكف عبد ربه العكايله"/>
    <s v="عمان / العاصمه"/>
    <d v="2006-05-11T00:00:00"/>
    <n v="1"/>
    <n v="1"/>
    <n v="300"/>
    <n v="61"/>
    <m/>
    <n v="799090922"/>
    <s v="1-2-3-4-5-6-7-8-12-13"/>
    <n v="1"/>
  </r>
  <r>
    <x v="9"/>
    <x v="9"/>
    <n v="3"/>
    <n v="12"/>
    <n v="114"/>
    <n v="37"/>
    <n v="2001311799"/>
    <s v="محمد عبد الله احمد وهدان"/>
    <s v="عمان / العاصمه"/>
    <d v="2006-09-18T00:00:00"/>
    <n v="1"/>
    <n v="1"/>
    <n v="300"/>
    <n v="61"/>
    <m/>
    <n v="777375600"/>
    <s v="1-2-3-4-5-6-7-8-12-13"/>
    <n v="1"/>
  </r>
  <r>
    <x v="9"/>
    <x v="9"/>
    <n v="3"/>
    <n v="12"/>
    <n v="114"/>
    <n v="38"/>
    <n v="2001185179"/>
    <s v="محمد غسان يسار غسان الذنيبات"/>
    <s v="الكرك / الكرك"/>
    <d v="2006-02-16T00:00:00"/>
    <n v="1"/>
    <n v="1"/>
    <n v="300"/>
    <n v="61"/>
    <m/>
    <n v="790323334"/>
    <s v="1-2-3-4-5-6-7-8-12-13"/>
    <n v="1"/>
  </r>
  <r>
    <x v="9"/>
    <x v="9"/>
    <n v="3"/>
    <n v="12"/>
    <n v="114"/>
    <n v="39"/>
    <n v="2001298318"/>
    <s v="محمد وسيم محمد ابو علي"/>
    <s v="عمان / العاصمه"/>
    <d v="2006-09-03T00:00:00"/>
    <n v="1"/>
    <n v="1"/>
    <n v="300"/>
    <n v="61"/>
    <m/>
    <n v="796694587"/>
    <s v="1-2-3-4-5-6-7-8-12-13"/>
    <n v="1"/>
  </r>
  <r>
    <x v="9"/>
    <x v="9"/>
    <n v="3"/>
    <n v="12"/>
    <n v="114"/>
    <n v="40"/>
    <n v="2001176395"/>
    <s v="مؤيد وليد محمود حسان"/>
    <s v="عمان / العاصمه"/>
    <d v="2006-01-31T00:00:00"/>
    <n v="1"/>
    <n v="1"/>
    <n v="300"/>
    <n v="61"/>
    <m/>
    <n v="799952938"/>
    <s v="1-2-3-4-5-6-7-8-12-13"/>
    <n v="1"/>
  </r>
  <r>
    <x v="9"/>
    <x v="9"/>
    <n v="3"/>
    <n v="12"/>
    <n v="114"/>
    <n v="41"/>
    <n v="2001355813"/>
    <s v="يحيى عماد صلاح عيسى"/>
    <s v="عمان / العاصمه"/>
    <d v="2006-12-25T00:00:00"/>
    <n v="1"/>
    <n v="1"/>
    <n v="300"/>
    <n v="61"/>
    <m/>
    <n v="795581024"/>
    <s v="1-2-3-4-5-6-7-8-12-13"/>
    <n v="1"/>
  </r>
  <r>
    <x v="9"/>
    <x v="9"/>
    <n v="3"/>
    <n v="12"/>
    <n v="114"/>
    <n v="1"/>
    <n v="2001289978"/>
    <s v="احمد اشرف يحيى العمري"/>
    <s v="عمان / العاصمه"/>
    <d v="2006-08-01T00:00:00"/>
    <n v="1"/>
    <n v="1"/>
    <n v="300"/>
    <n v="62"/>
    <n v="2"/>
    <n v="797070964"/>
    <s v="1-2-3-4-5-6-7-10-8"/>
    <n v="1"/>
  </r>
  <r>
    <x v="9"/>
    <x v="9"/>
    <n v="3"/>
    <n v="12"/>
    <n v="114"/>
    <n v="2"/>
    <n v="2001199232"/>
    <s v="احمد امجد صالح زامل"/>
    <s v="عمان / العاصمه"/>
    <d v="2006-03-05T00:00:00"/>
    <n v="1"/>
    <n v="1"/>
    <n v="300"/>
    <n v="62"/>
    <n v="1"/>
    <n v="795580251"/>
    <s v="1-2-3-4-5-6-7-8-9"/>
    <n v="1"/>
  </r>
  <r>
    <x v="9"/>
    <x v="9"/>
    <n v="3"/>
    <n v="12"/>
    <n v="114"/>
    <n v="3"/>
    <n v="2001216688"/>
    <s v="احمد اياد ابراهيم محسن"/>
    <s v="عمان / العاصمه"/>
    <d v="2006-03-20T00:00:00"/>
    <n v="1"/>
    <n v="1"/>
    <n v="300"/>
    <n v="62"/>
    <n v="1"/>
    <n v="795212024"/>
    <s v="1-2-3-4-5-6-7-8-9"/>
    <n v="1"/>
  </r>
  <r>
    <x v="9"/>
    <x v="9"/>
    <n v="3"/>
    <n v="12"/>
    <n v="114"/>
    <n v="4"/>
    <n v="8000106059"/>
    <s v="احمد ايمن قيس المعضادي"/>
    <s v="الانبار"/>
    <d v="2006-06-29T00:00:00"/>
    <n v="1"/>
    <n v="1"/>
    <n v="309"/>
    <n v="62"/>
    <n v="1"/>
    <n v="796850075"/>
    <s v="1-2-3-4-5-6-7-8-9"/>
    <n v="1"/>
  </r>
  <r>
    <x v="9"/>
    <x v="9"/>
    <n v="3"/>
    <n v="12"/>
    <n v="114"/>
    <n v="5"/>
    <n v="2001386473"/>
    <s v="احمد جمال الدين احمد خليل"/>
    <s v="عمان / العاصمه"/>
    <d v="2006-05-20T00:00:00"/>
    <n v="1"/>
    <n v="1"/>
    <n v="300"/>
    <n v="62"/>
    <n v="1"/>
    <n v="797454138"/>
    <s v="1-2-3-4-5-6-7-8-9"/>
    <n v="1"/>
  </r>
  <r>
    <x v="9"/>
    <x v="9"/>
    <n v="3"/>
    <n v="12"/>
    <n v="114"/>
    <n v="6"/>
    <n v="2001172546"/>
    <s v="احمد حامد حمدان عطيه"/>
    <s v="عمان / العاصمه"/>
    <d v="2006-01-11T00:00:00"/>
    <n v="1"/>
    <n v="1"/>
    <n v="300"/>
    <n v="62"/>
    <n v="1"/>
    <n v="797093672"/>
    <s v="1-2-3-4-5-6-7-8-9"/>
    <n v="1"/>
  </r>
  <r>
    <x v="9"/>
    <x v="9"/>
    <n v="3"/>
    <n v="12"/>
    <n v="114"/>
    <n v="7"/>
    <n v="2001287504"/>
    <s v="احمد سائد عدنان جبر"/>
    <s v="السعودية"/>
    <d v="2006-06-18T00:00:00"/>
    <n v="1"/>
    <n v="1"/>
    <n v="300"/>
    <n v="62"/>
    <n v="1"/>
    <n v="799901567"/>
    <s v="1-2-3-4-5-6-7-8-9"/>
    <n v="1"/>
  </r>
  <r>
    <x v="9"/>
    <x v="9"/>
    <n v="3"/>
    <n v="12"/>
    <n v="114"/>
    <n v="8"/>
    <n v="2001319639"/>
    <s v="احمد طلال ياسر جمجوم"/>
    <s v="عمان / العاصمه"/>
    <d v="2006-10-09T00:00:00"/>
    <n v="1"/>
    <n v="1"/>
    <n v="300"/>
    <n v="62"/>
    <n v="1"/>
    <n v="795064648"/>
    <s v="1-2-3-4-5-6-7-8-9"/>
    <n v="1"/>
  </r>
  <r>
    <x v="9"/>
    <x v="9"/>
    <n v="3"/>
    <n v="12"/>
    <n v="114"/>
    <n v="9"/>
    <n v="2001279544"/>
    <s v="احمد عدنان صبحي وتد"/>
    <s v="عمان / العاصمه"/>
    <d v="2006-07-27T00:00:00"/>
    <n v="1"/>
    <n v="1"/>
    <n v="300"/>
    <n v="62"/>
    <n v="1"/>
    <n v="796372753"/>
    <s v="1-2-3-4-5-6-7-8-9"/>
    <n v="1"/>
  </r>
  <r>
    <x v="9"/>
    <x v="9"/>
    <n v="3"/>
    <n v="12"/>
    <n v="114"/>
    <n v="10"/>
    <n v="2001228979"/>
    <s v="احمد عمار محمد الطويل"/>
    <s v="عمان / العاصمه"/>
    <d v="2006-03-21T00:00:00"/>
    <n v="1"/>
    <n v="1"/>
    <n v="300"/>
    <n v="62"/>
    <n v="1"/>
    <n v="795578240"/>
    <s v="1-2-3-4-5-6-7-8-9"/>
    <n v="1"/>
  </r>
  <r>
    <x v="9"/>
    <x v="9"/>
    <n v="3"/>
    <n v="12"/>
    <n v="114"/>
    <n v="11"/>
    <n v="7006100663"/>
    <s v="احمد فراس جميل جميل"/>
    <s v="بغداد"/>
    <d v="2006-09-07T00:00:00"/>
    <n v="1"/>
    <n v="1"/>
    <n v="309"/>
    <n v="62"/>
    <n v="1"/>
    <n v="788765217"/>
    <s v="1-2-3-4-5-6-7-8-9"/>
    <n v="1"/>
  </r>
  <r>
    <x v="9"/>
    <x v="9"/>
    <n v="3"/>
    <n v="12"/>
    <n v="114"/>
    <n v="12"/>
    <n v="2001359818"/>
    <s v="احمد فواز عبد الرحمن الصعوب"/>
    <s v="عمان / العاصمه"/>
    <d v="2006-12-29T00:00:00"/>
    <n v="1"/>
    <n v="1"/>
    <n v="300"/>
    <n v="62"/>
    <n v="1"/>
    <n v="779977623"/>
    <s v="1-2-3-4-5-6-7-8-9"/>
    <n v="1"/>
  </r>
  <r>
    <x v="9"/>
    <x v="9"/>
    <n v="3"/>
    <n v="12"/>
    <n v="114"/>
    <n v="13"/>
    <n v="2001331892"/>
    <s v="احمد مراد خالد العبداللات"/>
    <s v="عمان / العاصمه"/>
    <d v="2006-08-20T00:00:00"/>
    <n v="1"/>
    <n v="1"/>
    <n v="300"/>
    <n v="62"/>
    <n v="1"/>
    <n v="798992714"/>
    <s v="1-2-3-4-5-6-7-8-9"/>
    <n v="1"/>
  </r>
  <r>
    <x v="9"/>
    <x v="9"/>
    <n v="3"/>
    <n v="12"/>
    <n v="114"/>
    <n v="14"/>
    <n v="2001244640"/>
    <s v="احمد معاذ محمد ابو جبل"/>
    <s v="عمان / العاصمه"/>
    <d v="2006-06-06T00:00:00"/>
    <n v="1"/>
    <n v="1"/>
    <n v="300"/>
    <n v="62"/>
    <n v="1"/>
    <n v="795402727"/>
    <s v="1-2-3-4-5-6-7-8-9"/>
    <n v="1"/>
  </r>
  <r>
    <x v="9"/>
    <x v="9"/>
    <n v="3"/>
    <n v="12"/>
    <n v="114"/>
    <n v="15"/>
    <n v="2001263347"/>
    <s v="احمد ياسر محمود صويلح"/>
    <s v="اربد"/>
    <d v="2006-07-06T00:00:00"/>
    <n v="1"/>
    <n v="1"/>
    <n v="300"/>
    <n v="62"/>
    <n v="1"/>
    <n v="799618368"/>
    <s v="1-2-3-4-5-6-7-8-9"/>
    <n v="1"/>
  </r>
  <r>
    <x v="9"/>
    <x v="9"/>
    <n v="3"/>
    <n v="12"/>
    <n v="114"/>
    <n v="16"/>
    <n v="2001235098"/>
    <s v="ادم ظافر محمد الصباغ"/>
    <s v="عمان / العاصمه"/>
    <d v="2006-04-26T00:00:00"/>
    <n v="1"/>
    <n v="1"/>
    <n v="300"/>
    <n v="62"/>
    <n v="1"/>
    <n v="796853198"/>
    <s v="1-2-3-4-5-6-7-8-9"/>
    <n v="1"/>
  </r>
  <r>
    <x v="9"/>
    <x v="9"/>
    <n v="3"/>
    <n v="12"/>
    <n v="114"/>
    <n v="17"/>
    <n v="2006100465"/>
    <s v="اسامة  رياض عبد اللطيف الصالح"/>
    <s v="عمان / العاصمه"/>
    <d v="2006-01-16T00:00:00"/>
    <n v="1"/>
    <n v="1"/>
    <n v="310"/>
    <n v="62"/>
    <n v="1"/>
    <n v="795669833"/>
    <s v="1-2-3-4-5-6-7-8-9"/>
    <n v="1"/>
  </r>
  <r>
    <x v="9"/>
    <x v="9"/>
    <n v="3"/>
    <n v="12"/>
    <n v="114"/>
    <n v="18"/>
    <n v="2001194476"/>
    <s v="اسامه محمد ابراهيم جابر"/>
    <s v="عمان / العاصمه"/>
    <d v="2006-03-06T00:00:00"/>
    <n v="1"/>
    <n v="1"/>
    <n v="300"/>
    <n v="62"/>
    <n v="1"/>
    <n v="795570874"/>
    <s v="1-2-3-4-5-6-7-8-9"/>
    <n v="1"/>
  </r>
  <r>
    <x v="9"/>
    <x v="9"/>
    <n v="3"/>
    <n v="12"/>
    <n v="114"/>
    <n v="19"/>
    <n v="2001206535"/>
    <s v="اكرم انور محمد شقر"/>
    <s v="عمان / العاصمه"/>
    <d v="2006-03-26T00:00:00"/>
    <n v="1"/>
    <n v="1"/>
    <n v="300"/>
    <n v="62"/>
    <n v="1"/>
    <n v="792942245"/>
    <s v="1-2-3-4-5-6-7-8-9"/>
    <n v="1"/>
  </r>
  <r>
    <x v="9"/>
    <x v="9"/>
    <n v="3"/>
    <n v="12"/>
    <n v="114"/>
    <n v="20"/>
    <n v="2001221941"/>
    <s v="اكرم سليمان اكرم السكسك"/>
    <s v="عمان / العاصمه"/>
    <d v="2006-04-23T00:00:00"/>
    <n v="1"/>
    <n v="1"/>
    <n v="300"/>
    <n v="62"/>
    <n v="1"/>
    <n v="795585926"/>
    <s v="1-2-3-4-5-6-7-8-9"/>
    <n v="1"/>
  </r>
  <r>
    <x v="9"/>
    <x v="9"/>
    <n v="3"/>
    <n v="12"/>
    <n v="114"/>
    <n v="21"/>
    <n v="2001308625"/>
    <s v="السعيد زياد عبد الله لبيب"/>
    <s v="عمان / العاصمه"/>
    <d v="2006-09-06T00:00:00"/>
    <n v="1"/>
    <n v="1"/>
    <n v="300"/>
    <n v="62"/>
    <n v="1"/>
    <n v="795606175"/>
    <s v="1-2-3-4-5-6-7-8-9"/>
    <n v="1"/>
  </r>
  <r>
    <x v="9"/>
    <x v="9"/>
    <n v="3"/>
    <n v="12"/>
    <n v="114"/>
    <n v="22"/>
    <n v="2001354848"/>
    <s v="المثنى توفيق سمير الغزاوى"/>
    <s v="امريكا"/>
    <d v="2006-04-28T00:00:00"/>
    <n v="1"/>
    <n v="1"/>
    <n v="300"/>
    <n v="62"/>
    <n v="2"/>
    <n v="799552211"/>
    <s v="1-2-3-4-5-6-7-10-8"/>
    <n v="1"/>
  </r>
  <r>
    <x v="9"/>
    <x v="9"/>
    <n v="3"/>
    <n v="12"/>
    <n v="114"/>
    <n v="23"/>
    <n v="2001321597"/>
    <s v="انس شريف رشدي دقه"/>
    <s v="عمان / العاصمه"/>
    <d v="2006-10-19T00:00:00"/>
    <n v="1"/>
    <n v="1"/>
    <n v="300"/>
    <n v="62"/>
    <n v="1"/>
    <n v="798982175"/>
    <s v="1-2-3-4-5-6-7-8-9"/>
    <n v="1"/>
  </r>
  <r>
    <x v="9"/>
    <x v="9"/>
    <n v="3"/>
    <n v="12"/>
    <n v="114"/>
    <n v="24"/>
    <n v="2001244945"/>
    <s v="انس علي شوقي عبد الله"/>
    <s v="عمان / العاصمه"/>
    <d v="2006-06-02T00:00:00"/>
    <n v="1"/>
    <n v="1"/>
    <n v="300"/>
    <n v="62"/>
    <n v="1"/>
    <n v="799351531"/>
    <s v="1-2-3-4-5-6-7-8-9"/>
    <n v="1"/>
  </r>
  <r>
    <x v="9"/>
    <x v="9"/>
    <n v="3"/>
    <n v="12"/>
    <n v="114"/>
    <n v="25"/>
    <n v="2001230540"/>
    <s v="انس عماد عادل بطاينه"/>
    <s v="ايدون / اربد"/>
    <d v="2006-04-26T00:00:00"/>
    <n v="1"/>
    <n v="1"/>
    <n v="300"/>
    <n v="62"/>
    <n v="1"/>
    <n v="795210122"/>
    <s v="1-2-3-4-5-6-7-8-9"/>
    <n v="1"/>
  </r>
  <r>
    <x v="9"/>
    <x v="9"/>
    <n v="3"/>
    <n v="12"/>
    <n v="114"/>
    <n v="26"/>
    <n v="2001348020"/>
    <s v="انس عماد محمد عيد"/>
    <s v="عمان / العاصمه"/>
    <d v="2006-12-09T00:00:00"/>
    <n v="1"/>
    <n v="1"/>
    <n v="300"/>
    <n v="62"/>
    <n v="1"/>
    <n v="796574461"/>
    <s v="1-2-3-4-5-6-7-8-9"/>
    <n v="1"/>
  </r>
  <r>
    <x v="9"/>
    <x v="9"/>
    <n v="3"/>
    <n v="12"/>
    <n v="114"/>
    <n v="27"/>
    <n v="2001183892"/>
    <s v="انس محمد سعيد نعيم مجدلاوى"/>
    <s v="عمان / العاصمه"/>
    <d v="2006-02-09T00:00:00"/>
    <n v="1"/>
    <n v="1"/>
    <n v="300"/>
    <n v="62"/>
    <n v="2"/>
    <n v="795262722"/>
    <s v="1-2-3-4-5-6-7-10-8"/>
    <n v="1"/>
  </r>
  <r>
    <x v="9"/>
    <x v="9"/>
    <n v="3"/>
    <n v="12"/>
    <n v="114"/>
    <n v="28"/>
    <n v="2001249538"/>
    <s v="انس مرشد ابراهيم الطحله"/>
    <s v="السعودية"/>
    <d v="2006-02-24T00:00:00"/>
    <n v="1"/>
    <n v="1"/>
    <n v="300"/>
    <n v="62"/>
    <n v="2"/>
    <n v="796004015"/>
    <s v="1-2-3-4-5-6-7-10-8"/>
    <n v="1"/>
  </r>
  <r>
    <x v="9"/>
    <x v="9"/>
    <n v="3"/>
    <n v="12"/>
    <n v="114"/>
    <n v="29"/>
    <n v="2001202077"/>
    <s v="انس وليد عبد الرحيم سويدان"/>
    <s v="عمان / العاصمه"/>
    <d v="2006-03-15T00:00:00"/>
    <n v="1"/>
    <n v="1"/>
    <n v="300"/>
    <n v="62"/>
    <n v="1"/>
    <n v="797356465"/>
    <s v="1-2-3-4-5-6-7-8-9"/>
    <n v="1"/>
  </r>
  <r>
    <x v="9"/>
    <x v="9"/>
    <n v="3"/>
    <n v="12"/>
    <n v="114"/>
    <n v="30"/>
    <n v="4006100175"/>
    <s v="اياد حسام الدين أبو سكران"/>
    <s v="عمان / العاصمه"/>
    <d v="2006-08-16T00:00:00"/>
    <n v="1"/>
    <n v="1"/>
    <n v="301"/>
    <n v="62"/>
    <n v="1"/>
    <n v="790948056"/>
    <s v="1-2-3-4-5-6-7-8-9"/>
    <n v="1"/>
  </r>
  <r>
    <x v="9"/>
    <x v="9"/>
    <n v="3"/>
    <n v="12"/>
    <n v="114"/>
    <n v="31"/>
    <n v="9000536446"/>
    <s v="ايهم خليل يونس ريان"/>
    <s v="أمريكا"/>
    <d v="2006-06-28T00:00:00"/>
    <n v="1"/>
    <n v="1"/>
    <n v="301"/>
    <n v="62"/>
    <n v="2"/>
    <n v="791528224"/>
    <s v="1-2-3-4-5-6-7-10-8"/>
    <n v="1"/>
  </r>
  <r>
    <x v="9"/>
    <x v="9"/>
    <n v="3"/>
    <n v="12"/>
    <n v="114"/>
    <n v="32"/>
    <n v="2001169929"/>
    <s v="ايهم نزار عبد الكريم فوده"/>
    <s v="عمان / العاصمه"/>
    <d v="2006-01-07T00:00:00"/>
    <n v="1"/>
    <n v="1"/>
    <n v="300"/>
    <n v="62"/>
    <n v="1"/>
    <n v="796894765"/>
    <s v="1-2-3-4-5-6-7-8-9"/>
    <n v="1"/>
  </r>
  <r>
    <x v="9"/>
    <x v="9"/>
    <n v="3"/>
    <n v="12"/>
    <n v="114"/>
    <n v="33"/>
    <n v="7006101151"/>
    <s v="أسامة موئل صادق االعبيدي"/>
    <s v="بغداد"/>
    <d v="2006-10-26T00:00:00"/>
    <n v="1"/>
    <n v="1"/>
    <n v="309"/>
    <n v="62"/>
    <n v="1"/>
    <n v="775274930"/>
    <s v="1-2-3-4-5-6-7-8-9"/>
    <n v="1"/>
  </r>
  <r>
    <x v="9"/>
    <x v="9"/>
    <n v="3"/>
    <n v="12"/>
    <n v="114"/>
    <n v="34"/>
    <n v="2001329466"/>
    <s v="آدم محمد صلاح الدين خالد ابو خالد"/>
    <s v="عمان / العاصمه"/>
    <d v="2006-11-04T00:00:00"/>
    <n v="1"/>
    <n v="1"/>
    <n v="300"/>
    <n v="62"/>
    <n v="1"/>
    <n v="796333067"/>
    <s v="1-2-3-4-5-6-7-8-9"/>
    <n v="1"/>
  </r>
  <r>
    <x v="9"/>
    <x v="9"/>
    <n v="3"/>
    <n v="12"/>
    <n v="114"/>
    <n v="35"/>
    <n v="5000079512"/>
    <s v="باسم شاكر باسم الحداد"/>
    <s v="عمان / العاصمه"/>
    <d v="2006-05-31T00:00:00"/>
    <n v="1"/>
    <n v="1"/>
    <n v="301"/>
    <n v="62"/>
    <n v="2"/>
    <n v="798620302"/>
    <s v="1-2-3-4-5-6-7-10-8"/>
    <n v="1"/>
  </r>
  <r>
    <x v="9"/>
    <x v="9"/>
    <n v="3"/>
    <n v="12"/>
    <n v="114"/>
    <n v="36"/>
    <n v="2001304366"/>
    <s v="بدر عزام ارشيد المشاقبه"/>
    <s v="المفرق"/>
    <d v="2006-08-26T00:00:00"/>
    <n v="1"/>
    <n v="1"/>
    <n v="300"/>
    <n v="62"/>
    <n v="1"/>
    <n v="796550616"/>
    <s v="1-2-3-4-5-6-7-8-9"/>
    <n v="1"/>
  </r>
  <r>
    <x v="9"/>
    <x v="9"/>
    <n v="3"/>
    <n v="12"/>
    <n v="114"/>
    <n v="37"/>
    <n v="2001594343"/>
    <s v="بلال عبد الله علي عبد الله"/>
    <s v="كندا"/>
    <d v="2006-01-06T00:00:00"/>
    <n v="1"/>
    <n v="1"/>
    <n v="300"/>
    <n v="62"/>
    <n v="2"/>
    <n v="799021041"/>
    <s v="1-2-3-4-5-6-7-10-8"/>
    <n v="1"/>
  </r>
  <r>
    <x v="9"/>
    <x v="9"/>
    <n v="3"/>
    <n v="12"/>
    <n v="114"/>
    <n v="38"/>
    <n v="2001953903"/>
    <s v="تميم قاهر احمد سليمان"/>
    <s v="الامارات"/>
    <d v="2006-12-27T00:00:00"/>
    <n v="1"/>
    <n v="1"/>
    <n v="300"/>
    <n v="62"/>
    <n v="1"/>
    <n v="790635424"/>
    <s v="1-2-3-4-5-6-7-8-9"/>
    <n v="1"/>
  </r>
  <r>
    <x v="9"/>
    <x v="9"/>
    <n v="3"/>
    <n v="12"/>
    <n v="114"/>
    <n v="39"/>
    <n v="2001355470"/>
    <s v="تميم محمد حسن فارس"/>
    <s v="السعودية"/>
    <d v="2006-11-12T00:00:00"/>
    <n v="1"/>
    <n v="1"/>
    <n v="300"/>
    <n v="62"/>
    <n v="1"/>
    <n v="799732666"/>
    <s v="1-2-3-4-5-6-7-8-9"/>
    <n v="1"/>
  </r>
  <r>
    <x v="9"/>
    <x v="9"/>
    <n v="3"/>
    <n v="12"/>
    <n v="114"/>
    <n v="40"/>
    <n v="2001214884"/>
    <s v="توفيق اديب توفيق جراده"/>
    <s v="عمان / العاصمه"/>
    <d v="2006-04-10T00:00:00"/>
    <n v="1"/>
    <n v="1"/>
    <n v="300"/>
    <n v="62"/>
    <n v="1"/>
    <n v="796700720"/>
    <s v="1-2-3-4-5-6-7-8-9"/>
    <n v="1"/>
  </r>
  <r>
    <x v="9"/>
    <x v="9"/>
    <n v="3"/>
    <n v="12"/>
    <n v="114"/>
    <n v="41"/>
    <n v="2001342357"/>
    <s v="توفيق عصام توفيق شديد"/>
    <s v="عمان / العاصمه"/>
    <d v="2006-11-30T00:00:00"/>
    <n v="1"/>
    <n v="1"/>
    <n v="300"/>
    <n v="62"/>
    <n v="1"/>
    <n v="797577120"/>
    <s v="1-2-3-4-5-6-7-8-9"/>
    <n v="1"/>
  </r>
  <r>
    <x v="9"/>
    <x v="9"/>
    <n v="3"/>
    <n v="12"/>
    <n v="114"/>
    <n v="42"/>
    <n v="2001235545"/>
    <s v="توفيق علاء توفيق الدقه"/>
    <s v="عمان / العاصمه"/>
    <d v="2006-05-21T00:00:00"/>
    <n v="1"/>
    <n v="1"/>
    <n v="300"/>
    <n v="62"/>
    <n v="1"/>
    <n v="795531390"/>
    <s v="1-2-3-4-5-6-7-8-9"/>
    <n v="1"/>
  </r>
  <r>
    <x v="9"/>
    <x v="9"/>
    <n v="3"/>
    <n v="12"/>
    <n v="114"/>
    <n v="43"/>
    <n v="2001355456"/>
    <s v="جمال رياض جميل عقيلان"/>
    <s v="عمان / العاصمه"/>
    <d v="2006-12-22T00:00:00"/>
    <n v="1"/>
    <n v="1"/>
    <n v="300"/>
    <n v="62"/>
    <n v="1"/>
    <n v="798395127"/>
    <s v="1-2-3-4-5-6-7-8-9"/>
    <n v="1"/>
  </r>
  <r>
    <x v="9"/>
    <x v="9"/>
    <n v="3"/>
    <n v="12"/>
    <n v="114"/>
    <n v="44"/>
    <n v="2001250463"/>
    <s v="حسني ماهر حامد جمعه"/>
    <s v="عمان / العاصمه"/>
    <d v="2006-06-17T00:00:00"/>
    <n v="1"/>
    <n v="1"/>
    <n v="300"/>
    <n v="62"/>
    <n v="1"/>
    <n v="792716633"/>
    <s v="1-2-3-4-5-6-7-8-9"/>
    <n v="1"/>
  </r>
  <r>
    <x v="9"/>
    <x v="9"/>
    <n v="3"/>
    <n v="12"/>
    <n v="114"/>
    <n v="45"/>
    <n v="2001246413"/>
    <s v="حمزه احمد حمدي ابوعبده"/>
    <s v="عمان / العاصمه"/>
    <d v="2006-05-02T00:00:00"/>
    <n v="1"/>
    <n v="1"/>
    <n v="300"/>
    <n v="62"/>
    <n v="1"/>
    <n v="785340099"/>
    <s v="1-2-3-4-5-6-7-8-9"/>
    <n v="1"/>
  </r>
  <r>
    <x v="9"/>
    <x v="9"/>
    <n v="3"/>
    <n v="12"/>
    <n v="114"/>
    <n v="46"/>
    <n v="2001225466"/>
    <s v="حمزه احمد صالح ابو هلال"/>
    <s v="عمان / العاصمه"/>
    <d v="2006-04-30T00:00:00"/>
    <n v="1"/>
    <n v="1"/>
    <n v="300"/>
    <n v="62"/>
    <n v="1"/>
    <n v="795323281"/>
    <s v="1-2-3-4-5-6-7-8-9"/>
    <n v="1"/>
  </r>
  <r>
    <x v="9"/>
    <x v="9"/>
    <n v="3"/>
    <n v="12"/>
    <n v="114"/>
    <n v="47"/>
    <n v="2001248332"/>
    <s v="حمزه احمد عيسى غانم"/>
    <s v="عمان / العاصمه"/>
    <d v="2006-06-15T00:00:00"/>
    <n v="1"/>
    <n v="1"/>
    <n v="300"/>
    <n v="62"/>
    <n v="1"/>
    <n v="796906041"/>
    <s v="1-2-3-4-5-6-7-8-9"/>
    <n v="1"/>
  </r>
  <r>
    <x v="9"/>
    <x v="9"/>
    <n v="3"/>
    <n v="12"/>
    <n v="114"/>
    <n v="48"/>
    <n v="2001343263"/>
    <s v="حمزه ربيع محمد الحاج مسعود"/>
    <s v="عمان / العاصمه"/>
    <d v="2006-11-26T00:00:00"/>
    <n v="1"/>
    <n v="1"/>
    <n v="300"/>
    <n v="62"/>
    <n v="1"/>
    <n v="796145183"/>
    <s v="1-2-3-4-5-6-7-8-9"/>
    <n v="1"/>
  </r>
  <r>
    <x v="9"/>
    <x v="9"/>
    <n v="3"/>
    <n v="12"/>
    <n v="114"/>
    <n v="49"/>
    <n v="2001225555"/>
    <s v="حمزه طارق محمود اخو زهيه"/>
    <s v="الامارات"/>
    <d v="2006-01-26T00:00:00"/>
    <n v="1"/>
    <n v="1"/>
    <n v="300"/>
    <n v="62"/>
    <n v="1"/>
    <n v="796338802"/>
    <s v="1-2-3-4-5-6-7-8-9"/>
    <n v="1"/>
  </r>
  <r>
    <x v="9"/>
    <x v="9"/>
    <n v="3"/>
    <n v="12"/>
    <n v="114"/>
    <n v="50"/>
    <n v="2001253378"/>
    <s v="حمزه عادل عزمي محمد"/>
    <s v="عمان / العاصمه"/>
    <d v="2006-06-22T00:00:00"/>
    <n v="1"/>
    <n v="1"/>
    <n v="300"/>
    <n v="62"/>
    <n v="2"/>
    <n v="795395355"/>
    <s v="1-2-3-4-5-6-7-10-8"/>
    <n v="1"/>
  </r>
  <r>
    <x v="9"/>
    <x v="9"/>
    <n v="3"/>
    <n v="12"/>
    <n v="114"/>
    <n v="51"/>
    <n v="2001367501"/>
    <s v="حمزه محمد عبد الغفار شموط"/>
    <s v="سوريا"/>
    <d v="2006-05-28T00:00:00"/>
    <n v="1"/>
    <n v="1"/>
    <n v="300"/>
    <n v="62"/>
    <n v="1"/>
    <n v="795601529"/>
    <s v="1-2-3-4-5-6-7-8-9"/>
    <n v="1"/>
  </r>
  <r>
    <x v="9"/>
    <x v="9"/>
    <n v="3"/>
    <n v="12"/>
    <n v="114"/>
    <n v="52"/>
    <n v="2001262182"/>
    <s v="ريان محمود احمد خيرى عبيدى"/>
    <s v="عمان / العاصمه"/>
    <d v="2006-06-23T00:00:00"/>
    <n v="1"/>
    <n v="1"/>
    <n v="300"/>
    <n v="62"/>
    <n v="1"/>
    <n v="795147966"/>
    <s v="1-2-3-4-5-6-7-8-9"/>
    <n v="1"/>
  </r>
  <r>
    <x v="9"/>
    <x v="9"/>
    <n v="3"/>
    <n v="12"/>
    <n v="114"/>
    <n v="53"/>
    <n v="2001549920"/>
    <s v="زكريا يحيى زكريا حمدان"/>
    <s v="السعودية"/>
    <d v="2006-11-15T00:00:00"/>
    <n v="1"/>
    <n v="1"/>
    <n v="300"/>
    <n v="62"/>
    <n v="1"/>
    <n v="796923586"/>
    <s v="1-2-3-4-5-6-7-8-9"/>
    <n v="1"/>
  </r>
  <r>
    <x v="9"/>
    <x v="9"/>
    <n v="3"/>
    <n v="12"/>
    <n v="114"/>
    <n v="54"/>
    <n v="2001294575"/>
    <s v="زهدي زياد زهدى ياغي"/>
    <s v="عمان / العاصمه"/>
    <d v="2006-08-15T00:00:00"/>
    <n v="1"/>
    <n v="1"/>
    <n v="300"/>
    <n v="62"/>
    <n v="1"/>
    <n v="776341940"/>
    <s v="1-2-3-4-5-6-7-8-9"/>
    <n v="1"/>
  </r>
  <r>
    <x v="9"/>
    <x v="9"/>
    <n v="3"/>
    <n v="12"/>
    <n v="114"/>
    <n v="55"/>
    <n v="2001172043"/>
    <s v="زيد اسامه حسن عليان"/>
    <s v="عمان / العاصمه"/>
    <d v="2006-01-09T00:00:00"/>
    <n v="1"/>
    <n v="1"/>
    <n v="300"/>
    <n v="62"/>
    <n v="1"/>
    <n v="795682644"/>
    <s v="1-2-3-4-5-6-7-8-9"/>
    <n v="1"/>
  </r>
  <r>
    <x v="9"/>
    <x v="9"/>
    <n v="3"/>
    <n v="12"/>
    <n v="114"/>
    <n v="56"/>
    <n v="2001365715"/>
    <s v="زيد المعتز سعيد قطيشات"/>
    <s v="عمان / العاصمه"/>
    <d v="2006-12-30T00:00:00"/>
    <n v="1"/>
    <n v="1"/>
    <n v="300"/>
    <n v="62"/>
    <n v="2"/>
    <n v="777416402"/>
    <s v="1-2-3-4-5-6-7-10-8"/>
    <n v="1"/>
  </r>
  <r>
    <x v="9"/>
    <x v="9"/>
    <n v="3"/>
    <n v="12"/>
    <n v="114"/>
    <n v="57"/>
    <n v="2001462417"/>
    <s v="زيد عبد السلام محمود صالح"/>
    <s v="السعودية"/>
    <d v="2006-05-25T00:00:00"/>
    <n v="1"/>
    <n v="1"/>
    <n v="300"/>
    <n v="62"/>
    <n v="1"/>
    <n v="799090188"/>
    <s v="1-2-3-4-5-6-7-8-9"/>
    <n v="1"/>
  </r>
  <r>
    <x v="9"/>
    <x v="9"/>
    <n v="3"/>
    <n v="12"/>
    <n v="114"/>
    <n v="58"/>
    <n v="2001259956"/>
    <s v="زيد عمران خليل الشحرورى"/>
    <s v="عمان / العاصمه"/>
    <d v="2006-07-05T00:00:00"/>
    <n v="1"/>
    <n v="1"/>
    <n v="300"/>
    <n v="62"/>
    <n v="2"/>
    <n v="795586706"/>
    <s v="1-2-3-4-5-6-7-10-8"/>
    <n v="1"/>
  </r>
  <r>
    <x v="9"/>
    <x v="9"/>
    <n v="3"/>
    <n v="12"/>
    <n v="114"/>
    <n v="59"/>
    <n v="7006100664"/>
    <s v="زين العابدين محمد عبد الرزاق الشهرلي"/>
    <s v="عمان / العاصمه"/>
    <d v="2006-09-10T00:00:00"/>
    <n v="1"/>
    <n v="1"/>
    <n v="309"/>
    <n v="62"/>
    <n v="2"/>
    <n v="777718151"/>
    <s v="1-2-3-4-5-6-7-10-8"/>
    <n v="1"/>
  </r>
  <r>
    <x v="9"/>
    <x v="9"/>
    <n v="3"/>
    <n v="12"/>
    <n v="114"/>
    <n v="60"/>
    <n v="1539497554"/>
    <s v="سامر بلال نعمان أبو زينة"/>
    <s v="حلحول"/>
    <d v="2007-01-15T00:00:00"/>
    <n v="1"/>
    <n v="1"/>
    <n v="301"/>
    <n v="62"/>
    <n v="1"/>
    <n v="797290429"/>
    <s v="1-2-3-4-5-6-7-8-9"/>
    <n v="1"/>
  </r>
  <r>
    <x v="9"/>
    <x v="9"/>
    <n v="3"/>
    <n v="12"/>
    <n v="114"/>
    <n v="61"/>
    <n v="2001236475"/>
    <s v="سامي عصام محمد العناني"/>
    <s v="عمان / العاصمه"/>
    <d v="2006-05-15T00:00:00"/>
    <n v="1"/>
    <n v="1"/>
    <n v="300"/>
    <n v="62"/>
    <n v="1"/>
    <n v="795650011"/>
    <s v="1-2-3-4-5-6-7-8-9"/>
    <n v="1"/>
  </r>
  <r>
    <x v="9"/>
    <x v="9"/>
    <n v="3"/>
    <n v="12"/>
    <n v="114"/>
    <n v="62"/>
    <n v="2001362243"/>
    <s v="سعيد محمد سعيد الطبال"/>
    <s v="عمان / العاصمه"/>
    <d v="2006-12-27T00:00:00"/>
    <n v="1"/>
    <n v="1"/>
    <n v="300"/>
    <n v="62"/>
    <n v="1"/>
    <n v="795549844"/>
    <s v="1-2-3-4-5-6-7-8-9"/>
    <n v="1"/>
  </r>
  <r>
    <x v="9"/>
    <x v="9"/>
    <n v="3"/>
    <n v="12"/>
    <n v="114"/>
    <n v="63"/>
    <n v="2001284547"/>
    <s v="شاهين صلاح عبدالمجيد شاهين"/>
    <s v="السعودية"/>
    <d v="2006-04-25T00:00:00"/>
    <n v="1"/>
    <n v="1"/>
    <n v="300"/>
    <n v="62"/>
    <n v="1"/>
    <n v="792862095"/>
    <s v="1-2-3-4-5-6-7-8-9"/>
    <n v="1"/>
  </r>
  <r>
    <x v="9"/>
    <x v="9"/>
    <n v="3"/>
    <n v="12"/>
    <n v="114"/>
    <n v="64"/>
    <n v="2001288020"/>
    <s v="ضياء الدين اشرف صالح زامل"/>
    <s v="عمان / العاصمه"/>
    <d v="2006-08-07T00:00:00"/>
    <n v="1"/>
    <n v="1"/>
    <n v="300"/>
    <n v="62"/>
    <n v="2"/>
    <n v="795576313"/>
    <s v="1-2-3-4-5-6-7-10-8"/>
    <n v="1"/>
  </r>
  <r>
    <x v="9"/>
    <x v="9"/>
    <n v="3"/>
    <n v="12"/>
    <n v="114"/>
    <n v="65"/>
    <n v="1006100930"/>
    <s v="طلحة طارق عصام الاعشي"/>
    <s v="عمان / العاصمه"/>
    <d v="2006-04-07T00:00:00"/>
    <n v="1"/>
    <n v="1"/>
    <n v="301"/>
    <n v="62"/>
    <n v="2"/>
    <n v="796777377"/>
    <s v="1-2-3-4-5-6-7-10-8"/>
    <n v="1"/>
  </r>
  <r>
    <x v="9"/>
    <x v="9"/>
    <n v="3"/>
    <n v="12"/>
    <n v="114"/>
    <n v="66"/>
    <n v="2001372518"/>
    <s v="عاصم محمد فخري عوادين"/>
    <s v="السعودية"/>
    <d v="2006-11-09T00:00:00"/>
    <n v="1"/>
    <n v="1"/>
    <n v="300"/>
    <n v="62"/>
    <n v="1"/>
    <n v="790991578"/>
    <s v="1-2-3-4-5-6-7-8-9"/>
    <n v="1"/>
  </r>
  <r>
    <x v="9"/>
    <x v="9"/>
    <n v="3"/>
    <n v="12"/>
    <n v="114"/>
    <n v="67"/>
    <n v="2001355282"/>
    <s v="عبد الرحمن خليل عبد الحميد الجدع"/>
    <s v="عمان / العاصمه"/>
    <d v="2006-12-08T00:00:00"/>
    <n v="1"/>
    <n v="1"/>
    <n v="300"/>
    <n v="62"/>
    <n v="1"/>
    <n v="788746730"/>
    <s v="1-2-3-4-5-6-7-8-9"/>
    <n v="1"/>
  </r>
  <r>
    <x v="9"/>
    <x v="9"/>
    <n v="3"/>
    <n v="12"/>
    <n v="114"/>
    <n v="68"/>
    <n v="2001360733"/>
    <s v="عبد الرحمن رائد محمد داوود"/>
    <s v="عمان / العاصمه"/>
    <d v="2006-09-01T00:00:00"/>
    <n v="1"/>
    <n v="1"/>
    <n v="300"/>
    <n v="62"/>
    <n v="2"/>
    <n v="795406457"/>
    <s v="1-2-3-4-5-6-7-10-8"/>
    <n v="1"/>
  </r>
  <r>
    <x v="9"/>
    <x v="9"/>
    <n v="3"/>
    <n v="12"/>
    <n v="114"/>
    <n v="69"/>
    <n v="2001745181"/>
    <s v="عبد الرحمن عبد الحكيم عوده عوده"/>
    <s v="السعودية"/>
    <d v="2007-01-09T00:00:00"/>
    <n v="1"/>
    <n v="1"/>
    <n v="300"/>
    <n v="62"/>
    <n v="1"/>
    <n v="785356036"/>
    <s v="1-2-3-4-5-6-7-8-9"/>
    <n v="1"/>
  </r>
  <r>
    <x v="9"/>
    <x v="9"/>
    <n v="3"/>
    <n v="12"/>
    <n v="114"/>
    <n v="70"/>
    <n v="2001315238"/>
    <s v="عبد الرزاق لؤي الشيخ عبد الرؤوف الحموري"/>
    <s v="عمان / العاصمه"/>
    <d v="2006-10-05T00:00:00"/>
    <n v="1"/>
    <n v="1"/>
    <n v="300"/>
    <n v="62"/>
    <n v="1"/>
    <n v="795882934"/>
    <s v="1-2-3-4-5-6-7-8-9"/>
    <n v="1"/>
  </r>
  <r>
    <x v="9"/>
    <x v="9"/>
    <n v="3"/>
    <n v="12"/>
    <n v="114"/>
    <n v="71"/>
    <n v="2001207029"/>
    <s v="عبد العزيز جاد غسان العشي"/>
    <s v="عمان / العاصمه"/>
    <d v="2006-02-12T00:00:00"/>
    <n v="1"/>
    <n v="1"/>
    <n v="300"/>
    <n v="62"/>
    <n v="1"/>
    <n v="797000097"/>
    <s v="1-2-3-4-5-6-7-8-9"/>
    <n v="1"/>
  </r>
  <r>
    <x v="9"/>
    <x v="9"/>
    <n v="3"/>
    <n v="12"/>
    <n v="114"/>
    <n v="72"/>
    <n v="7006101166"/>
    <s v="عبد العزيز عمر اكرم الطيبي"/>
    <s v="بغداد"/>
    <d v="2006-02-20T00:00:00"/>
    <n v="1"/>
    <n v="1"/>
    <n v="309"/>
    <n v="62"/>
    <n v="1"/>
    <n v="796241939"/>
    <s v="1-2-3-4-5-6-7-8-9"/>
    <n v="1"/>
  </r>
  <r>
    <x v="9"/>
    <x v="9"/>
    <n v="3"/>
    <n v="12"/>
    <n v="114"/>
    <n v="73"/>
    <n v="2001216071"/>
    <s v="عبد العزيز عمر عبد العزيز مصطفى"/>
    <s v="عمان / العاصمه"/>
    <d v="2006-04-12T00:00:00"/>
    <n v="1"/>
    <n v="1"/>
    <n v="300"/>
    <n v="62"/>
    <n v="2"/>
    <n v="796577700"/>
    <s v="1-2-3-4-5-6-7-10-8"/>
    <n v="1"/>
  </r>
  <r>
    <x v="9"/>
    <x v="9"/>
    <n v="3"/>
    <n v="12"/>
    <n v="114"/>
    <n v="74"/>
    <n v="7006101237"/>
    <s v="عبد اللطيف علي الشهواني"/>
    <s v="الموصل"/>
    <d v="2006-05-22T00:00:00"/>
    <n v="1"/>
    <n v="1"/>
    <n v="309"/>
    <n v="62"/>
    <n v="1"/>
    <n v="775910531"/>
    <s v="1-2-3-4-5-6-7-8-9"/>
    <n v="1"/>
  </r>
  <r>
    <x v="9"/>
    <x v="9"/>
    <n v="3"/>
    <n v="12"/>
    <n v="114"/>
    <n v="75"/>
    <n v="2001301981"/>
    <s v="عبد الله انس محمد زهران"/>
    <s v="عمان / العاصمه"/>
    <d v="2006-06-05T00:00:00"/>
    <n v="1"/>
    <n v="1"/>
    <n v="300"/>
    <n v="62"/>
    <n v="1"/>
    <n v="796666471"/>
    <s v="1-2-3-4-5-6-7-8-9"/>
    <n v="1"/>
  </r>
  <r>
    <x v="9"/>
    <x v="9"/>
    <n v="3"/>
    <n v="12"/>
    <n v="114"/>
    <n v="76"/>
    <n v="2001224022"/>
    <s v="عبد الله جلال محمد سعيد النوباني"/>
    <s v="عمان / العاصمه"/>
    <d v="2006-02-02T00:00:00"/>
    <n v="1"/>
    <n v="1"/>
    <n v="300"/>
    <n v="62"/>
    <n v="1"/>
    <n v="799189853"/>
    <s v="1-2-3-4-5-6-7-8-9"/>
    <n v="1"/>
  </r>
  <r>
    <x v="9"/>
    <x v="9"/>
    <n v="3"/>
    <n v="12"/>
    <n v="114"/>
    <n v="77"/>
    <n v="2001184627"/>
    <s v="عبد الله حسن عيسى النجار"/>
    <s v="عمان / العاصمه"/>
    <d v="2006-02-14T00:00:00"/>
    <n v="1"/>
    <n v="1"/>
    <n v="300"/>
    <n v="62"/>
    <n v="1"/>
    <n v="796349701"/>
    <s v="1-2-3-4-5-6-7-8-9"/>
    <n v="1"/>
  </r>
  <r>
    <x v="9"/>
    <x v="9"/>
    <n v="3"/>
    <n v="12"/>
    <n v="114"/>
    <n v="78"/>
    <n v="2001363020"/>
    <s v="عبد الله سلطان محمد ابو السمن"/>
    <s v="عمان / العاصمه"/>
    <d v="2006-10-05T00:00:00"/>
    <n v="1"/>
    <n v="1"/>
    <n v="300"/>
    <n v="62"/>
    <n v="1"/>
    <n v="795312232"/>
    <s v="1-2-3-4-5-6-7-8-9"/>
    <n v="1"/>
  </r>
  <r>
    <x v="9"/>
    <x v="9"/>
    <n v="3"/>
    <n v="12"/>
    <n v="114"/>
    <n v="79"/>
    <n v="2001303675"/>
    <s v="عبد الله صلاح الدين سعيد الناصر"/>
    <s v="عمان / العاصمه"/>
    <d v="2006-09-15T00:00:00"/>
    <n v="1"/>
    <n v="1"/>
    <n v="300"/>
    <n v="62"/>
    <n v="1"/>
    <n v="777340095"/>
    <s v="1-2-3-4-5-6-7-8-9"/>
    <n v="1"/>
  </r>
  <r>
    <x v="9"/>
    <x v="9"/>
    <n v="3"/>
    <n v="12"/>
    <n v="114"/>
    <n v="80"/>
    <n v="2001231694"/>
    <s v="عبد الله طارق محمود بيكاوى"/>
    <s v="عمان / العاصمه"/>
    <d v="2006-05-08T00:00:00"/>
    <n v="1"/>
    <n v="1"/>
    <n v="300"/>
    <n v="62"/>
    <n v="1"/>
    <n v="796151161"/>
    <s v="1-2-3-4-5-6-7-8-9"/>
    <n v="1"/>
  </r>
  <r>
    <x v="9"/>
    <x v="9"/>
    <n v="3"/>
    <n v="12"/>
    <n v="114"/>
    <n v="81"/>
    <n v="1506238731"/>
    <s v="عبد الله محمد الجليدي الأخضر"/>
    <s v="طرابلس"/>
    <d v="2006-07-08T00:00:00"/>
    <n v="1"/>
    <n v="1"/>
    <n v="313"/>
    <n v="62"/>
    <n v="1"/>
    <n v="789996665"/>
    <s v="1-2-3-4-5-6-7-8-9"/>
    <n v="1"/>
  </r>
  <r>
    <x v="9"/>
    <x v="9"/>
    <n v="3"/>
    <n v="12"/>
    <n v="114"/>
    <n v="82"/>
    <n v="2001335466"/>
    <s v="عبد الله محمد يوسف الحشكي"/>
    <s v="عمان / العاصمه"/>
    <d v="2006-11-17T00:00:00"/>
    <n v="1"/>
    <n v="1"/>
    <n v="300"/>
    <n v="62"/>
    <n v="1"/>
    <n v="790546892"/>
    <s v="1-2-3-4-5-6-7-8-9"/>
    <n v="1"/>
  </r>
  <r>
    <x v="9"/>
    <x v="9"/>
    <n v="3"/>
    <n v="12"/>
    <n v="114"/>
    <n v="83"/>
    <n v="2001361916"/>
    <s v="عبد الهادي هيثم عبد الهادى ابو عفيفه"/>
    <s v="عمان / العاصمه"/>
    <d v="2006-12-21T00:00:00"/>
    <n v="1"/>
    <n v="1"/>
    <n v="300"/>
    <n v="62"/>
    <n v="1"/>
    <n v="799903167"/>
    <s v="1-2-3-4-5-6-7-8-9"/>
    <n v="1"/>
  </r>
  <r>
    <x v="9"/>
    <x v="9"/>
    <n v="3"/>
    <n v="12"/>
    <n v="114"/>
    <n v="84"/>
    <n v="2001620378"/>
    <s v="عدي يوسف عمرو خشان"/>
    <s v="السعودية"/>
    <d v="2007-02-08T00:00:00"/>
    <n v="1"/>
    <n v="1"/>
    <n v="300"/>
    <n v="62"/>
    <n v="1"/>
    <n v="780743051"/>
    <s v="1-2-3-4-5-6-7-8-9"/>
    <n v="1"/>
  </r>
  <r>
    <x v="9"/>
    <x v="9"/>
    <n v="3"/>
    <n v="12"/>
    <n v="114"/>
    <n v="85"/>
    <n v="2001313491"/>
    <s v="عزت حسام عزت ابو حويج"/>
    <s v="عمان / العاصمه"/>
    <d v="2006-10-03T00:00:00"/>
    <n v="1"/>
    <n v="1"/>
    <n v="300"/>
    <n v="62"/>
    <n v="1"/>
    <n v="788370125"/>
    <s v="1-2-3-4-5-6-7-8-9"/>
    <n v="1"/>
  </r>
  <r>
    <x v="9"/>
    <x v="9"/>
    <n v="3"/>
    <n v="12"/>
    <n v="114"/>
    <n v="86"/>
    <n v="2001397520"/>
    <s v="عطاءالله خليل احمد النتشه"/>
    <s v="قطر"/>
    <d v="2006-09-19T00:00:00"/>
    <n v="1"/>
    <n v="1"/>
    <n v="300"/>
    <n v="62"/>
    <n v="1"/>
    <n v="770393955"/>
    <s v="1-2-3-4-5-6-7-8-9"/>
    <n v="1"/>
  </r>
  <r>
    <x v="9"/>
    <x v="9"/>
    <n v="3"/>
    <n v="12"/>
    <n v="114"/>
    <n v="87"/>
    <n v="2001390455"/>
    <s v="علي اشرف علي حموه"/>
    <s v="عمان / العاصمه"/>
    <d v="2007-02-13T00:00:00"/>
    <n v="1"/>
    <n v="1"/>
    <n v="300"/>
    <n v="62"/>
    <n v="1"/>
    <n v="791810850"/>
    <s v="1-2-3-4-5-6-7-8-9"/>
    <n v="1"/>
  </r>
  <r>
    <x v="9"/>
    <x v="9"/>
    <n v="3"/>
    <n v="12"/>
    <n v="114"/>
    <n v="88"/>
    <n v="1505812450"/>
    <s v="علي حميد سلمان سلمان"/>
    <s v="بغداد"/>
    <d v="2006-10-05T00:00:00"/>
    <n v="1"/>
    <n v="1"/>
    <n v="309"/>
    <n v="62"/>
    <n v="1"/>
    <n v="788129988"/>
    <s v="1-2-3-4-5-6-7-8-9"/>
    <n v="1"/>
  </r>
  <r>
    <x v="9"/>
    <x v="9"/>
    <n v="3"/>
    <n v="12"/>
    <n v="114"/>
    <n v="89"/>
    <n v="2001290873"/>
    <s v="علي سامر احمد عوده"/>
    <s v="عمان / العاصمه"/>
    <d v="2006-08-21T00:00:00"/>
    <n v="1"/>
    <n v="1"/>
    <n v="300"/>
    <n v="62"/>
    <n v="1"/>
    <n v="796435881"/>
    <s v="1-2-3-4-5-6-7-8-9"/>
    <n v="1"/>
  </r>
  <r>
    <x v="9"/>
    <x v="9"/>
    <n v="3"/>
    <n v="12"/>
    <n v="114"/>
    <n v="90"/>
    <n v="2001356535"/>
    <s v="علي عبد الرزاق شحاده عرعر"/>
    <s v="عمان / العاصمه"/>
    <d v="2006-12-29T00:00:00"/>
    <n v="1"/>
    <n v="1"/>
    <n v="300"/>
    <n v="62"/>
    <n v="2"/>
    <n v="799997799"/>
    <s v="1-2-3-4-5-6-7-10-8"/>
    <n v="1"/>
  </r>
  <r>
    <x v="9"/>
    <x v="9"/>
    <n v="3"/>
    <n v="12"/>
    <n v="114"/>
    <n v="91"/>
    <n v="2001260174"/>
    <s v="عمار احمد غالب العمري"/>
    <s v="عمان / العاصمه"/>
    <d v="2006-07-03T00:00:00"/>
    <n v="1"/>
    <n v="1"/>
    <n v="300"/>
    <n v="62"/>
    <n v="1"/>
    <n v="799411711"/>
    <s v="1-2-3-4-5-6-7-8-9"/>
    <n v="1"/>
  </r>
  <r>
    <x v="9"/>
    <x v="9"/>
    <n v="3"/>
    <n v="12"/>
    <n v="114"/>
    <n v="92"/>
    <n v="2001322040"/>
    <s v="عمر احمد حمدان الشوابكه"/>
    <s v="عمان / العاصمه"/>
    <d v="2006-10-25T00:00:00"/>
    <n v="1"/>
    <n v="1"/>
    <n v="300"/>
    <n v="62"/>
    <n v="1"/>
    <n v="777403070"/>
    <s v="1-2-3-4-5-6-7-8-9"/>
    <n v="1"/>
  </r>
  <r>
    <x v="9"/>
    <x v="9"/>
    <n v="3"/>
    <n v="12"/>
    <n v="114"/>
    <n v="93"/>
    <n v="2001252540"/>
    <s v="عمر زياد عادل راجحه"/>
    <s v="عمان / العاصمه"/>
    <d v="2006-06-20T00:00:00"/>
    <n v="1"/>
    <n v="1"/>
    <n v="300"/>
    <n v="62"/>
    <n v="1"/>
    <n v="786334780"/>
    <s v="1-2-3-4-5-6-7-8-9"/>
    <n v="1"/>
  </r>
  <r>
    <x v="9"/>
    <x v="9"/>
    <n v="3"/>
    <n v="12"/>
    <n v="114"/>
    <n v="94"/>
    <n v="2001335354"/>
    <s v="عمر عماد نمر دار عاصي"/>
    <s v="عمان / العاصمه"/>
    <d v="2006-11-18T00:00:00"/>
    <n v="1"/>
    <n v="1"/>
    <n v="300"/>
    <n v="62"/>
    <n v="2"/>
    <n v="795066616"/>
    <s v="1-2-3-4-5-6-7-10-8"/>
    <n v="1"/>
  </r>
  <r>
    <x v="9"/>
    <x v="9"/>
    <n v="3"/>
    <n v="12"/>
    <n v="114"/>
    <n v="95"/>
    <n v="2001227656"/>
    <s v="عمر ماهر محي الدين المصرى"/>
    <s v="عمان / العاصمه"/>
    <d v="2006-04-27T00:00:00"/>
    <n v="1"/>
    <n v="1"/>
    <n v="300"/>
    <n v="62"/>
    <n v="1"/>
    <n v="799002534"/>
    <s v="1-2-3-4-5-6-7-8-9"/>
    <n v="1"/>
  </r>
  <r>
    <x v="9"/>
    <x v="9"/>
    <n v="3"/>
    <n v="12"/>
    <n v="114"/>
    <n v="96"/>
    <n v="2001239200"/>
    <s v="عمر محمد رضا عبد الحق الغلاييني"/>
    <s v="عمان / العاصمه"/>
    <d v="2006-05-01T00:00:00"/>
    <n v="1"/>
    <n v="1"/>
    <n v="300"/>
    <n v="62"/>
    <n v="1"/>
    <n v="796291770"/>
    <s v="1-2-3-4-5-6-7-8-9"/>
    <n v="1"/>
  </r>
  <r>
    <x v="9"/>
    <x v="9"/>
    <n v="3"/>
    <n v="12"/>
    <n v="114"/>
    <n v="97"/>
    <n v="2001269023"/>
    <s v="عمر محمد عمر سماره"/>
    <s v="بريطانيا"/>
    <d v="2006-02-14T00:00:00"/>
    <n v="1"/>
    <n v="1"/>
    <n v="300"/>
    <n v="62"/>
    <n v="1"/>
    <n v="798272960"/>
    <s v="1-2-3-4-5-6-7-8-9"/>
    <n v="1"/>
  </r>
  <r>
    <x v="9"/>
    <x v="9"/>
    <n v="3"/>
    <n v="12"/>
    <n v="114"/>
    <n v="98"/>
    <n v="2001252321"/>
    <s v="عمر محمد نظمي عطيه"/>
    <s v="عمان / العاصمه"/>
    <d v="2006-05-26T00:00:00"/>
    <n v="1"/>
    <n v="1"/>
    <n v="300"/>
    <n v="62"/>
    <n v="1"/>
    <n v="795733577"/>
    <s v="1-2-3-4-5-6-7-8-9"/>
    <n v="1"/>
  </r>
  <r>
    <x v="9"/>
    <x v="9"/>
    <n v="3"/>
    <n v="12"/>
    <n v="114"/>
    <n v="99"/>
    <n v="2001220191"/>
    <s v="عمرو وسام ابراهيم الخطيب"/>
    <s v="عمان / العاصمه"/>
    <d v="2006-04-15T00:00:00"/>
    <n v="1"/>
    <n v="1"/>
    <n v="300"/>
    <n v="62"/>
    <n v="2"/>
    <n v="795448170"/>
    <s v="1-2-3-4-5-6-7-10-8"/>
    <n v="1"/>
  </r>
  <r>
    <x v="9"/>
    <x v="9"/>
    <n v="3"/>
    <n v="12"/>
    <n v="114"/>
    <n v="100"/>
    <n v="2001169703"/>
    <s v="غالب عبد الهادي اسماعيل الزبن"/>
    <s v="عمان / العاصمه"/>
    <d v="2006-01-16T00:00:00"/>
    <n v="1"/>
    <n v="1"/>
    <n v="300"/>
    <n v="62"/>
    <n v="1"/>
    <n v="796778186"/>
    <s v="1-2-3-4-5-6-7-8-9"/>
    <n v="1"/>
  </r>
  <r>
    <x v="9"/>
    <x v="9"/>
    <n v="3"/>
    <n v="12"/>
    <n v="114"/>
    <n v="101"/>
    <n v="2001297535"/>
    <s v="فارس اسماعيل محمد عوده"/>
    <s v="عمان / العاصمه"/>
    <d v="2006-08-27T00:00:00"/>
    <n v="1"/>
    <n v="1"/>
    <n v="300"/>
    <n v="62"/>
    <n v="2"/>
    <n v="795597688"/>
    <s v="1-2-3-4-5-6-7-10-8"/>
    <n v="1"/>
  </r>
  <r>
    <x v="9"/>
    <x v="9"/>
    <n v="3"/>
    <n v="12"/>
    <n v="114"/>
    <n v="102"/>
    <n v="2001356938"/>
    <s v="فارس باسل توفيق جراده"/>
    <s v="عمان / العاصمه"/>
    <d v="2006-12-09T00:00:00"/>
    <n v="1"/>
    <n v="1"/>
    <n v="300"/>
    <n v="62"/>
    <n v="1"/>
    <n v="795656634"/>
    <s v="1-2-3-4-5-6-7-8-9"/>
    <n v="1"/>
  </r>
  <r>
    <x v="9"/>
    <x v="9"/>
    <n v="3"/>
    <n v="12"/>
    <n v="114"/>
    <n v="103"/>
    <n v="1505897394"/>
    <s v="فهد اوس خليل الشيخلي"/>
    <s v="دمشق"/>
    <d v="2006-12-01T00:00:00"/>
    <n v="1"/>
    <n v="1"/>
    <n v="309"/>
    <n v="62"/>
    <n v="1"/>
    <n v="795496503"/>
    <s v="1-2-3-4-5-6-7-8-9"/>
    <n v="1"/>
  </r>
  <r>
    <x v="9"/>
    <x v="9"/>
    <n v="3"/>
    <n v="12"/>
    <n v="114"/>
    <n v="104"/>
    <n v="2001213263"/>
    <s v="لؤي وائل تيسير الدويك"/>
    <s v="عمان / العاصمه"/>
    <d v="2006-04-01T00:00:00"/>
    <n v="1"/>
    <n v="1"/>
    <n v="300"/>
    <n v="62"/>
    <n v="1"/>
    <n v="795009021"/>
    <s v="1-2-3-4-5-6-7-8-9"/>
    <n v="1"/>
  </r>
  <r>
    <x v="9"/>
    <x v="9"/>
    <n v="3"/>
    <n v="12"/>
    <n v="114"/>
    <n v="105"/>
    <n v="2001172042"/>
    <s v="محمد اسامه حسن عليان"/>
    <s v="عمان / العاصمه"/>
    <d v="2006-01-09T00:00:00"/>
    <n v="1"/>
    <n v="1"/>
    <n v="300"/>
    <n v="62"/>
    <n v="1"/>
    <n v="795682644"/>
    <s v="1-2-3-4-5-6-7-8-9"/>
    <n v="1"/>
  </r>
  <r>
    <x v="9"/>
    <x v="9"/>
    <n v="3"/>
    <n v="12"/>
    <n v="114"/>
    <n v="106"/>
    <n v="2001304227"/>
    <s v="محمد اشرف محمد غبن الزهراوي"/>
    <s v="عمان / العاصمه"/>
    <d v="2006-09-11T00:00:00"/>
    <n v="1"/>
    <n v="1"/>
    <n v="300"/>
    <n v="62"/>
    <n v="1"/>
    <n v="778864466"/>
    <s v="1-2-3-4-5-6-7-8-9"/>
    <n v="1"/>
  </r>
  <r>
    <x v="9"/>
    <x v="9"/>
    <n v="3"/>
    <n v="12"/>
    <n v="114"/>
    <n v="107"/>
    <n v="2001196865"/>
    <s v="محمد امجد ناجي الحارس"/>
    <s v="عمان / العاصمه"/>
    <d v="2006-02-27T00:00:00"/>
    <n v="1"/>
    <n v="1"/>
    <n v="300"/>
    <n v="62"/>
    <n v="1"/>
    <n v="795396535"/>
    <s v="1-2-3-4-5-6-7-8-9"/>
    <n v="1"/>
  </r>
  <r>
    <x v="9"/>
    <x v="9"/>
    <n v="3"/>
    <n v="12"/>
    <n v="114"/>
    <n v="108"/>
    <n v="7006100486"/>
    <s v="محمد امين هاشم الشيخلي"/>
    <s v="العراق"/>
    <d v="2006-01-30T00:00:00"/>
    <n v="1"/>
    <n v="1"/>
    <n v="309"/>
    <n v="62"/>
    <n v="1"/>
    <n v="799612236"/>
    <s v="1-2-3-4-5-6-7-8-9"/>
    <n v="1"/>
  </r>
  <r>
    <x v="9"/>
    <x v="9"/>
    <n v="3"/>
    <n v="12"/>
    <n v="114"/>
    <n v="109"/>
    <n v="2001225579"/>
    <s v="محمد اياد عبد اللطيف صالح"/>
    <s v="عمان / العاصمه"/>
    <d v="2006-04-22T00:00:00"/>
    <n v="1"/>
    <n v="1"/>
    <n v="300"/>
    <n v="62"/>
    <n v="1"/>
    <n v="795312596"/>
    <s v="1-2-3-4-5-6-7-8-9"/>
    <n v="1"/>
  </r>
  <r>
    <x v="9"/>
    <x v="9"/>
    <n v="3"/>
    <n v="12"/>
    <n v="114"/>
    <n v="110"/>
    <n v="2001214446"/>
    <s v="محمد حسام احمد الحوراني"/>
    <s v="عمان / العاصمه"/>
    <d v="2006-04-08T00:00:00"/>
    <n v="1"/>
    <n v="1"/>
    <n v="300"/>
    <n v="62"/>
    <n v="2"/>
    <n v="796860208"/>
    <s v="1-2-3-4-5-6-7-10-8"/>
    <n v="1"/>
  </r>
  <r>
    <x v="9"/>
    <x v="9"/>
    <n v="3"/>
    <n v="12"/>
    <n v="114"/>
    <n v="111"/>
    <n v="2006100032"/>
    <s v="محمد راتب محمد الشربجي"/>
    <s v="عمان / العاصمه"/>
    <d v="2006-03-21T00:00:00"/>
    <n v="1"/>
    <n v="1"/>
    <n v="310"/>
    <n v="62"/>
    <n v="1"/>
    <n v="797755063"/>
    <s v="1-2-3-4-5-6-7-8-9"/>
    <n v="1"/>
  </r>
  <r>
    <x v="9"/>
    <x v="9"/>
    <n v="3"/>
    <n v="12"/>
    <n v="114"/>
    <n v="112"/>
    <n v="2001245186"/>
    <s v="محمد رافع عارف الخريشه"/>
    <s v="الكرك / الكرك"/>
    <d v="2006-05-21T00:00:00"/>
    <n v="1"/>
    <n v="1"/>
    <n v="300"/>
    <n v="62"/>
    <n v="1"/>
    <n v="795289861"/>
    <s v="1-2-3-4-5-6-7-8-9"/>
    <n v="1"/>
  </r>
  <r>
    <x v="9"/>
    <x v="9"/>
    <n v="3"/>
    <n v="12"/>
    <n v="114"/>
    <n v="113"/>
    <n v="2001304323"/>
    <s v="محمد رائد داود صالح"/>
    <s v="عمان / العاصمه"/>
    <d v="2006-09-12T00:00:00"/>
    <n v="1"/>
    <n v="1"/>
    <n v="300"/>
    <n v="62"/>
    <n v="1"/>
    <n v="797035913"/>
    <s v="1-2-3-4-5-6-7-8-9"/>
    <n v="1"/>
  </r>
  <r>
    <x v="9"/>
    <x v="9"/>
    <n v="3"/>
    <n v="12"/>
    <n v="114"/>
    <n v="114"/>
    <n v="2001591420"/>
    <s v="محمد سليمان محمد بني هاني"/>
    <s v="امريكا"/>
    <d v="2006-09-11T00:00:00"/>
    <n v="1"/>
    <n v="1"/>
    <n v="300"/>
    <n v="62"/>
    <n v="2"/>
    <n v="780346003"/>
    <s v="1-2-3-4-5-6-7-10-8"/>
    <n v="1"/>
  </r>
  <r>
    <x v="9"/>
    <x v="9"/>
    <n v="3"/>
    <n v="12"/>
    <n v="114"/>
    <n v="115"/>
    <n v="2001275852"/>
    <s v="محمد شادى محمد ابو عوده"/>
    <s v="عمان / العاصمه"/>
    <d v="2006-06-04T00:00:00"/>
    <n v="1"/>
    <n v="1"/>
    <n v="300"/>
    <n v="62"/>
    <n v="1"/>
    <n v="795975137"/>
    <s v="1-2-3-4-5-6-7-8-9"/>
    <n v="1"/>
  </r>
  <r>
    <x v="9"/>
    <x v="9"/>
    <n v="3"/>
    <n v="12"/>
    <n v="114"/>
    <n v="116"/>
    <n v="2001362717"/>
    <s v="محمد طلال خلف ارشيد"/>
    <s v="عمان / العاصمه"/>
    <d v="2006-12-18T00:00:00"/>
    <n v="1"/>
    <n v="1"/>
    <n v="300"/>
    <n v="62"/>
    <n v="1"/>
    <n v="796700357"/>
    <s v="1-2-3-4-5-6-7-8-9"/>
    <n v="1"/>
  </r>
  <r>
    <x v="9"/>
    <x v="9"/>
    <n v="3"/>
    <n v="12"/>
    <n v="114"/>
    <n v="117"/>
    <n v="8006826266"/>
    <s v="محمد قاسم كاظم الطائي"/>
    <s v="العراق"/>
    <d v="2006-01-05T00:00:00"/>
    <n v="1"/>
    <n v="1"/>
    <n v="309"/>
    <n v="62"/>
    <n v="2"/>
    <n v="799285481"/>
    <s v="1-2-3-4-5-6-7-10-8"/>
    <n v="1"/>
  </r>
  <r>
    <x v="9"/>
    <x v="9"/>
    <n v="3"/>
    <n v="12"/>
    <n v="114"/>
    <n v="118"/>
    <n v="2001276535"/>
    <s v="محمد ماجد محمد الرفايعه"/>
    <s v="عمان / العاصمه"/>
    <d v="2006-07-30T00:00:00"/>
    <n v="1"/>
    <n v="1"/>
    <n v="300"/>
    <n v="62"/>
    <n v="1"/>
    <n v="775631600"/>
    <s v="1-2-3-4-5-6-7-8-9"/>
    <n v="1"/>
  </r>
  <r>
    <x v="9"/>
    <x v="9"/>
    <n v="3"/>
    <n v="12"/>
    <n v="114"/>
    <n v="119"/>
    <n v="2001299068"/>
    <s v="محمد ماجد مصطفى خليل"/>
    <s v="عين الباشا / البلقاء"/>
    <d v="2006-09-05T00:00:00"/>
    <n v="1"/>
    <n v="1"/>
    <n v="300"/>
    <n v="62"/>
    <n v="1"/>
    <n v="795177765"/>
    <s v="1-2-3-4-5-6-7-8-9"/>
    <n v="1"/>
  </r>
  <r>
    <x v="9"/>
    <x v="9"/>
    <n v="3"/>
    <n v="12"/>
    <n v="114"/>
    <n v="120"/>
    <n v="2001352504"/>
    <s v="محمد مأمون نواف الحموري"/>
    <s v="العقبة"/>
    <d v="2006-12-19T00:00:00"/>
    <n v="1"/>
    <n v="1"/>
    <n v="300"/>
    <n v="62"/>
    <n v="1"/>
    <n v="777393282"/>
    <s v="1-2-3-4-5-6-7-8-9"/>
    <n v="1"/>
  </r>
  <r>
    <x v="9"/>
    <x v="9"/>
    <n v="3"/>
    <n v="12"/>
    <n v="114"/>
    <n v="121"/>
    <n v="2001315352"/>
    <s v="محمد مجدى عرفات ابو شهاب"/>
    <s v="عمان / العاصمه"/>
    <d v="2006-09-25T00:00:00"/>
    <n v="1"/>
    <n v="1"/>
    <n v="300"/>
    <n v="62"/>
    <n v="1"/>
    <n v="795545626"/>
    <s v="1-2-3-4-5-6-7-8-9"/>
    <n v="1"/>
  </r>
  <r>
    <x v="9"/>
    <x v="9"/>
    <n v="3"/>
    <n v="12"/>
    <n v="114"/>
    <n v="122"/>
    <n v="2001335388"/>
    <s v="محمد مجدي محمود الشوبكي"/>
    <s v="عمان / العاصمه"/>
    <d v="2006-11-14T00:00:00"/>
    <n v="1"/>
    <n v="1"/>
    <n v="300"/>
    <n v="62"/>
    <n v="1"/>
    <n v="797166657"/>
    <s v="1-2-3-4-5-6-7-8-9"/>
    <n v="1"/>
  </r>
  <r>
    <x v="9"/>
    <x v="9"/>
    <n v="3"/>
    <n v="12"/>
    <n v="114"/>
    <n v="123"/>
    <n v="2001196492"/>
    <s v="محمد يحيى محمد الزرقان"/>
    <s v="عمان / العاصمه"/>
    <d v="2006-03-09T00:00:00"/>
    <n v="1"/>
    <n v="1"/>
    <n v="300"/>
    <n v="62"/>
    <n v="1"/>
    <n v="775687763"/>
    <s v="1-2-3-4-5-6-7-8-9"/>
    <n v="1"/>
  </r>
  <r>
    <x v="9"/>
    <x v="9"/>
    <n v="3"/>
    <n v="12"/>
    <n v="114"/>
    <n v="124"/>
    <n v="2001180049"/>
    <s v="محمد يوسف زكريا مقبل"/>
    <s v="عمان / العاصمه"/>
    <d v="2006-02-02T00:00:00"/>
    <n v="1"/>
    <n v="1"/>
    <n v="300"/>
    <n v="62"/>
    <n v="2"/>
    <n v="790703982"/>
    <s v="1-2-3-4-5-6-7-10-8"/>
    <n v="1"/>
  </r>
  <r>
    <x v="9"/>
    <x v="9"/>
    <n v="3"/>
    <n v="12"/>
    <n v="114"/>
    <n v="125"/>
    <n v="2001188746"/>
    <s v="محمود خالد محمود الحمصي"/>
    <s v="عمان / العاصمه"/>
    <d v="2006-02-22T00:00:00"/>
    <n v="1"/>
    <n v="1"/>
    <n v="300"/>
    <n v="62"/>
    <n v="2"/>
    <n v="795576359"/>
    <s v="1-2-3-4-5-6-7-10-8"/>
    <n v="1"/>
  </r>
  <r>
    <x v="9"/>
    <x v="9"/>
    <n v="3"/>
    <n v="12"/>
    <n v="114"/>
    <n v="126"/>
    <n v="2001214387"/>
    <s v="محمود عمار غازى مسمار"/>
    <s v="عمان / العاصمه"/>
    <d v="2006-04-14T00:00:00"/>
    <n v="1"/>
    <n v="1"/>
    <n v="300"/>
    <n v="62"/>
    <n v="1"/>
    <n v="796165876"/>
    <s v="1-2-3-4-5-6-7-8-9"/>
    <n v="1"/>
  </r>
  <r>
    <x v="9"/>
    <x v="9"/>
    <n v="3"/>
    <n v="12"/>
    <n v="114"/>
    <n v="127"/>
    <n v="2001231457"/>
    <s v="مصعب خير محمد ابو الخير"/>
    <s v="عمان / العاصمه"/>
    <d v="2006-04-14T00:00:00"/>
    <n v="1"/>
    <n v="1"/>
    <n v="300"/>
    <n v="62"/>
    <n v="2"/>
    <n v="795536156"/>
    <s v="1-2-3-4-5-6-7-10-8"/>
    <n v="1"/>
  </r>
  <r>
    <x v="9"/>
    <x v="9"/>
    <n v="3"/>
    <n v="12"/>
    <n v="114"/>
    <n v="128"/>
    <n v="8002158212"/>
    <s v="معاذ ضياء حسين الكرؤوش"/>
    <s v="بغداد"/>
    <d v="2006-07-19T00:00:00"/>
    <n v="1"/>
    <n v="1"/>
    <n v="309"/>
    <n v="62"/>
    <n v="1"/>
    <n v="796855205"/>
    <s v="1-2-3-4-5-6-7-8-9"/>
    <n v="1"/>
  </r>
  <r>
    <x v="9"/>
    <x v="9"/>
    <n v="3"/>
    <n v="12"/>
    <n v="114"/>
    <n v="129"/>
    <n v="2001458650"/>
    <s v="معتصم بشر اديب سمحان"/>
    <s v="بدو/القدس"/>
    <d v="2006-04-09T00:00:00"/>
    <n v="1"/>
    <n v="1"/>
    <n v="300"/>
    <n v="62"/>
    <n v="1"/>
    <n v="779472787"/>
    <s v="1-2-3-4-5-6-7-8-9"/>
    <n v="1"/>
  </r>
  <r>
    <x v="9"/>
    <x v="9"/>
    <n v="3"/>
    <n v="12"/>
    <n v="114"/>
    <n v="130"/>
    <n v="6006104467"/>
    <s v="ملاذ غياث حسين عيون"/>
    <s v="سوريا"/>
    <d v="2006-07-25T00:00:00"/>
    <n v="1"/>
    <n v="1"/>
    <n v="310"/>
    <n v="62"/>
    <n v="1"/>
    <n v="795684866"/>
    <s v="1-2-3-4-5-6-7-8-9"/>
    <n v="1"/>
  </r>
  <r>
    <x v="9"/>
    <x v="9"/>
    <n v="3"/>
    <n v="12"/>
    <n v="114"/>
    <n v="131"/>
    <n v="2001261053"/>
    <s v="مهند اسماعيل عفيف الجوهري"/>
    <s v="عمان / العاصمه"/>
    <d v="2006-06-25T00:00:00"/>
    <n v="1"/>
    <n v="1"/>
    <n v="300"/>
    <n v="62"/>
    <n v="1"/>
    <n v="795552481"/>
    <s v="1-2-3-4-5-6-7-8-9"/>
    <n v="1"/>
  </r>
  <r>
    <x v="9"/>
    <x v="9"/>
    <n v="3"/>
    <n v="12"/>
    <n v="114"/>
    <n v="132"/>
    <n v="2001342873"/>
    <s v="مؤيد اسلام خضر ابو سيدو"/>
    <s v="عمان / العاصمه"/>
    <d v="2006-11-26T00:00:00"/>
    <n v="1"/>
    <n v="1"/>
    <n v="300"/>
    <n v="62"/>
    <n v="1"/>
    <n v="796090611"/>
    <s v="1-2-3-4-5-6-7-8-9"/>
    <n v="1"/>
  </r>
  <r>
    <x v="9"/>
    <x v="9"/>
    <n v="3"/>
    <n v="12"/>
    <n v="114"/>
    <n v="133"/>
    <n v="2001301351"/>
    <s v="مؤيد حمود عبد الحافظ الرحامنه"/>
    <s v="عمان / العاصمه"/>
    <d v="2006-08-28T00:00:00"/>
    <n v="1"/>
    <n v="1"/>
    <n v="300"/>
    <n v="62"/>
    <n v="1"/>
    <n v="798165461"/>
    <s v="1-2-3-4-5-6-7-8-9"/>
    <n v="1"/>
  </r>
  <r>
    <x v="9"/>
    <x v="9"/>
    <n v="3"/>
    <n v="12"/>
    <n v="114"/>
    <n v="134"/>
    <n v="2001217687"/>
    <s v="نهار عبد المجيد نهار ابو هديب"/>
    <s v="عمان / العاصمه"/>
    <d v="2006-03-12T00:00:00"/>
    <n v="1"/>
    <n v="1"/>
    <n v="300"/>
    <n v="62"/>
    <n v="1"/>
    <n v="795541388"/>
    <s v="1-2-3-4-5-6-7-8-9"/>
    <n v="1"/>
  </r>
  <r>
    <x v="9"/>
    <x v="9"/>
    <n v="3"/>
    <n v="12"/>
    <n v="114"/>
    <n v="135"/>
    <n v="5006101228"/>
    <s v="نور الدين محمد عبد المعطي السيد"/>
    <s v="عمان / العاصمه"/>
    <d v="2006-11-11T00:00:00"/>
    <n v="1"/>
    <n v="1"/>
    <n v="312"/>
    <n v="62"/>
    <n v="1"/>
    <n v="782688824"/>
    <s v="1-2-3-4-5-6-7-8-9"/>
    <n v="1"/>
  </r>
  <r>
    <x v="9"/>
    <x v="9"/>
    <n v="3"/>
    <n v="12"/>
    <n v="114"/>
    <n v="136"/>
    <n v="2001350666"/>
    <s v="همام مجيد محمود ابو حجير"/>
    <s v="عمان / العاصمه"/>
    <d v="2006-12-12T00:00:00"/>
    <n v="1"/>
    <n v="1"/>
    <n v="300"/>
    <n v="62"/>
    <n v="2"/>
    <n v="796422861"/>
    <s v="1-2-3-4-5-6-7-10-8"/>
    <n v="1"/>
  </r>
  <r>
    <x v="9"/>
    <x v="9"/>
    <n v="3"/>
    <n v="12"/>
    <n v="114"/>
    <n v="137"/>
    <n v="2001313859"/>
    <s v="وجيه فراس وجيه عثمان"/>
    <s v="عمان / العاصمه"/>
    <d v="2006-09-28T00:00:00"/>
    <n v="1"/>
    <n v="1"/>
    <n v="300"/>
    <n v="62"/>
    <n v="2"/>
    <n v="778411444"/>
    <s v="1-2-3-4-5-6-7-10-8"/>
    <n v="1"/>
  </r>
  <r>
    <x v="9"/>
    <x v="9"/>
    <n v="3"/>
    <n v="12"/>
    <n v="114"/>
    <n v="138"/>
    <n v="2001224310"/>
    <s v="وسيم اسيد حاتم الحوتري"/>
    <s v="عمان / العاصمه"/>
    <d v="2006-04-03T00:00:00"/>
    <n v="1"/>
    <n v="1"/>
    <n v="300"/>
    <n v="62"/>
    <n v="2"/>
    <n v="796435364"/>
    <s v="1-2-3-4-5-6-7-10-8"/>
    <n v="1"/>
  </r>
  <r>
    <x v="9"/>
    <x v="9"/>
    <n v="3"/>
    <n v="12"/>
    <n v="114"/>
    <n v="139"/>
    <n v="2001296467"/>
    <s v="وسيم سعيد احمد جبريل"/>
    <s v="عمان / العاصمه"/>
    <d v="2006-08-25T00:00:00"/>
    <n v="1"/>
    <n v="1"/>
    <n v="300"/>
    <n v="62"/>
    <n v="2"/>
    <n v="795555621"/>
    <s v="1-2-3-4-5-6-7-10-8"/>
    <n v="1"/>
  </r>
  <r>
    <x v="9"/>
    <x v="9"/>
    <n v="3"/>
    <n v="12"/>
    <n v="114"/>
    <n v="140"/>
    <n v="2001356194"/>
    <s v="وليد محمد مصطفى مسلم"/>
    <s v="عمان / العاصمه"/>
    <d v="2006-12-26T00:00:00"/>
    <n v="1"/>
    <n v="1"/>
    <n v="300"/>
    <n v="62"/>
    <n v="2"/>
    <n v="796489908"/>
    <s v="1-2-3-4-5-6-7-10-8"/>
    <n v="1"/>
  </r>
  <r>
    <x v="9"/>
    <x v="9"/>
    <n v="3"/>
    <n v="12"/>
    <n v="114"/>
    <n v="141"/>
    <n v="2001224663"/>
    <s v="وليد وسيم واصف الشيخ علي"/>
    <s v="السعودية"/>
    <d v="2006-03-20T00:00:00"/>
    <n v="1"/>
    <n v="1"/>
    <n v="300"/>
    <n v="62"/>
    <n v="1"/>
    <n v="798839388"/>
    <s v="1-2-3-4-5-6-7-8-9"/>
    <n v="1"/>
  </r>
  <r>
    <x v="9"/>
    <x v="9"/>
    <n v="3"/>
    <n v="12"/>
    <n v="114"/>
    <n v="142"/>
    <n v="2001187569"/>
    <s v="يحيى هيثم يحيى شقره"/>
    <s v="عمان / العاصمه"/>
    <d v="2006-02-17T00:00:00"/>
    <n v="1"/>
    <n v="1"/>
    <n v="300"/>
    <n v="62"/>
    <n v="1"/>
    <n v="799567433"/>
    <s v="1-2-3-4-5-6-7-8-9"/>
    <n v="1"/>
  </r>
  <r>
    <x v="9"/>
    <x v="9"/>
    <n v="3"/>
    <n v="12"/>
    <n v="114"/>
    <n v="143"/>
    <n v="2001229770"/>
    <s v="يزن اسعد سيف الدين عابدين"/>
    <s v="السعودية"/>
    <d v="2006-02-09T00:00:00"/>
    <n v="1"/>
    <n v="1"/>
    <n v="300"/>
    <n v="62"/>
    <n v="1"/>
    <n v="799118181"/>
    <s v="1-2-3-4-5-6-7-8-9"/>
    <n v="1"/>
  </r>
  <r>
    <x v="9"/>
    <x v="9"/>
    <n v="3"/>
    <n v="12"/>
    <n v="114"/>
    <n v="144"/>
    <n v="2001296305"/>
    <s v="يزن ايمن طه عطون"/>
    <s v="عمان / العاصمه"/>
    <d v="2006-08-23T00:00:00"/>
    <n v="1"/>
    <n v="1"/>
    <n v="300"/>
    <n v="62"/>
    <n v="1"/>
    <n v="795944424"/>
    <s v="1-2-3-4-5-6-7-8-9"/>
    <n v="1"/>
  </r>
  <r>
    <x v="9"/>
    <x v="9"/>
    <n v="3"/>
    <n v="12"/>
    <n v="114"/>
    <n v="145"/>
    <n v="2001188288"/>
    <s v="يمان فادي محمد فاروق سلهب"/>
    <s v="عمان / العاصمه"/>
    <d v="2006-02-15T00:00:00"/>
    <n v="1"/>
    <n v="1"/>
    <n v="300"/>
    <n v="62"/>
    <n v="1"/>
    <n v="795131909"/>
    <s v="1-2-3-4-5-6-7-8-9"/>
    <n v="1"/>
  </r>
  <r>
    <x v="9"/>
    <x v="9"/>
    <n v="3"/>
    <n v="12"/>
    <n v="114"/>
    <n v="146"/>
    <n v="2001214670"/>
    <s v="يوسف ابراهيم محمد فليفل"/>
    <s v="عمان / العاصمه"/>
    <d v="2006-04-11T00:00:00"/>
    <n v="1"/>
    <n v="1"/>
    <n v="300"/>
    <n v="62"/>
    <n v="1"/>
    <n v="799993938"/>
    <s v="1-2-3-4-5-6-7-8-9"/>
    <n v="1"/>
  </r>
  <r>
    <x v="9"/>
    <x v="9"/>
    <n v="3"/>
    <n v="12"/>
    <n v="114"/>
    <n v="147"/>
    <n v="2001217217"/>
    <s v="يوسف احمد محمد امين البلبل"/>
    <s v="عمان / العاصمه"/>
    <d v="2006-04-17T00:00:00"/>
    <n v="1"/>
    <n v="1"/>
    <n v="300"/>
    <n v="62"/>
    <n v="1"/>
    <n v="799533399"/>
    <s v="1-2-3-4-5-6-7-8-9"/>
    <n v="1"/>
  </r>
  <r>
    <x v="9"/>
    <x v="9"/>
    <n v="3"/>
    <n v="12"/>
    <n v="114"/>
    <n v="148"/>
    <n v="2001458606"/>
    <s v="يوسف ايمن عبد شاور"/>
    <s v="الامارات"/>
    <d v="2007-04-11T00:00:00"/>
    <n v="1"/>
    <n v="1"/>
    <n v="300"/>
    <n v="62"/>
    <n v="2"/>
    <n v="791169896"/>
    <s v="1-2-3-4-5-6-7-10-8"/>
    <n v="1"/>
  </r>
  <r>
    <x v="9"/>
    <x v="9"/>
    <n v="3"/>
    <n v="12"/>
    <n v="114"/>
    <n v="149"/>
    <n v="2001226221"/>
    <s v="يوسف مامون عاطف باطا"/>
    <s v="عمان / العاصمه"/>
    <d v="2006-04-24T00:00:00"/>
    <n v="1"/>
    <n v="1"/>
    <n v="300"/>
    <n v="62"/>
    <n v="1"/>
    <n v="795489589"/>
    <s v="1-2-3-4-5-6-7-8-9"/>
    <n v="1"/>
  </r>
  <r>
    <x v="9"/>
    <x v="9"/>
    <n v="3"/>
    <n v="12"/>
    <n v="114"/>
    <n v="150"/>
    <n v="2001186421"/>
    <s v="يوسف محمد عبد المجيد الزيود"/>
    <s v="عمان / العاصمه"/>
    <d v="2006-02-02T00:00:00"/>
    <n v="1"/>
    <n v="1"/>
    <n v="300"/>
    <n v="62"/>
    <n v="1"/>
    <n v="777211498"/>
    <s v="1-2-3-4-5-6-7-8-9"/>
    <n v="1"/>
  </r>
  <r>
    <x v="9"/>
    <x v="9"/>
    <n v="3"/>
    <n v="12"/>
    <n v="114"/>
    <n v="151"/>
    <n v="2001385278"/>
    <s v="يوسف محمد منيب صبحا"/>
    <s v="عمان / العاصمه"/>
    <d v="2006-11-19T00:00:00"/>
    <n v="1"/>
    <n v="1"/>
    <n v="300"/>
    <n v="62"/>
    <n v="2"/>
    <n v="791831694"/>
    <s v="1-2-3-4-5-6-7-10-8"/>
    <n v="1"/>
  </r>
  <r>
    <x v="9"/>
    <x v="9"/>
    <n v="3"/>
    <n v="12"/>
    <n v="114"/>
    <n v="152"/>
    <n v="2001283642"/>
    <s v="يوسف ناجح احمد الخزاعله"/>
    <s v="عمان / العاصمه"/>
    <d v="2006-08-10T00:00:00"/>
    <n v="1"/>
    <n v="1"/>
    <n v="300"/>
    <n v="62"/>
    <n v="1"/>
    <n v="777337757"/>
    <s v="1-2-3-4-5-6-7-8-9"/>
    <n v="1"/>
  </r>
  <r>
    <x v="10"/>
    <x v="10"/>
    <n v="3"/>
    <n v="12"/>
    <n v="114"/>
    <n v="1"/>
    <n v="5001319656"/>
    <s v="امنيه حارث مصطفى علي"/>
    <s v="عمان / العاصمه"/>
    <d v="2006-09-28T00:00:00"/>
    <n v="1"/>
    <n v="2"/>
    <n v="309"/>
    <n v="61"/>
    <m/>
    <n v="798380289"/>
    <s v="1-2-3-4-5-6-7-8-12-13"/>
    <n v="1"/>
  </r>
  <r>
    <x v="10"/>
    <x v="10"/>
    <n v="3"/>
    <n v="12"/>
    <n v="114"/>
    <n v="2"/>
    <n v="2001212537"/>
    <s v="اية فريدون سعيد حرتوقه"/>
    <s v="عمان / العاصمه"/>
    <d v="2006-04-08T00:00:00"/>
    <n v="1"/>
    <n v="2"/>
    <n v="300"/>
    <n v="61"/>
    <m/>
    <n v="795255594"/>
    <s v="1-2-3-4-5-6-7-8-12-11"/>
    <n v="1"/>
  </r>
  <r>
    <x v="10"/>
    <x v="10"/>
    <n v="3"/>
    <n v="12"/>
    <n v="114"/>
    <n v="3"/>
    <n v="2001397475"/>
    <s v="ايمان زياد محمد ابحيص"/>
    <s v="لبنان"/>
    <d v="2006-11-24T00:00:00"/>
    <n v="1"/>
    <n v="2"/>
    <n v="300"/>
    <n v="61"/>
    <m/>
    <n v="781777593"/>
    <s v="1-2-3-4-5-6-7-8-12-11"/>
    <n v="1"/>
  </r>
  <r>
    <x v="10"/>
    <x v="10"/>
    <n v="3"/>
    <n v="12"/>
    <n v="114"/>
    <n v="4"/>
    <n v="2001726276"/>
    <s v="بتول عمر منعم القضاه"/>
    <s v="الامارات"/>
    <d v="2006-08-02T00:00:00"/>
    <n v="1"/>
    <n v="2"/>
    <n v="300"/>
    <n v="61"/>
    <m/>
    <n v="775851348"/>
    <s v="1-2-3-4-5-6-7-8-12-13"/>
    <n v="1"/>
  </r>
  <r>
    <x v="10"/>
    <x v="10"/>
    <n v="3"/>
    <n v="12"/>
    <n v="114"/>
    <n v="5"/>
    <n v="2001191201"/>
    <s v="بيان خالد محمد النادي"/>
    <s v="عمان / العاصمه"/>
    <d v="2006-02-27T00:00:00"/>
    <n v="1"/>
    <n v="2"/>
    <n v="300"/>
    <n v="61"/>
    <m/>
    <n v="781371480"/>
    <s v="1-2-3-4-5-6-7-8-12-13"/>
    <n v="1"/>
  </r>
  <r>
    <x v="10"/>
    <x v="10"/>
    <n v="3"/>
    <n v="12"/>
    <n v="114"/>
    <n v="6"/>
    <n v="2001230321"/>
    <s v="تسنيم فراس طه شراري"/>
    <s v="عمان / العاصمه"/>
    <d v="2006-02-23T00:00:00"/>
    <n v="1"/>
    <n v="2"/>
    <n v="300"/>
    <n v="61"/>
    <m/>
    <n v="798396771"/>
    <s v="1-2-3-4-5-6-7-8-12-13"/>
    <n v="1"/>
  </r>
  <r>
    <x v="10"/>
    <x v="10"/>
    <n v="3"/>
    <n v="12"/>
    <n v="114"/>
    <n v="7"/>
    <n v="2001266774"/>
    <s v="تقوى ايمن جمال فروخ"/>
    <s v="المانيا"/>
    <d v="2006-05-27T00:00:00"/>
    <n v="1"/>
    <n v="2"/>
    <n v="300"/>
    <n v="61"/>
    <m/>
    <n v="790950512"/>
    <s v="1-2-3-4-5-6-7-8-12-13"/>
    <n v="1"/>
  </r>
  <r>
    <x v="10"/>
    <x v="10"/>
    <n v="3"/>
    <n v="12"/>
    <n v="114"/>
    <n v="8"/>
    <n v="2001230904"/>
    <s v="جود احمد عدنان بلبيسي"/>
    <s v="عمان / العاصمه"/>
    <d v="2006-05-09T00:00:00"/>
    <n v="1"/>
    <n v="2"/>
    <n v="300"/>
    <n v="61"/>
    <m/>
    <n v="795780200"/>
    <s v="1-2-3-4-5-6-7-8-12-13"/>
    <n v="1"/>
  </r>
  <r>
    <x v="10"/>
    <x v="10"/>
    <n v="3"/>
    <n v="12"/>
    <n v="114"/>
    <n v="9"/>
    <n v="2001236559"/>
    <s v="جود بسام محمد السردي"/>
    <s v="عمان / العاصمه"/>
    <d v="2006-05-20T00:00:00"/>
    <n v="1"/>
    <n v="2"/>
    <n v="300"/>
    <n v="61"/>
    <m/>
    <n v="798303451"/>
    <s v="1-2-3-4-5-6-7-8-12-13"/>
    <n v="1"/>
  </r>
  <r>
    <x v="10"/>
    <x v="10"/>
    <n v="3"/>
    <n v="12"/>
    <n v="114"/>
    <n v="10"/>
    <n v="2001223022"/>
    <s v="حلا محمد حمد القطاطشه"/>
    <s v="عمان / العاصمه"/>
    <d v="2006-04-20T00:00:00"/>
    <n v="1"/>
    <n v="2"/>
    <n v="300"/>
    <n v="61"/>
    <m/>
    <n v="797772671"/>
    <s v="1-2-3-4-5-6-7-8-12-13"/>
    <n v="1"/>
  </r>
  <r>
    <x v="10"/>
    <x v="10"/>
    <n v="3"/>
    <n v="12"/>
    <n v="114"/>
    <n v="11"/>
    <n v="2001429052"/>
    <s v="دانا زياد عبد السلام الصوص"/>
    <s v="عمان / العاصمه"/>
    <d v="2007-04-11T00:00:00"/>
    <n v="1"/>
    <n v="2"/>
    <n v="300"/>
    <n v="61"/>
    <m/>
    <n v="790099029"/>
    <s v="1-2-3-4-5-6-7-8-12-13"/>
    <n v="1"/>
  </r>
  <r>
    <x v="10"/>
    <x v="10"/>
    <n v="3"/>
    <n v="12"/>
    <n v="114"/>
    <n v="12"/>
    <n v="2001300916"/>
    <s v="دانيه عزام محمد ابو حلقه"/>
    <s v="عمان / العاصمه"/>
    <d v="2006-08-22T00:00:00"/>
    <n v="1"/>
    <n v="2"/>
    <n v="300"/>
    <n v="61"/>
    <m/>
    <n v="795511064"/>
    <s v="1-2-3-4-5-6-7-8-12-13"/>
    <n v="1"/>
  </r>
  <r>
    <x v="10"/>
    <x v="10"/>
    <n v="3"/>
    <n v="12"/>
    <n v="114"/>
    <n v="13"/>
    <n v="8000182610"/>
    <s v="ديما أحمد زهير العطار"/>
    <s v="العراق / بغداد"/>
    <d v="2006-04-02T00:00:00"/>
    <n v="1"/>
    <n v="2"/>
    <n v="309"/>
    <n v="61"/>
    <m/>
    <n v="799208506"/>
    <s v="1-2-3-4-5-6-7-8-12-13"/>
    <n v="1"/>
  </r>
  <r>
    <x v="10"/>
    <x v="10"/>
    <n v="3"/>
    <n v="12"/>
    <n v="114"/>
    <n v="14"/>
    <n v="2001187081"/>
    <s v="ديمه رائد محمد عبيد"/>
    <s v="عمان / العاصمه"/>
    <d v="2006-01-29T00:00:00"/>
    <n v="1"/>
    <n v="2"/>
    <n v="300"/>
    <n v="61"/>
    <m/>
    <n v="790341820"/>
    <s v="1-2-3-4-5-6-7-8-12-13"/>
    <n v="1"/>
  </r>
  <r>
    <x v="10"/>
    <x v="10"/>
    <n v="3"/>
    <n v="12"/>
    <n v="114"/>
    <n v="15"/>
    <n v="2001252257"/>
    <s v="دينا يوسف احمد الجراح"/>
    <s v="عمان / العاصمه"/>
    <d v="2006-06-09T00:00:00"/>
    <n v="1"/>
    <n v="2"/>
    <n v="300"/>
    <n v="61"/>
    <m/>
    <n v="798372311"/>
    <s v="1-2-3-4-5-6-7-8-12-13"/>
    <n v="1"/>
  </r>
  <r>
    <x v="10"/>
    <x v="10"/>
    <n v="3"/>
    <n v="12"/>
    <n v="114"/>
    <n v="16"/>
    <n v="2001199260"/>
    <s v="راما جمال يوسف حماد"/>
    <s v="عمان / العاصمه"/>
    <d v="2006-02-27T00:00:00"/>
    <n v="1"/>
    <n v="2"/>
    <n v="300"/>
    <n v="61"/>
    <m/>
    <n v="797276214"/>
    <s v="1-2-3-4-5-6-7-8-12-13"/>
    <n v="1"/>
  </r>
  <r>
    <x v="10"/>
    <x v="10"/>
    <n v="3"/>
    <n v="12"/>
    <n v="114"/>
    <n v="17"/>
    <n v="2001332951"/>
    <s v="راما طارق حسين وشاح"/>
    <s v="عمان / العاصمه"/>
    <d v="2006-11-04T00:00:00"/>
    <n v="1"/>
    <n v="2"/>
    <n v="300"/>
    <n v="61"/>
    <m/>
    <n v="791313683"/>
    <s v="1-2-3-4-5-6-7-8-12-13"/>
    <n v="1"/>
  </r>
  <r>
    <x v="10"/>
    <x v="10"/>
    <n v="3"/>
    <n v="12"/>
    <n v="114"/>
    <n v="18"/>
    <n v="2001369302"/>
    <s v="راما محمود ياسين الشالاتي"/>
    <s v="عمان / العاصمه"/>
    <d v="2006-12-24T00:00:00"/>
    <n v="1"/>
    <n v="2"/>
    <n v="300"/>
    <n v="61"/>
    <m/>
    <n v="798830883"/>
    <s v="1-2-3-4-5-6-7-8-12-13"/>
    <n v="1"/>
  </r>
  <r>
    <x v="10"/>
    <x v="10"/>
    <n v="3"/>
    <n v="12"/>
    <n v="114"/>
    <n v="19"/>
    <n v="2001182364"/>
    <s v="رهف زكريا لطفي ابو طاحون"/>
    <s v="عمان / العاصمه"/>
    <d v="2006-02-11T00:00:00"/>
    <n v="1"/>
    <n v="2"/>
    <n v="300"/>
    <n v="61"/>
    <m/>
    <n v="796848343"/>
    <s v="1-2-3-4-5-6-7-8-12-13"/>
    <n v="1"/>
  </r>
  <r>
    <x v="10"/>
    <x v="10"/>
    <n v="3"/>
    <n v="12"/>
    <n v="114"/>
    <n v="20"/>
    <n v="2001263427"/>
    <s v="رهف محمد حسن سريه"/>
    <s v="عمان / العاصمه"/>
    <d v="2006-06-16T00:00:00"/>
    <n v="1"/>
    <n v="2"/>
    <n v="300"/>
    <n v="61"/>
    <m/>
    <n v="798686098"/>
    <s v="1-2-3-4-5-6-7-8-12-13"/>
    <n v="1"/>
  </r>
  <r>
    <x v="10"/>
    <x v="10"/>
    <n v="3"/>
    <n v="12"/>
    <n v="114"/>
    <n v="21"/>
    <n v="2001246908"/>
    <s v="رؤى احمد مصطفى النوباني"/>
    <s v="عمان / العاصمه"/>
    <d v="2006-05-19T00:00:00"/>
    <n v="1"/>
    <n v="2"/>
    <n v="300"/>
    <n v="61"/>
    <m/>
    <n v="790237593"/>
    <s v="1-2-3-4-5-6-7-8-12-13"/>
    <n v="1"/>
  </r>
  <r>
    <x v="10"/>
    <x v="10"/>
    <n v="3"/>
    <n v="12"/>
    <n v="114"/>
    <n v="22"/>
    <n v="2001225565"/>
    <s v="رؤى باسل محمود سقف الحيط"/>
    <s v="عمان / العاصمه"/>
    <d v="2006-04-08T00:00:00"/>
    <n v="1"/>
    <n v="2"/>
    <n v="300"/>
    <n v="61"/>
    <m/>
    <n v="797607549"/>
    <s v="1-2-3-4-5-6-7-8-12-13"/>
    <n v="1"/>
  </r>
  <r>
    <x v="10"/>
    <x v="10"/>
    <n v="3"/>
    <n v="12"/>
    <n v="114"/>
    <n v="23"/>
    <n v="8006831884"/>
    <s v="ريم عمار احمد العقيلي"/>
    <s v="مصر / القاهرة"/>
    <d v="2006-03-23T00:00:00"/>
    <n v="1"/>
    <n v="2"/>
    <n v="900"/>
    <n v="61"/>
    <m/>
    <n v="780041385"/>
    <s v="1-2-3-4-5-6-7-8-12-13"/>
    <n v="1"/>
  </r>
  <r>
    <x v="10"/>
    <x v="10"/>
    <n v="3"/>
    <n v="12"/>
    <n v="114"/>
    <n v="24"/>
    <n v="2001369306"/>
    <s v="ريما محمود ياسين الشالاتي"/>
    <s v="عمان / العاصمه"/>
    <d v="2006-12-24T00:00:00"/>
    <n v="1"/>
    <n v="2"/>
    <n v="300"/>
    <n v="61"/>
    <m/>
    <n v="796385959"/>
    <s v="1-2-3-4-5-6-7-8-12-13"/>
    <n v="1"/>
  </r>
  <r>
    <x v="10"/>
    <x v="10"/>
    <n v="3"/>
    <n v="12"/>
    <n v="114"/>
    <n v="25"/>
    <n v="2001352434"/>
    <s v="ريماس فراس محمد العورتاني"/>
    <s v="عمان / العاصمه"/>
    <d v="2006-12-11T00:00:00"/>
    <n v="1"/>
    <n v="2"/>
    <n v="300"/>
    <n v="61"/>
    <m/>
    <n v="791347533"/>
    <s v="1-2-3-4-5-6-7-8-12-13"/>
    <n v="1"/>
  </r>
  <r>
    <x v="10"/>
    <x v="10"/>
    <n v="3"/>
    <n v="12"/>
    <n v="114"/>
    <n v="26"/>
    <n v="8004014268"/>
    <s v="زين محمد فهمي عبد الرحمن"/>
    <s v=" عمان/ العاصمة"/>
    <d v="2006-11-14T00:00:00"/>
    <n v="1"/>
    <n v="2"/>
    <n v="301"/>
    <n v="61"/>
    <m/>
    <n v="797353623"/>
    <s v="1-2-3-4-5-6-7-8-12-13"/>
    <n v="1"/>
  </r>
  <r>
    <x v="10"/>
    <x v="10"/>
    <n v="3"/>
    <n v="12"/>
    <n v="114"/>
    <n v="27"/>
    <n v="2001342050"/>
    <s v="ساره عمر محمد الصنابره"/>
    <s v="عمان / العاصمه"/>
    <d v="2006-11-29T00:00:00"/>
    <n v="1"/>
    <n v="2"/>
    <n v="300"/>
    <n v="61"/>
    <m/>
    <n v="799580591"/>
    <s v="1-2-3-4-5-6-7-8-12-13"/>
    <n v="1"/>
  </r>
  <r>
    <x v="10"/>
    <x v="10"/>
    <n v="3"/>
    <n v="12"/>
    <n v="114"/>
    <n v="28"/>
    <n v="2001380855"/>
    <s v="سما سائد احمد ابو صبيح"/>
    <s v="عمان / العاصمه"/>
    <d v="2006-12-28T00:00:00"/>
    <n v="1"/>
    <n v="2"/>
    <n v="300"/>
    <n v="61"/>
    <m/>
    <n v="796006842"/>
    <s v="1-2-3-4-5-6-7-8-12-13"/>
    <n v="1"/>
  </r>
  <r>
    <x v="10"/>
    <x v="10"/>
    <n v="3"/>
    <n v="12"/>
    <n v="114"/>
    <n v="29"/>
    <n v="2001470282"/>
    <s v="شذى عمر محمود الكراسنه"/>
    <s v="الامارات"/>
    <d v="2006-09-29T00:00:00"/>
    <n v="1"/>
    <n v="2"/>
    <n v="300"/>
    <n v="61"/>
    <m/>
    <n v="772223583"/>
    <s v="1-2-3-4-5-6-7-8-12-13"/>
    <n v="1"/>
  </r>
  <r>
    <x v="10"/>
    <x v="10"/>
    <n v="3"/>
    <n v="12"/>
    <n v="114"/>
    <n v="30"/>
    <n v="8005835047"/>
    <s v="شهد اثير محمد ملحم"/>
    <s v=" عمان/ العاصمة"/>
    <d v="2006-08-23T00:00:00"/>
    <n v="1"/>
    <n v="2"/>
    <n v="301"/>
    <n v="61"/>
    <m/>
    <n v="796955397"/>
    <s v="1-2-3-4-5-6-7-8-12-13"/>
    <n v="1"/>
  </r>
  <r>
    <x v="10"/>
    <x v="10"/>
    <n v="3"/>
    <n v="12"/>
    <n v="114"/>
    <n v="31"/>
    <n v="5006203342"/>
    <s v="شهد مجاهد رفيق حامد"/>
    <s v="عمان / العاصمه"/>
    <d v="2006-06-01T00:00:00"/>
    <n v="1"/>
    <n v="2"/>
    <n v="301"/>
    <n v="61"/>
    <m/>
    <n v="796455908"/>
    <s v="1-2-3-4-5-6-7-8-12-13"/>
    <n v="1"/>
  </r>
  <r>
    <x v="10"/>
    <x v="10"/>
    <n v="3"/>
    <n v="12"/>
    <n v="114"/>
    <n v="32"/>
    <n v="2001284784"/>
    <s v="شيماء عبدالله احمد غرايبه"/>
    <s v="عمان / العاصمه"/>
    <d v="2006-08-08T00:00:00"/>
    <n v="1"/>
    <n v="2"/>
    <n v="300"/>
    <n v="61"/>
    <m/>
    <n v="777746847"/>
    <s v="1-2-3-4-5-6-7-8-12-13"/>
    <n v="1"/>
  </r>
  <r>
    <x v="10"/>
    <x v="10"/>
    <n v="3"/>
    <n v="12"/>
    <n v="114"/>
    <n v="33"/>
    <n v="2001320046"/>
    <s v="فرح اسامه محمد سالم"/>
    <s v="عمان / العاصمه"/>
    <d v="2006-10-10T00:00:00"/>
    <n v="1"/>
    <n v="2"/>
    <n v="300"/>
    <n v="61"/>
    <m/>
    <n v="799773033"/>
    <s v="1-2-3-4-5-6-7-8-12-13"/>
    <n v="1"/>
  </r>
  <r>
    <x v="10"/>
    <x v="10"/>
    <n v="3"/>
    <n v="12"/>
    <n v="114"/>
    <n v="34"/>
    <n v="5000125972"/>
    <s v="فرح جمعه مصباح جمعه"/>
    <s v="عمان / العاصمه"/>
    <d v="2006-12-28T00:00:00"/>
    <n v="1"/>
    <n v="2"/>
    <n v="301"/>
    <n v="61"/>
    <m/>
    <n v="792696335"/>
    <s v="1-2-3-4-5-6-7-8-12-13"/>
    <n v="1"/>
  </r>
  <r>
    <x v="10"/>
    <x v="10"/>
    <n v="3"/>
    <n v="12"/>
    <n v="114"/>
    <n v="35"/>
    <n v="1000233567"/>
    <s v="لجين عبد الحميد عمر عبد الحميد"/>
    <s v="ليبيا"/>
    <d v="2006-03-16T00:00:00"/>
    <n v="1"/>
    <n v="2"/>
    <n v="313"/>
    <n v="61"/>
    <m/>
    <n v="795401338"/>
    <s v="1-2-3-4-5-6-7-8-12-13"/>
    <n v="1"/>
  </r>
  <r>
    <x v="10"/>
    <x v="10"/>
    <n v="3"/>
    <n v="12"/>
    <n v="114"/>
    <n v="36"/>
    <n v="2001170721"/>
    <s v="ليان جمال عبد الفتاح العساف"/>
    <s v="عمان / العاصمه"/>
    <d v="2006-01-17T00:00:00"/>
    <n v="1"/>
    <n v="2"/>
    <n v="300"/>
    <n v="61"/>
    <m/>
    <n v="772132626"/>
    <s v="1-2-3-4-5-6-7-8-12-13"/>
    <n v="1"/>
  </r>
  <r>
    <x v="10"/>
    <x v="10"/>
    <n v="3"/>
    <n v="12"/>
    <n v="114"/>
    <n v="37"/>
    <n v="2001234761"/>
    <s v="ليما احمد سليمان السعودي"/>
    <s v="الزرقاء"/>
    <d v="2006-05-20T00:00:00"/>
    <n v="1"/>
    <n v="2"/>
    <n v="300"/>
    <n v="61"/>
    <m/>
    <n v="782488388"/>
    <s v="1-2-3-4-5-6-7-8-12-13"/>
    <n v="1"/>
  </r>
  <r>
    <x v="10"/>
    <x v="10"/>
    <n v="3"/>
    <n v="12"/>
    <n v="114"/>
    <n v="38"/>
    <n v="2001421093"/>
    <s v="لين خالد محمد عز"/>
    <s v="عمان / العاصمه"/>
    <d v="2006-09-10T00:00:00"/>
    <n v="1"/>
    <n v="2"/>
    <n v="300"/>
    <n v="61"/>
    <m/>
    <n v="798854959"/>
    <s v="1-2-3-4-5-6-7-8-12-13"/>
    <n v="1"/>
  </r>
  <r>
    <x v="10"/>
    <x v="10"/>
    <n v="3"/>
    <n v="12"/>
    <n v="114"/>
    <n v="39"/>
    <n v="2001267731"/>
    <s v="لينه عادل خليل مشعل"/>
    <s v="عمان / العاصمه"/>
    <d v="2006-07-11T00:00:00"/>
    <n v="1"/>
    <n v="2"/>
    <n v="300"/>
    <n v="61"/>
    <m/>
    <n v="795019224"/>
    <s v="1-2-3-4-5-6-7-8-12-13"/>
    <n v="1"/>
  </r>
  <r>
    <x v="10"/>
    <x v="10"/>
    <n v="3"/>
    <n v="12"/>
    <n v="114"/>
    <n v="40"/>
    <n v="2001145381"/>
    <s v="ماسه اسامه داوود ابو شرار"/>
    <s v="عمان / العاصمه"/>
    <d v="2005-11-21T00:00:00"/>
    <n v="1"/>
    <n v="2"/>
    <n v="300"/>
    <n v="61"/>
    <m/>
    <n v="797269768"/>
    <s v="1-2-3-4-5-6-7-8-12-11"/>
    <n v="1"/>
  </r>
  <r>
    <x v="10"/>
    <x v="10"/>
    <n v="3"/>
    <n v="12"/>
    <n v="114"/>
    <n v="41"/>
    <n v="2001210576"/>
    <s v="مرام محمد شادي عمر النصله"/>
    <s v="عمان / العاصمه"/>
    <d v="2006-04-05T00:00:00"/>
    <n v="1"/>
    <n v="2"/>
    <n v="300"/>
    <n v="61"/>
    <m/>
    <n v="780440044"/>
    <s v="1-2-3-4-5-6-7-8-12-13"/>
    <n v="1"/>
  </r>
  <r>
    <x v="10"/>
    <x v="10"/>
    <n v="3"/>
    <n v="12"/>
    <n v="114"/>
    <n v="42"/>
    <n v="2001307038"/>
    <s v="منى ابراهيم حسين ابو بكر"/>
    <s v="عمان / العاصمه"/>
    <d v="2006-09-16T00:00:00"/>
    <n v="1"/>
    <n v="2"/>
    <n v="300"/>
    <n v="61"/>
    <m/>
    <n v="777753934"/>
    <s v="1-2-3-4-5-6-7-8-12-13"/>
    <n v="1"/>
  </r>
  <r>
    <x v="10"/>
    <x v="10"/>
    <n v="3"/>
    <n v="12"/>
    <n v="114"/>
    <n v="43"/>
    <n v="2001181233"/>
    <s v="نجود حسام طارق الزبن"/>
    <s v="عمان / العاصمه"/>
    <d v="2006-02-10T00:00:00"/>
    <n v="1"/>
    <n v="2"/>
    <n v="300"/>
    <n v="61"/>
    <m/>
    <n v="797412788"/>
    <s v="1-2-3-4-5-6-7-8-12-13"/>
    <n v="1"/>
  </r>
  <r>
    <x v="10"/>
    <x v="10"/>
    <n v="3"/>
    <n v="12"/>
    <n v="114"/>
    <n v="44"/>
    <n v="2001401026"/>
    <s v="نيرمين وليد عبد الله ابو النادى"/>
    <s v="عمان / العاصمه"/>
    <d v="2006-11-04T00:00:00"/>
    <n v="1"/>
    <n v="2"/>
    <n v="300"/>
    <n v="61"/>
    <m/>
    <n v="798486784"/>
    <s v="1-2-3-4-5-6-7-8-12-13"/>
    <n v="1"/>
  </r>
  <r>
    <x v="10"/>
    <x v="10"/>
    <n v="3"/>
    <n v="12"/>
    <n v="114"/>
    <n v="45"/>
    <n v="2001348237"/>
    <s v="هبه عماد عمر سرحان"/>
    <s v="عمان / العاصمه"/>
    <d v="2006-12-06T00:00:00"/>
    <n v="1"/>
    <n v="2"/>
    <n v="300"/>
    <n v="61"/>
    <m/>
    <n v="797324543"/>
    <s v="1-2-3-4-5-6-7-8-12-13"/>
    <n v="1"/>
  </r>
  <r>
    <x v="10"/>
    <x v="10"/>
    <n v="3"/>
    <n v="12"/>
    <n v="114"/>
    <n v="46"/>
    <n v="2001213654"/>
    <s v="يارا محمود مراد العمد"/>
    <s v="عمان / العاصمه"/>
    <d v="2006-04-05T00:00:00"/>
    <n v="1"/>
    <n v="2"/>
    <n v="300"/>
    <n v="61"/>
    <m/>
    <n v="790907543"/>
    <s v="1-2-3-4-5-6-7-8-12-13"/>
    <n v="1"/>
  </r>
  <r>
    <x v="10"/>
    <x v="10"/>
    <n v="3"/>
    <n v="12"/>
    <n v="114"/>
    <n v="1"/>
    <n v="2001255287"/>
    <s v="ابرار محمد عبد ابو شيخه"/>
    <s v="عمان / العاصمه"/>
    <d v="2006-06-24T00:00:00"/>
    <n v="1"/>
    <n v="2"/>
    <n v="300"/>
    <n v="62"/>
    <n v="1"/>
    <n v="796787698"/>
    <s v="1-2-3-4-5-6-7-8-9"/>
    <n v="1"/>
  </r>
  <r>
    <x v="10"/>
    <x v="10"/>
    <n v="3"/>
    <n v="12"/>
    <n v="114"/>
    <n v="2"/>
    <n v="2003376412"/>
    <s v="اريج ايهاب خليل عاشورى"/>
    <s v="السعودية"/>
    <d v="2007-03-31T00:00:00"/>
    <n v="1"/>
    <n v="2"/>
    <n v="300"/>
    <n v="62"/>
    <n v="1"/>
    <n v="795308161"/>
    <s v="1-2-3-4-5-6-7-8-9"/>
    <n v="1"/>
  </r>
  <r>
    <x v="10"/>
    <x v="10"/>
    <n v="3"/>
    <n v="12"/>
    <n v="114"/>
    <n v="3"/>
    <n v="2001293469"/>
    <s v="اسراء عيسى علي ابو ذياب"/>
    <s v="عمان / العاصمه"/>
    <d v="2006-08-23T00:00:00"/>
    <n v="1"/>
    <n v="2"/>
    <n v="300"/>
    <n v="62"/>
    <n v="2"/>
    <n v="795941217"/>
    <s v="1-2-3-4-5-6-7-10-8"/>
    <n v="1"/>
  </r>
  <r>
    <x v="10"/>
    <x v="10"/>
    <n v="3"/>
    <n v="12"/>
    <n v="114"/>
    <n v="4"/>
    <n v="2001266039"/>
    <s v="الاء محمد سعد الشيخ علي"/>
    <s v="عمان / العاصمه"/>
    <d v="2006-07-05T00:00:00"/>
    <n v="1"/>
    <n v="2"/>
    <n v="300"/>
    <n v="62"/>
    <n v="1"/>
    <n v="797216135"/>
    <s v="1-2-3-4-5-6-7-8-9"/>
    <n v="1"/>
  </r>
  <r>
    <x v="10"/>
    <x v="10"/>
    <n v="3"/>
    <n v="12"/>
    <n v="114"/>
    <n v="5"/>
    <n v="2001226118"/>
    <s v="امانده مصطفى محمد العنتري"/>
    <s v="عمان / العاصمه"/>
    <d v="2006-04-29T00:00:00"/>
    <n v="1"/>
    <n v="2"/>
    <n v="300"/>
    <n v="62"/>
    <n v="1"/>
    <n v="796525552"/>
    <s v="1-2-3-4-5-6-7-8-9"/>
    <n v="1"/>
  </r>
  <r>
    <x v="10"/>
    <x v="10"/>
    <n v="3"/>
    <n v="12"/>
    <n v="114"/>
    <n v="6"/>
    <n v="2001320860"/>
    <s v="اميره علاء الدين محمد طالب دعاس"/>
    <s v="السعودية"/>
    <d v="2006-10-03T00:00:00"/>
    <n v="1"/>
    <n v="2"/>
    <n v="300"/>
    <n v="62"/>
    <n v="1"/>
    <n v="799098912"/>
    <s v="1-2-3-4-5-6-7-8-9"/>
    <n v="1"/>
  </r>
  <r>
    <x v="10"/>
    <x v="10"/>
    <n v="3"/>
    <n v="12"/>
    <n v="114"/>
    <n v="7"/>
    <n v="2001505902"/>
    <s v="ايه خالد ابراهيم الجيلاني"/>
    <s v="امريكا"/>
    <d v="2006-05-01T00:00:00"/>
    <n v="1"/>
    <n v="2"/>
    <n v="300"/>
    <n v="62"/>
    <n v="1"/>
    <n v="797888873"/>
    <s v="1-2-3-4-5-6-7-8-9"/>
    <n v="1"/>
  </r>
  <r>
    <x v="10"/>
    <x v="10"/>
    <n v="3"/>
    <n v="12"/>
    <n v="114"/>
    <n v="8"/>
    <n v="1010400651"/>
    <s v="آية وائل صالح صافي"/>
    <s v="غزة"/>
    <d v="2006-08-07T00:00:00"/>
    <n v="1"/>
    <n v="2"/>
    <n v="301"/>
    <n v="62"/>
    <n v="1"/>
    <n v="795204810"/>
    <s v="1-2-3-4-5-6-7-8-9"/>
    <n v="1"/>
  </r>
  <r>
    <x v="10"/>
    <x v="10"/>
    <n v="3"/>
    <n v="12"/>
    <n v="114"/>
    <n v="9"/>
    <n v="2001272897"/>
    <s v="آيه فراس صادق عوده"/>
    <s v="عمان / العاصمه"/>
    <d v="2006-07-24T00:00:00"/>
    <n v="1"/>
    <n v="2"/>
    <n v="300"/>
    <n v="62"/>
    <n v="1"/>
    <n v="798211550"/>
    <s v="1-2-3-4-5-6-7-8-9"/>
    <n v="1"/>
  </r>
  <r>
    <x v="10"/>
    <x v="10"/>
    <n v="3"/>
    <n v="12"/>
    <n v="114"/>
    <n v="10"/>
    <n v="2001197111"/>
    <s v="بتول موفق احمد حميدات"/>
    <s v="الزرقاء"/>
    <d v="2006-03-07T00:00:00"/>
    <n v="1"/>
    <n v="2"/>
    <n v="300"/>
    <n v="62"/>
    <n v="1"/>
    <n v="772652191"/>
    <s v="1-2-3-4-5-6-7-8-9"/>
    <n v="1"/>
  </r>
  <r>
    <x v="10"/>
    <x v="10"/>
    <n v="3"/>
    <n v="12"/>
    <n v="114"/>
    <n v="11"/>
    <n v="2001549026"/>
    <s v="بيسان فادى محمود الريماوى"/>
    <s v="الامارات"/>
    <d v="2007-10-05T00:00:00"/>
    <n v="1"/>
    <n v="2"/>
    <n v="300"/>
    <n v="62"/>
    <n v="1"/>
    <n v="796477734"/>
    <s v="1-2-3-4-5-6-7-8-9"/>
    <n v="1"/>
  </r>
  <r>
    <x v="10"/>
    <x v="10"/>
    <n v="3"/>
    <n v="12"/>
    <n v="114"/>
    <n v="12"/>
    <n v="2001233907"/>
    <s v="تالا خالد حسن ابو زيد"/>
    <s v="عمان / العاصمه"/>
    <d v="2006-05-20T00:00:00"/>
    <n v="1"/>
    <n v="2"/>
    <n v="300"/>
    <n v="62"/>
    <n v="1"/>
    <n v="799512003"/>
    <s v="1-2-3-4-5-6-7-8-9"/>
    <n v="1"/>
  </r>
  <r>
    <x v="10"/>
    <x v="10"/>
    <n v="3"/>
    <n v="12"/>
    <n v="114"/>
    <n v="13"/>
    <n v="1000440955"/>
    <s v="تبارك عبد الستار ابراهيم ابراهيم  "/>
    <s v="العراق/الانبار"/>
    <d v="2006-03-23T00:00:00"/>
    <n v="1"/>
    <n v="2"/>
    <n v="309"/>
    <n v="62"/>
    <n v="1"/>
    <n v="791820871"/>
    <s v="1-2-3-4-5-6-7-8-9"/>
    <n v="1"/>
  </r>
  <r>
    <x v="10"/>
    <x v="10"/>
    <n v="3"/>
    <n v="12"/>
    <n v="114"/>
    <n v="14"/>
    <n v="2001358282"/>
    <s v="جنا يوسف علي الجندي"/>
    <s v="عمان / العاصمه"/>
    <d v="2006-12-31T00:00:00"/>
    <n v="1"/>
    <n v="2"/>
    <n v="300"/>
    <n v="62"/>
    <n v="1"/>
    <n v="785647080"/>
    <s v="1-2-3-4-5-6-7-8-9"/>
    <n v="1"/>
  </r>
  <r>
    <x v="10"/>
    <x v="10"/>
    <n v="3"/>
    <n v="12"/>
    <n v="114"/>
    <n v="15"/>
    <n v="8001485710"/>
    <s v="جنات ماهر مدهر  مدهر"/>
    <s v="عمان / العاصمه"/>
    <d v="2006-04-03T00:00:00"/>
    <n v="1"/>
    <n v="2"/>
    <n v="309"/>
    <n v="62"/>
    <n v="1"/>
    <n v="777331322"/>
    <s v="1-2-3-4-5-6-7-8-9"/>
    <n v="1"/>
  </r>
  <r>
    <x v="10"/>
    <x v="10"/>
    <n v="3"/>
    <n v="12"/>
    <n v="114"/>
    <n v="16"/>
    <n v="2001342146"/>
    <s v="جنان عادل عدنان بدر"/>
    <s v="عمان / العاصمه"/>
    <d v="2006-11-22T00:00:00"/>
    <n v="1"/>
    <n v="2"/>
    <n v="300"/>
    <n v="62"/>
    <n v="1"/>
    <n v="799791444"/>
    <s v="1-2-3-4-5-6-7-8-9"/>
    <n v="1"/>
  </r>
  <r>
    <x v="10"/>
    <x v="10"/>
    <n v="3"/>
    <n v="12"/>
    <n v="114"/>
    <n v="17"/>
    <n v="2001251921"/>
    <s v="جنى ايهم محمد علان"/>
    <s v="عمان / العاصمه"/>
    <d v="2006-06-14T00:00:00"/>
    <n v="1"/>
    <n v="2"/>
    <n v="300"/>
    <n v="62"/>
    <n v="1"/>
    <n v="786444129"/>
    <s v="1-2-3-4-5-6-7-8-9"/>
    <n v="1"/>
  </r>
  <r>
    <x v="10"/>
    <x v="10"/>
    <n v="3"/>
    <n v="12"/>
    <n v="114"/>
    <n v="18"/>
    <n v="2001340624"/>
    <s v="جنى ثائر علي جمعه"/>
    <s v="عمان / العاصمه"/>
    <d v="2006-11-23T00:00:00"/>
    <n v="1"/>
    <n v="2"/>
    <n v="300"/>
    <n v="62"/>
    <n v="1"/>
    <n v="789858028"/>
    <s v="1-2-3-4-5-6-7-8-9"/>
    <n v="1"/>
  </r>
  <r>
    <x v="10"/>
    <x v="10"/>
    <n v="3"/>
    <n v="12"/>
    <n v="114"/>
    <n v="19"/>
    <n v="2001337261"/>
    <s v="جنى محمد خليل حماد"/>
    <s v="عمان / العاصمه"/>
    <d v="2006-11-14T00:00:00"/>
    <n v="1"/>
    <n v="2"/>
    <n v="300"/>
    <n v="62"/>
    <n v="1"/>
    <n v="799921806"/>
    <s v="1-2-3-4-5-6-7-8-9"/>
    <n v="1"/>
  </r>
  <r>
    <x v="10"/>
    <x v="10"/>
    <n v="3"/>
    <n v="12"/>
    <n v="114"/>
    <n v="20"/>
    <n v="2001337969"/>
    <s v="جنى ياسين ابراهيم الرفايعه"/>
    <s v="عمان / العاصمه"/>
    <d v="2006-11-12T00:00:00"/>
    <n v="1"/>
    <n v="2"/>
    <n v="300"/>
    <n v="62"/>
    <n v="1"/>
    <n v="798640253"/>
    <s v="1-2-3-4-5-6-7-8-9"/>
    <n v="1"/>
  </r>
  <r>
    <x v="10"/>
    <x v="10"/>
    <n v="3"/>
    <n v="12"/>
    <n v="114"/>
    <n v="21"/>
    <n v="2001187256"/>
    <s v="جنى يوسف شاكر الطرمان"/>
    <s v="ايدون / اربد"/>
    <d v="2006-02-16T00:00:00"/>
    <n v="1"/>
    <n v="2"/>
    <n v="300"/>
    <n v="62"/>
    <n v="1"/>
    <n v="789907900"/>
    <s v="1-2-3-4-5-6-7-8-9"/>
    <n v="1"/>
  </r>
  <r>
    <x v="10"/>
    <x v="10"/>
    <n v="3"/>
    <n v="12"/>
    <n v="114"/>
    <n v="22"/>
    <n v="2001182898"/>
    <s v="جوان سعد محمد عبد اللات"/>
    <s v="عمان / العاصمه"/>
    <d v="2006-02-06T00:00:00"/>
    <n v="1"/>
    <n v="2"/>
    <n v="300"/>
    <n v="62"/>
    <n v="1"/>
    <n v="797093187"/>
    <s v="1-2-3-4-5-6-7-8-9"/>
    <n v="1"/>
  </r>
  <r>
    <x v="10"/>
    <x v="10"/>
    <n v="3"/>
    <n v="12"/>
    <n v="114"/>
    <n v="23"/>
    <n v="2001220500"/>
    <s v="جود سامي محمد حمد"/>
    <s v="عمان / العاصمه"/>
    <d v="2006-04-25T00:00:00"/>
    <n v="1"/>
    <n v="2"/>
    <n v="300"/>
    <n v="62"/>
    <n v="2"/>
    <n v="788528971"/>
    <s v="1-2-3-4-5-6-7-10-8"/>
    <n v="1"/>
  </r>
  <r>
    <x v="10"/>
    <x v="10"/>
    <n v="3"/>
    <n v="12"/>
    <n v="114"/>
    <n v="24"/>
    <n v="2001177514"/>
    <s v="جود علاء محمود ابو عماره"/>
    <s v="عمان / العاصمه"/>
    <d v="2006-01-22T00:00:00"/>
    <n v="1"/>
    <n v="2"/>
    <n v="300"/>
    <n v="62"/>
    <n v="1"/>
    <n v="786437778"/>
    <s v="1-2-3-4-5-6-7-8-9"/>
    <n v="1"/>
  </r>
  <r>
    <x v="10"/>
    <x v="10"/>
    <n v="3"/>
    <n v="12"/>
    <n v="114"/>
    <n v="25"/>
    <n v="2001390495"/>
    <s v="جود علي محمد صالح"/>
    <s v="عمان / العاصمه"/>
    <d v="2007-02-25T00:00:00"/>
    <n v="1"/>
    <n v="2"/>
    <n v="300"/>
    <n v="62"/>
    <n v="2"/>
    <n v="788688654"/>
    <s v="1-2-3-4-5-6-7-10-8"/>
    <n v="1"/>
  </r>
  <r>
    <x v="10"/>
    <x v="10"/>
    <n v="3"/>
    <n v="12"/>
    <n v="114"/>
    <n v="26"/>
    <n v="2001309276"/>
    <s v="جود فراس جميل العتوم"/>
    <s v="عمان / العاصمه"/>
    <d v="2006-09-23T00:00:00"/>
    <n v="1"/>
    <n v="2"/>
    <n v="300"/>
    <n v="62"/>
    <n v="1"/>
    <n v="796658517"/>
    <s v="1-2-3-4-5-6-7-8-9"/>
    <n v="1"/>
  </r>
  <r>
    <x v="10"/>
    <x v="10"/>
    <n v="3"/>
    <n v="12"/>
    <n v="114"/>
    <n v="27"/>
    <n v="1007524795"/>
    <s v="جودي خالد صادق"/>
    <s v="دمشق "/>
    <d v="2006-03-24T00:00:00"/>
    <n v="1"/>
    <n v="2"/>
    <n v="310"/>
    <n v="62"/>
    <n v="1"/>
    <n v="780000018"/>
    <s v="1-2-3-4-5-6-7-8-9"/>
    <n v="1"/>
  </r>
  <r>
    <x v="10"/>
    <x v="10"/>
    <n v="3"/>
    <n v="12"/>
    <n v="114"/>
    <n v="28"/>
    <n v="2001211085"/>
    <s v="حلا عماد محمود المدهون"/>
    <s v="عمان / العاصمه"/>
    <d v="2006-04-07T00:00:00"/>
    <n v="1"/>
    <n v="2"/>
    <n v="300"/>
    <n v="62"/>
    <n v="1"/>
    <n v="799913922"/>
    <s v="1-2-3-4-5-6-7-8-9"/>
    <n v="1"/>
  </r>
  <r>
    <x v="10"/>
    <x v="10"/>
    <n v="3"/>
    <n v="12"/>
    <n v="114"/>
    <n v="29"/>
    <n v="2001249459"/>
    <s v="حلا مامون محمد عوض"/>
    <s v="عمان / العاصمه"/>
    <d v="2006-06-10T00:00:00"/>
    <n v="1"/>
    <n v="2"/>
    <n v="300"/>
    <n v="62"/>
    <n v="1"/>
    <n v="795541206"/>
    <s v="1-2-3-4-5-6-7-8-9"/>
    <n v="1"/>
  </r>
  <r>
    <x v="10"/>
    <x v="10"/>
    <n v="3"/>
    <n v="12"/>
    <n v="114"/>
    <n v="30"/>
    <n v="2001230149"/>
    <s v="حلا وصفي احمد طنش"/>
    <s v="الزرقاء"/>
    <d v="2006-05-07T00:00:00"/>
    <n v="1"/>
    <n v="2"/>
    <n v="300"/>
    <n v="62"/>
    <n v="2"/>
    <n v="790226138"/>
    <s v="1-2-3-4-5-6-7-10-8"/>
    <n v="1"/>
  </r>
  <r>
    <x v="10"/>
    <x v="10"/>
    <n v="3"/>
    <n v="12"/>
    <n v="114"/>
    <n v="31"/>
    <n v="2001314745"/>
    <s v="حنين عز الدين ذيب صبح"/>
    <s v="عمان / العاصمه"/>
    <d v="2006-10-02T00:00:00"/>
    <n v="1"/>
    <n v="2"/>
    <n v="300"/>
    <n v="62"/>
    <n v="2"/>
    <n v="796903700"/>
    <s v="1-2-3-4-5-6-7-10-8"/>
    <n v="1"/>
  </r>
  <r>
    <x v="10"/>
    <x v="10"/>
    <n v="3"/>
    <n v="12"/>
    <n v="114"/>
    <n v="32"/>
    <n v="2001273982"/>
    <s v="دارين محمد منير يوسف"/>
    <s v="عمان / العاصمه"/>
    <d v="2006-06-06T00:00:00"/>
    <n v="1"/>
    <n v="2"/>
    <n v="300"/>
    <n v="62"/>
    <n v="1"/>
    <n v="782490119"/>
    <s v="1-2-3-4-5-6-7-8-9"/>
    <n v="1"/>
  </r>
  <r>
    <x v="10"/>
    <x v="10"/>
    <n v="3"/>
    <n v="12"/>
    <n v="114"/>
    <n v="33"/>
    <n v="2001253243"/>
    <s v="دانه معتز عبد اللطيف العتيبي"/>
    <s v="عمان / العاصمه"/>
    <d v="2006-06-23T00:00:00"/>
    <n v="1"/>
    <n v="2"/>
    <n v="300"/>
    <n v="62"/>
    <n v="2"/>
    <n v="798404527"/>
    <s v="1-2-3-4-5-6-7-10-8"/>
    <n v="1"/>
  </r>
  <r>
    <x v="10"/>
    <x v="10"/>
    <n v="3"/>
    <n v="12"/>
    <n v="114"/>
    <n v="34"/>
    <n v="2001224667"/>
    <s v="دلع وسيم واصف الشيخ علي"/>
    <s v="السعودية"/>
    <d v="2006-03-20T00:00:00"/>
    <n v="1"/>
    <n v="2"/>
    <n v="300"/>
    <n v="62"/>
    <n v="1"/>
    <n v="798455211"/>
    <s v="1-2-3-4-5-6-7-8-9"/>
    <n v="1"/>
  </r>
  <r>
    <x v="10"/>
    <x v="10"/>
    <n v="3"/>
    <n v="12"/>
    <n v="114"/>
    <n v="35"/>
    <n v="2001318969"/>
    <s v="ديانا فوزى زاهي ابوزيتون"/>
    <s v="هولندا"/>
    <d v="2006-07-16T00:00:00"/>
    <n v="1"/>
    <n v="2"/>
    <n v="300"/>
    <n v="62"/>
    <n v="2"/>
    <n v="779436872"/>
    <s v="1-2-3-4-5-6-7-10-8"/>
    <n v="1"/>
  </r>
  <r>
    <x v="10"/>
    <x v="10"/>
    <n v="3"/>
    <n v="12"/>
    <n v="114"/>
    <n v="36"/>
    <n v="2001218307"/>
    <s v="ديما معتصم محمد اللطايفه"/>
    <s v="الزرقاء"/>
    <d v="2006-04-15T00:00:00"/>
    <n v="1"/>
    <n v="2"/>
    <n v="300"/>
    <n v="62"/>
    <n v="2"/>
    <n v="796073726"/>
    <s v="1-2-3-4-5-6-7-10-8"/>
    <n v="1"/>
  </r>
  <r>
    <x v="10"/>
    <x v="10"/>
    <n v="3"/>
    <n v="12"/>
    <n v="114"/>
    <n v="37"/>
    <n v="2001234466"/>
    <s v="راما جمال محمد الدريعات"/>
    <s v="سحاب / العاصمه"/>
    <d v="2006-05-11T00:00:00"/>
    <n v="1"/>
    <n v="2"/>
    <n v="300"/>
    <n v="62"/>
    <n v="2"/>
    <n v="799409831"/>
    <s v="1-2-3-4-5-6-7-10-8"/>
    <n v="1"/>
  </r>
  <r>
    <x v="10"/>
    <x v="10"/>
    <n v="3"/>
    <n v="12"/>
    <n v="114"/>
    <n v="38"/>
    <n v="2001227781"/>
    <s v="راما محمدلؤى جمال فروخ"/>
    <s v="عمان / العاصمه"/>
    <d v="2006-05-04T00:00:00"/>
    <n v="1"/>
    <n v="2"/>
    <n v="300"/>
    <n v="62"/>
    <n v="1"/>
    <n v="770080346"/>
    <s v="1-2-3-4-5-6-7-8-9"/>
    <n v="1"/>
  </r>
  <r>
    <x v="10"/>
    <x v="10"/>
    <n v="3"/>
    <n v="12"/>
    <n v="114"/>
    <n v="39"/>
    <n v="2001320130"/>
    <s v="راما نور الدين سعيد الترعاني"/>
    <s v="الزرقاء"/>
    <d v="2006-10-12T00:00:00"/>
    <n v="1"/>
    <n v="2"/>
    <n v="300"/>
    <n v="62"/>
    <n v="1"/>
    <n v="788803612"/>
    <s v="1-2-3-4-5-6-7-8-9"/>
    <n v="1"/>
  </r>
  <r>
    <x v="10"/>
    <x v="10"/>
    <n v="3"/>
    <n v="12"/>
    <n v="114"/>
    <n v="40"/>
    <n v="2005009007"/>
    <s v="رانيا احمد طه حمادي"/>
    <s v="العراق "/>
    <d v="2006-06-27T00:00:00"/>
    <n v="1"/>
    <n v="2"/>
    <n v="300"/>
    <n v="62"/>
    <n v="1"/>
    <n v="777362106"/>
    <s v="1-2-3-4-5-6-7-8-9"/>
    <n v="1"/>
  </r>
  <r>
    <x v="10"/>
    <x v="10"/>
    <n v="3"/>
    <n v="12"/>
    <n v="114"/>
    <n v="41"/>
    <n v="2001241387"/>
    <s v="ربى نبيل اسماعيل ابو شريحه"/>
    <s v="عمان / العاصمه"/>
    <d v="2006-05-26T00:00:00"/>
    <n v="1"/>
    <n v="2"/>
    <n v="300"/>
    <n v="62"/>
    <n v="1"/>
    <n v="797027243"/>
    <s v="1-2-3-4-5-6-7-8-9"/>
    <n v="1"/>
  </r>
  <r>
    <x v="10"/>
    <x v="10"/>
    <n v="3"/>
    <n v="12"/>
    <n v="114"/>
    <n v="42"/>
    <n v="2001266584"/>
    <s v="رزان ابراهيم عايد الغويري"/>
    <s v="عمان / العاصمه"/>
    <d v="2006-07-08T00:00:00"/>
    <n v="1"/>
    <n v="2"/>
    <n v="300"/>
    <n v="62"/>
    <n v="1"/>
    <n v="770203971"/>
    <s v="1-2-3-4-5-6-7-8-9"/>
    <n v="1"/>
  </r>
  <r>
    <x v="10"/>
    <x v="10"/>
    <n v="3"/>
    <n v="12"/>
    <n v="114"/>
    <n v="43"/>
    <n v="2001374373"/>
    <s v="رزان أيمن علي الصنابره"/>
    <s v="عمان / العاصمه"/>
    <d v="2006-12-29T00:00:00"/>
    <n v="1"/>
    <n v="2"/>
    <n v="300"/>
    <n v="62"/>
    <n v="1"/>
    <n v="796034026"/>
    <s v="1-2-3-4-5-6-7-8-9"/>
    <n v="1"/>
  </r>
  <r>
    <x v="10"/>
    <x v="10"/>
    <n v="3"/>
    <n v="12"/>
    <n v="114"/>
    <n v="44"/>
    <n v="2001360029"/>
    <s v="رزان هنائي عادل سبع العيش"/>
    <s v="عمان / العاصمه"/>
    <d v="2006-12-24T00:00:00"/>
    <n v="1"/>
    <n v="2"/>
    <n v="300"/>
    <n v="62"/>
    <n v="2"/>
    <n v="795036936"/>
    <s v="1-2-3-4-5-6-7-10-8"/>
    <n v="1"/>
  </r>
  <r>
    <x v="10"/>
    <x v="10"/>
    <n v="3"/>
    <n v="12"/>
    <n v="114"/>
    <n v="45"/>
    <n v="2001282617"/>
    <s v="رغد فواز محمد ابو عواد"/>
    <s v="امريكا"/>
    <d v="2006-03-30T00:00:00"/>
    <n v="1"/>
    <n v="2"/>
    <n v="300"/>
    <n v="62"/>
    <n v="1"/>
    <n v="796932029"/>
    <s v="1-2-3-4-5-6-7-8-9"/>
    <n v="1"/>
  </r>
  <r>
    <x v="10"/>
    <x v="10"/>
    <n v="3"/>
    <n v="12"/>
    <n v="114"/>
    <n v="46"/>
    <n v="2001209188"/>
    <s v="رنا كامل فتحي الغنما"/>
    <s v="عمان / العاصمه"/>
    <d v="2006-03-12T00:00:00"/>
    <n v="1"/>
    <n v="2"/>
    <n v="300"/>
    <n v="62"/>
    <n v="2"/>
    <n v="792138692"/>
    <s v="1-2-3-4-5-6-7-10-8"/>
    <n v="1"/>
  </r>
  <r>
    <x v="10"/>
    <x v="10"/>
    <n v="3"/>
    <n v="12"/>
    <n v="114"/>
    <n v="47"/>
    <n v="2001316689"/>
    <s v="رند قاسم محمد بركات"/>
    <s v="عمان / العاصمه"/>
    <d v="2006-10-04T00:00:00"/>
    <n v="1"/>
    <n v="2"/>
    <n v="300"/>
    <n v="62"/>
    <n v="1"/>
    <n v="799861500"/>
    <s v="1-2-3-4-5-6-7-8-9"/>
    <n v="1"/>
  </r>
  <r>
    <x v="10"/>
    <x v="10"/>
    <n v="3"/>
    <n v="12"/>
    <n v="114"/>
    <n v="48"/>
    <n v="2001290027"/>
    <s v="رند ماجد محمد عبد القادر"/>
    <s v="عمان / العاصمه"/>
    <d v="2006-08-17T00:00:00"/>
    <n v="1"/>
    <n v="2"/>
    <n v="300"/>
    <n v="62"/>
    <n v="1"/>
    <n v="795929247"/>
    <s v="1-2-3-4-5-6-7-8-9"/>
    <n v="1"/>
  </r>
  <r>
    <x v="10"/>
    <x v="10"/>
    <n v="3"/>
    <n v="12"/>
    <n v="114"/>
    <n v="49"/>
    <n v="2001294275"/>
    <s v="رند يزيد عبد  الرحيم سلام"/>
    <s v="سلطنة عمان"/>
    <d v="2006-03-13T00:00:00"/>
    <n v="1"/>
    <n v="2"/>
    <n v="300"/>
    <n v="62"/>
    <n v="2"/>
    <n v="798319550"/>
    <s v="1-2-3-4-5-6-7-10-8"/>
    <n v="1"/>
  </r>
  <r>
    <x v="10"/>
    <x v="10"/>
    <n v="3"/>
    <n v="12"/>
    <n v="114"/>
    <n v="50"/>
    <n v="5000060631"/>
    <s v="رند يوسف نبيل حسن"/>
    <s v="سوريا"/>
    <d v="2006-07-20T00:00:00"/>
    <n v="1"/>
    <n v="2"/>
    <n v="310"/>
    <n v="62"/>
    <n v="1"/>
    <n v="799688501"/>
    <s v="1-2-3-4-5-6-7-8-9"/>
    <n v="1"/>
  </r>
  <r>
    <x v="10"/>
    <x v="10"/>
    <n v="3"/>
    <n v="12"/>
    <n v="114"/>
    <n v="51"/>
    <n v="2001288604"/>
    <s v="رنيم فادى حسام كراجه"/>
    <s v="عمان / العاصمه"/>
    <d v="2006-08-08T00:00:00"/>
    <n v="1"/>
    <n v="2"/>
    <n v="300"/>
    <n v="62"/>
    <n v="1"/>
    <n v="776914635"/>
    <s v="1-2-3-4-5-6-7-8-9"/>
    <n v="1"/>
  </r>
  <r>
    <x v="10"/>
    <x v="10"/>
    <n v="3"/>
    <n v="12"/>
    <n v="114"/>
    <n v="52"/>
    <n v="2001341666"/>
    <s v="رنيم مجدى عبد الرحيم سلامه"/>
    <s v="الزرقاء"/>
    <d v="2006-11-28T00:00:00"/>
    <n v="1"/>
    <n v="2"/>
    <n v="300"/>
    <n v="62"/>
    <n v="2"/>
    <n v="797569679"/>
    <s v="1-2-3-4-5-6-7-10-8"/>
    <n v="1"/>
  </r>
  <r>
    <x v="10"/>
    <x v="10"/>
    <n v="3"/>
    <n v="12"/>
    <n v="114"/>
    <n v="53"/>
    <n v="2001245206"/>
    <s v="رهف محمد عبد المجيد الذنيبات"/>
    <s v="عمان / العاصمه"/>
    <d v="2006-06-02T00:00:00"/>
    <n v="1"/>
    <n v="2"/>
    <n v="300"/>
    <n v="62"/>
    <n v="1"/>
    <n v="799924528"/>
    <s v="1-2-3-4-5-6-7-8-9"/>
    <n v="1"/>
  </r>
  <r>
    <x v="10"/>
    <x v="10"/>
    <n v="3"/>
    <n v="12"/>
    <n v="114"/>
    <n v="54"/>
    <n v="2001206207"/>
    <s v="روان فريد جهاد اصلان"/>
    <s v="عمان / العاصمه"/>
    <d v="2006-03-25T00:00:00"/>
    <n v="1"/>
    <n v="2"/>
    <n v="300"/>
    <n v="62"/>
    <n v="1"/>
    <n v="797052763"/>
    <s v="1-2-3-4-5-6-7-8-9"/>
    <n v="1"/>
  </r>
  <r>
    <x v="10"/>
    <x v="10"/>
    <n v="3"/>
    <n v="12"/>
    <n v="114"/>
    <n v="55"/>
    <n v="2001340616"/>
    <s v="روان يزيد محمد نور الدين"/>
    <s v="جرش"/>
    <d v="2006-10-11T00:00:00"/>
    <n v="1"/>
    <n v="2"/>
    <n v="300"/>
    <n v="62"/>
    <n v="1"/>
    <n v="790448918"/>
    <s v="1-2-3-4-5-6-7-8-9"/>
    <n v="1"/>
  </r>
  <r>
    <x v="10"/>
    <x v="10"/>
    <n v="3"/>
    <n v="12"/>
    <n v="114"/>
    <n v="56"/>
    <n v="8000042390"/>
    <s v="رولا عامر محمد محياوي"/>
    <s v="العراق / بغداد"/>
    <d v="2006-11-11T00:00:00"/>
    <n v="1"/>
    <n v="2"/>
    <n v="309"/>
    <n v="62"/>
    <n v="1"/>
    <n v="798030592"/>
    <s v="1-2-3-4-5-6-7-8-9"/>
    <n v="1"/>
  </r>
  <r>
    <x v="10"/>
    <x v="10"/>
    <n v="3"/>
    <n v="12"/>
    <n v="114"/>
    <n v="57"/>
    <n v="2001206782"/>
    <s v="رؤى محمود احمد البوز"/>
    <s v="عمان / العاصمه"/>
    <d v="2006-03-27T00:00:00"/>
    <n v="1"/>
    <n v="2"/>
    <n v="300"/>
    <n v="62"/>
    <n v="2"/>
    <n v="797547173"/>
    <s v="1-2-3-4-5-6-7-10-8"/>
    <n v="1"/>
  </r>
  <r>
    <x v="10"/>
    <x v="10"/>
    <n v="3"/>
    <n v="12"/>
    <n v="114"/>
    <n v="58"/>
    <n v="2001194855"/>
    <s v="ريجين عبد الله حسن غندور"/>
    <s v="عمان / العاصمه"/>
    <d v="2006-03-04T00:00:00"/>
    <n v="1"/>
    <n v="2"/>
    <n v="300"/>
    <n v="62"/>
    <n v="1"/>
    <n v="787083540"/>
    <s v="1-2-3-4-5-6-7-8-9"/>
    <n v="1"/>
  </r>
  <r>
    <x v="10"/>
    <x v="10"/>
    <n v="3"/>
    <n v="12"/>
    <n v="114"/>
    <n v="59"/>
    <n v="2001470425"/>
    <s v="ريم حسام عمر سعاده"/>
    <s v="الامارات"/>
    <d v="2007-01-01T00:00:00"/>
    <n v="1"/>
    <n v="2"/>
    <n v="300"/>
    <n v="62"/>
    <n v="1"/>
    <n v="796140259"/>
    <s v="1-2-3-4-5-6-7-8-9"/>
    <n v="1"/>
  </r>
  <r>
    <x v="10"/>
    <x v="10"/>
    <n v="3"/>
    <n v="12"/>
    <n v="114"/>
    <n v="60"/>
    <n v="2001323700"/>
    <s v="ريم سليم محمود الحوساني"/>
    <s v="عمان / العاصمه"/>
    <d v="2006-10-08T00:00:00"/>
    <n v="1"/>
    <n v="2"/>
    <n v="300"/>
    <n v="62"/>
    <n v="1"/>
    <n v="798861412"/>
    <s v="1-2-3-4-5-6-7-8-9"/>
    <n v="1"/>
  </r>
  <r>
    <x v="10"/>
    <x v="10"/>
    <n v="3"/>
    <n v="12"/>
    <n v="114"/>
    <n v="61"/>
    <n v="2001277593"/>
    <s v="ريماس هيثم ابراهيم البنا"/>
    <s v="الزرقاء"/>
    <d v="2006-07-29T00:00:00"/>
    <n v="1"/>
    <n v="2"/>
    <n v="300"/>
    <n v="62"/>
    <n v="1"/>
    <n v="770284956"/>
    <s v="1-2-3-4-5-6-7-8-9"/>
    <n v="1"/>
  </r>
  <r>
    <x v="10"/>
    <x v="10"/>
    <n v="3"/>
    <n v="12"/>
    <n v="114"/>
    <n v="62"/>
    <n v="2001201022"/>
    <s v="زينه محمد صالح واصف الخاروف"/>
    <s v="عمان / العاصمه"/>
    <d v="2006-03-07T00:00:00"/>
    <n v="1"/>
    <n v="2"/>
    <n v="300"/>
    <n v="62"/>
    <n v="2"/>
    <n v="777499310"/>
    <s v="1-2-3-4-5-6-7-10-8"/>
    <n v="1"/>
  </r>
  <r>
    <x v="10"/>
    <x v="10"/>
    <n v="3"/>
    <n v="12"/>
    <n v="114"/>
    <n v="63"/>
    <n v="2001299672"/>
    <s v="ساره رامي سعود صالح"/>
    <s v="عمان / العاصمه"/>
    <d v="2006-09-07T00:00:00"/>
    <n v="1"/>
    <n v="2"/>
    <n v="300"/>
    <n v="62"/>
    <n v="2"/>
    <n v="797259733"/>
    <s v="1-2-3-4-5-6-7-10-8"/>
    <n v="1"/>
  </r>
  <r>
    <x v="10"/>
    <x v="10"/>
    <n v="3"/>
    <n v="12"/>
    <n v="114"/>
    <n v="64"/>
    <n v="2001320941"/>
    <s v="ساره راني صابر حجاز"/>
    <s v="عمان / العاصمه"/>
    <d v="2006-09-21T00:00:00"/>
    <n v="1"/>
    <n v="2"/>
    <n v="300"/>
    <n v="62"/>
    <n v="1"/>
    <n v="791459722"/>
    <s v="1-2-3-4-5-6-7-8-9"/>
    <n v="1"/>
  </r>
  <r>
    <x v="10"/>
    <x v="10"/>
    <n v="3"/>
    <n v="12"/>
    <n v="114"/>
    <n v="65"/>
    <n v="2001195409"/>
    <s v="سجى عبد الرزاق محمد عربيات"/>
    <s v="عمان / العاصمه"/>
    <d v="2006-03-07T00:00:00"/>
    <n v="1"/>
    <n v="2"/>
    <n v="300"/>
    <n v="62"/>
    <n v="1"/>
    <n v="799975997"/>
    <s v="1-2-3-4-5-6-7-8-9"/>
    <n v="1"/>
  </r>
  <r>
    <x v="10"/>
    <x v="10"/>
    <n v="3"/>
    <n v="12"/>
    <n v="114"/>
    <n v="66"/>
    <n v="2001202194"/>
    <s v="سدره مجدى احمد ابو عيشه"/>
    <s v="عمان / العاصمه"/>
    <d v="2006-03-18T00:00:00"/>
    <n v="1"/>
    <n v="2"/>
    <n v="300"/>
    <n v="62"/>
    <n v="2"/>
    <n v="796564798"/>
    <s v="1-2-3-4-5-6-7-10-8"/>
    <n v="1"/>
  </r>
  <r>
    <x v="10"/>
    <x v="10"/>
    <n v="3"/>
    <n v="12"/>
    <n v="114"/>
    <n v="67"/>
    <n v="2001285409"/>
    <s v="سديل منصور ناصر ناصر"/>
    <s v="عمان / العاصمه"/>
    <d v="2006-08-05T00:00:00"/>
    <n v="1"/>
    <n v="2"/>
    <n v="300"/>
    <n v="62"/>
    <n v="1"/>
    <n v="799974905"/>
    <s v="1-2-3-4-5-6-7-8-9"/>
    <n v="1"/>
  </r>
  <r>
    <x v="10"/>
    <x v="10"/>
    <n v="3"/>
    <n v="12"/>
    <n v="114"/>
    <n v="68"/>
    <n v="2001221788"/>
    <s v="سدين عبد الله احمد البراهميه"/>
    <s v="عمان / العاصمه"/>
    <d v="2006-04-27T00:00:00"/>
    <n v="1"/>
    <n v="2"/>
    <n v="300"/>
    <n v="62"/>
    <n v="1"/>
    <n v="791196974"/>
    <s v="1-2-3-4-5-6-7-8-9"/>
    <n v="1"/>
  </r>
  <r>
    <x v="10"/>
    <x v="10"/>
    <n v="3"/>
    <n v="12"/>
    <n v="114"/>
    <n v="69"/>
    <n v="2001271443"/>
    <s v="سدين عمر ابراهيم الطرابشه"/>
    <s v="عمان / العاصمه"/>
    <d v="2006-07-23T00:00:00"/>
    <n v="1"/>
    <n v="2"/>
    <n v="300"/>
    <n v="62"/>
    <n v="1"/>
    <n v="772041588"/>
    <s v="1-2-3-4-5-6-7-8-9"/>
    <n v="1"/>
  </r>
  <r>
    <x v="10"/>
    <x v="10"/>
    <n v="3"/>
    <n v="12"/>
    <n v="114"/>
    <n v="70"/>
    <n v="1001223093"/>
    <s v="سرى بشار خليل الربيعي"/>
    <s v="العراق / بغداد"/>
    <d v="2006-02-07T00:00:00"/>
    <n v="1"/>
    <n v="2"/>
    <n v="309"/>
    <n v="62"/>
    <n v="1"/>
    <n v="788244499"/>
    <s v="1-2-3-4-5-6-7-8-9"/>
    <n v="1"/>
  </r>
  <r>
    <x v="10"/>
    <x v="10"/>
    <n v="3"/>
    <n v="12"/>
    <n v="114"/>
    <n v="71"/>
    <n v="1000417898"/>
    <s v="سلمى عبد الرزاق بابولي"/>
    <s v="عمان / العاصمه"/>
    <d v="2006-01-01T00:00:00"/>
    <n v="1"/>
    <n v="2"/>
    <n v="310"/>
    <n v="62"/>
    <n v="1"/>
    <n v="795857669"/>
    <s v="1-2-3-4-5-6-7-8-9"/>
    <n v="1"/>
  </r>
  <r>
    <x v="10"/>
    <x v="10"/>
    <n v="3"/>
    <n v="12"/>
    <n v="114"/>
    <n v="72"/>
    <n v="2001204569"/>
    <s v="سوار مجاهد قاسم جرادات"/>
    <s v="عمان / العاصمه"/>
    <d v="2006-03-17T00:00:00"/>
    <n v="1"/>
    <n v="2"/>
    <n v="300"/>
    <n v="62"/>
    <n v="1"/>
    <n v="798189731"/>
    <s v="1-2-3-4-5-6-7-8-9"/>
    <n v="1"/>
  </r>
  <r>
    <x v="10"/>
    <x v="10"/>
    <n v="3"/>
    <n v="12"/>
    <n v="114"/>
    <n v="73"/>
    <n v="2001357227"/>
    <s v="سيرين بشار عثمان الشرابي"/>
    <s v="عمان / العاصمه"/>
    <d v="2006-12-17T00:00:00"/>
    <n v="1"/>
    <n v="2"/>
    <n v="300"/>
    <n v="62"/>
    <n v="2"/>
    <n v="796096020"/>
    <s v="1-2-3-4-5-6-7-10-8"/>
    <n v="1"/>
  </r>
  <r>
    <x v="10"/>
    <x v="10"/>
    <n v="3"/>
    <n v="12"/>
    <n v="114"/>
    <n v="74"/>
    <n v="2001265616"/>
    <s v="شام محمد سليمان السعودي"/>
    <s v="عمان / العاصمه"/>
    <d v="2006-07-07T00:00:00"/>
    <n v="1"/>
    <n v="2"/>
    <n v="300"/>
    <n v="62"/>
    <n v="1"/>
    <n v="799020723"/>
    <s v="1-2-3-4-5-6-7-8-9"/>
    <n v="1"/>
  </r>
  <r>
    <x v="10"/>
    <x v="10"/>
    <n v="3"/>
    <n v="12"/>
    <n v="114"/>
    <n v="75"/>
    <n v="2001205010"/>
    <s v="شروق بسام محمد المطالقه"/>
    <s v="عمان / العاصمه"/>
    <d v="2006-03-21T00:00:00"/>
    <n v="1"/>
    <n v="2"/>
    <n v="300"/>
    <n v="62"/>
    <n v="1"/>
    <n v="795937773"/>
    <s v="1-2-3-4-5-6-7-8-9"/>
    <n v="1"/>
  </r>
  <r>
    <x v="10"/>
    <x v="10"/>
    <n v="3"/>
    <n v="12"/>
    <n v="114"/>
    <n v="76"/>
    <n v="2001171474"/>
    <s v="شروق رضوان خليل جزر"/>
    <s v="عمان / العاصمه"/>
    <d v="2006-01-06T00:00:00"/>
    <n v="1"/>
    <n v="2"/>
    <n v="300"/>
    <n v="62"/>
    <n v="1"/>
    <n v="788688220"/>
    <s v="1-2-3-4-5-6-7-8-9"/>
    <n v="1"/>
  </r>
  <r>
    <x v="10"/>
    <x v="10"/>
    <n v="3"/>
    <n v="12"/>
    <n v="114"/>
    <n v="77"/>
    <n v="1012995753"/>
    <s v="شمس حسن صادق السباني"/>
    <s v="ليبيا"/>
    <d v="2007-01-21T00:00:00"/>
    <n v="1"/>
    <n v="2"/>
    <n v="313"/>
    <n v="62"/>
    <n v="2"/>
    <n v="791111202"/>
    <s v="1-2-3-4-5-6-7-10-8"/>
    <n v="1"/>
  </r>
  <r>
    <x v="10"/>
    <x v="10"/>
    <n v="3"/>
    <n v="12"/>
    <n v="114"/>
    <n v="78"/>
    <n v="2001683562"/>
    <s v="ضحى علي تحسين علي"/>
    <s v="السعودية"/>
    <d v="2006-12-03T00:00:00"/>
    <n v="1"/>
    <n v="2"/>
    <n v="300"/>
    <n v="62"/>
    <n v="1"/>
    <n v="785315094"/>
    <s v="1-2-3-4-5-6-7-8-9"/>
    <n v="1"/>
  </r>
  <r>
    <x v="10"/>
    <x v="10"/>
    <n v="3"/>
    <n v="12"/>
    <n v="114"/>
    <n v="79"/>
    <n v="2001309885"/>
    <s v="غنى عماد الدين هيثم الطباع"/>
    <s v="الزرقاء"/>
    <d v="2006-09-25T00:00:00"/>
    <n v="1"/>
    <n v="2"/>
    <n v="300"/>
    <n v="62"/>
    <n v="1"/>
    <n v="799999106"/>
    <s v="1-2-3-4-5-6-7-8-9"/>
    <n v="1"/>
  </r>
  <r>
    <x v="10"/>
    <x v="10"/>
    <n v="3"/>
    <n v="12"/>
    <n v="114"/>
    <n v="80"/>
    <n v="2001334457"/>
    <s v="غيداء اياد سمير الكلوب"/>
    <s v="عمان / العاصمه"/>
    <d v="2006-10-28T00:00:00"/>
    <n v="1"/>
    <n v="2"/>
    <n v="300"/>
    <n v="62"/>
    <n v="2"/>
    <n v="795844349"/>
    <s v="1-2-3-4-5-6-7-10-8"/>
    <n v="1"/>
  </r>
  <r>
    <x v="10"/>
    <x v="10"/>
    <n v="3"/>
    <n v="12"/>
    <n v="114"/>
    <n v="81"/>
    <n v="2001315822"/>
    <s v="فاتنه يوسف هشام قطينه"/>
    <s v="عمان / العاصمه"/>
    <d v="2006-09-12T00:00:00"/>
    <n v="1"/>
    <n v="2"/>
    <n v="300"/>
    <n v="62"/>
    <n v="1"/>
    <n v="790854906"/>
    <s v="1-2-3-4-5-6-7-8-9"/>
    <n v="1"/>
  </r>
  <r>
    <x v="10"/>
    <x v="10"/>
    <n v="3"/>
    <n v="12"/>
    <n v="114"/>
    <n v="82"/>
    <n v="2001244440"/>
    <s v="فرح مهند عمر عبد الهادى"/>
    <s v="السعودية"/>
    <d v="2006-04-27T00:00:00"/>
    <n v="1"/>
    <n v="2"/>
    <n v="300"/>
    <n v="62"/>
    <n v="1"/>
    <n v="798205144"/>
    <s v="1-2-3-4-5-6-7-8-9"/>
    <n v="1"/>
  </r>
  <r>
    <x v="10"/>
    <x v="10"/>
    <n v="3"/>
    <n v="12"/>
    <n v="114"/>
    <n v="83"/>
    <n v="2001345570"/>
    <s v="لجين سامي محمد علوش"/>
    <s v="عمان / العاصمه"/>
    <d v="2006-11-14T00:00:00"/>
    <n v="1"/>
    <n v="2"/>
    <n v="300"/>
    <n v="62"/>
    <n v="1"/>
    <n v="796991022"/>
    <s v="1-2-3-4-5-6-7-8-9"/>
    <n v="1"/>
  </r>
  <r>
    <x v="10"/>
    <x v="10"/>
    <n v="3"/>
    <n v="12"/>
    <n v="114"/>
    <n v="84"/>
    <n v="2001203677"/>
    <s v="لجين فارس عبد السلام فريحات"/>
    <s v="الرمثا / اربد"/>
    <d v="2006-03-20T00:00:00"/>
    <n v="1"/>
    <n v="2"/>
    <n v="300"/>
    <n v="62"/>
    <n v="1"/>
    <n v="772250020"/>
    <s v="1-2-3-4-5-6-7-8-9"/>
    <n v="1"/>
  </r>
  <r>
    <x v="10"/>
    <x v="10"/>
    <n v="3"/>
    <n v="12"/>
    <n v="114"/>
    <n v="85"/>
    <n v="2001214586"/>
    <s v="ليان عصام فايز شنتير"/>
    <s v="عمان / العاصمه"/>
    <d v="2006-03-26T00:00:00"/>
    <n v="1"/>
    <n v="2"/>
    <n v="300"/>
    <n v="62"/>
    <n v="1"/>
    <n v="797671774"/>
    <s v="1-2-3-4-5-6-7-8-9"/>
    <n v="1"/>
  </r>
  <r>
    <x v="10"/>
    <x v="10"/>
    <n v="3"/>
    <n v="12"/>
    <n v="114"/>
    <n v="86"/>
    <n v="2001339614"/>
    <s v="ليان علي عبد الجبار محمد"/>
    <s v="العقبة"/>
    <d v="2006-11-25T00:00:00"/>
    <n v="1"/>
    <n v="2"/>
    <n v="300"/>
    <n v="62"/>
    <n v="1"/>
    <n v="795443471"/>
    <s v="1-2-3-4-5-6-7-8-9"/>
    <n v="1"/>
  </r>
  <r>
    <x v="10"/>
    <x v="10"/>
    <n v="3"/>
    <n v="12"/>
    <n v="114"/>
    <n v="87"/>
    <n v="1003293154"/>
    <s v="ليان عماد دلال"/>
    <s v="حلب"/>
    <d v="2006-07-22T00:00:00"/>
    <n v="1"/>
    <n v="2"/>
    <n v="310"/>
    <n v="62"/>
    <n v="1"/>
    <n v="782710851"/>
    <s v="1-2-3-4-5-6-7-8-9"/>
    <n v="1"/>
  </r>
  <r>
    <x v="10"/>
    <x v="10"/>
    <n v="3"/>
    <n v="12"/>
    <n v="114"/>
    <n v="88"/>
    <n v="9000251208"/>
    <s v="لين راجح فاروق شهاب"/>
    <s v="عمان / العاصمه"/>
    <d v="2006-03-17T00:00:00"/>
    <n v="1"/>
    <n v="2"/>
    <n v="301"/>
    <n v="62"/>
    <n v="1"/>
    <n v="790804267"/>
    <s v="1-2-3-4-5-6-7-8-9"/>
    <n v="1"/>
  </r>
  <r>
    <x v="10"/>
    <x v="10"/>
    <n v="3"/>
    <n v="12"/>
    <n v="114"/>
    <n v="89"/>
    <n v="2001989923"/>
    <s v="لين سمير يعقوب الترتير"/>
    <s v="امريكا"/>
    <d v="2006-03-19T00:00:00"/>
    <n v="1"/>
    <n v="2"/>
    <n v="300"/>
    <n v="62"/>
    <n v="2"/>
    <n v="796623348"/>
    <s v="1-2-3-4-5-6-7-10-8"/>
    <n v="1"/>
  </r>
  <r>
    <x v="10"/>
    <x v="10"/>
    <n v="3"/>
    <n v="12"/>
    <n v="114"/>
    <n v="90"/>
    <n v="2001253029"/>
    <s v="لين ناصر محمد سميح العامودي"/>
    <s v="عمان / العاصمه"/>
    <d v="2006-05-15T00:00:00"/>
    <n v="1"/>
    <n v="2"/>
    <n v="300"/>
    <n v="62"/>
    <n v="1"/>
    <n v="797553455"/>
    <s v="1-2-3-4-5-6-7-8-9"/>
    <n v="1"/>
  </r>
  <r>
    <x v="10"/>
    <x v="10"/>
    <n v="3"/>
    <n v="12"/>
    <n v="114"/>
    <n v="91"/>
    <n v="2001223219"/>
    <s v="لين وائل عبد الرحمن شنك"/>
    <s v="عمان / العاصمه"/>
    <d v="2006-04-29T00:00:00"/>
    <n v="1"/>
    <n v="2"/>
    <n v="300"/>
    <n v="62"/>
    <n v="1"/>
    <n v="795976524"/>
    <s v="1-2-3-4-5-6-7-8-9"/>
    <n v="1"/>
  </r>
  <r>
    <x v="10"/>
    <x v="10"/>
    <n v="3"/>
    <n v="12"/>
    <n v="114"/>
    <n v="92"/>
    <n v="2001205947"/>
    <s v="لينا اسامه محمد ياغي"/>
    <s v="عمان / العاصمه"/>
    <d v="2006-03-16T00:00:00"/>
    <n v="1"/>
    <n v="2"/>
    <n v="300"/>
    <n v="62"/>
    <n v="1"/>
    <n v="798043130"/>
    <s v="1-2-3-4-5-6-7-8-9"/>
    <n v="1"/>
  </r>
  <r>
    <x v="10"/>
    <x v="10"/>
    <n v="3"/>
    <n v="12"/>
    <n v="114"/>
    <n v="93"/>
    <n v="2001318047"/>
    <s v="لينا عماد عفيف شريده"/>
    <s v="عمان / العاصمه"/>
    <d v="2006-10-12T00:00:00"/>
    <n v="1"/>
    <n v="2"/>
    <n v="300"/>
    <n v="62"/>
    <n v="2"/>
    <n v="797400091"/>
    <s v="1-2-3-4-5-6-7-10-8"/>
    <n v="1"/>
  </r>
  <r>
    <x v="10"/>
    <x v="10"/>
    <n v="3"/>
    <n v="12"/>
    <n v="114"/>
    <n v="94"/>
    <n v="2001231428"/>
    <s v="ماريا عاكف عبد ربه العكايله"/>
    <s v="عمان / العاصمه"/>
    <d v="2006-05-11T00:00:00"/>
    <n v="1"/>
    <n v="2"/>
    <n v="300"/>
    <n v="62"/>
    <n v="1"/>
    <n v="790690773"/>
    <s v="1-2-3-4-5-6-7-8-9"/>
    <n v="1"/>
  </r>
  <r>
    <x v="10"/>
    <x v="10"/>
    <n v="3"/>
    <n v="12"/>
    <n v="114"/>
    <n v="95"/>
    <n v="2001315043"/>
    <s v="مايا رائد حمزه المحتسب"/>
    <s v="عمان / العاصمه"/>
    <d v="2006-10-03T00:00:00"/>
    <n v="1"/>
    <n v="2"/>
    <n v="300"/>
    <n v="62"/>
    <n v="2"/>
    <n v="782377563"/>
    <s v="1-2-3-4-5-6-7-10-8"/>
    <n v="1"/>
  </r>
  <r>
    <x v="10"/>
    <x v="10"/>
    <n v="3"/>
    <n v="12"/>
    <n v="114"/>
    <n v="96"/>
    <n v="2001246130"/>
    <s v="ملاك ابراهيم محمد فوزى حياصات"/>
    <s v="عمان / العاصمه"/>
    <d v="2006-06-08T00:00:00"/>
    <n v="1"/>
    <n v="2"/>
    <n v="300"/>
    <n v="62"/>
    <n v="1"/>
    <n v="797206660"/>
    <s v="1-2-3-4-5-6-7-8-9"/>
    <n v="1"/>
  </r>
  <r>
    <x v="10"/>
    <x v="10"/>
    <n v="3"/>
    <n v="12"/>
    <n v="114"/>
    <n v="97"/>
    <n v="2001276586"/>
    <s v="منار عيسى محمد ابحيص"/>
    <s v="عمان / العاصمه"/>
    <d v="2006-07-26T00:00:00"/>
    <n v="1"/>
    <n v="2"/>
    <n v="300"/>
    <n v="62"/>
    <n v="2"/>
    <n v="791416425"/>
    <s v="1-2-3-4-5-6-7-10-8"/>
    <n v="1"/>
  </r>
  <r>
    <x v="10"/>
    <x v="10"/>
    <n v="3"/>
    <n v="12"/>
    <n v="114"/>
    <n v="98"/>
    <n v="2001209347"/>
    <s v="ميار محمد عبد العزيز عساف"/>
    <s v="عمان / العاصمه"/>
    <d v="2006-04-01T00:00:00"/>
    <n v="1"/>
    <n v="2"/>
    <n v="300"/>
    <n v="62"/>
    <n v="1"/>
    <n v="795041441"/>
    <s v="1-2-3-4-5-6-7-8-9"/>
    <n v="1"/>
  </r>
  <r>
    <x v="10"/>
    <x v="10"/>
    <n v="3"/>
    <n v="12"/>
    <n v="114"/>
    <n v="99"/>
    <n v="2001272251"/>
    <s v="ميار مشرف عايد المرمورى"/>
    <s v="عمان / العاصمه"/>
    <d v="2006-07-21T00:00:00"/>
    <n v="1"/>
    <n v="2"/>
    <n v="300"/>
    <n v="62"/>
    <n v="1"/>
    <n v="772302557"/>
    <s v="1-2-3-4-5-6-7-8-9"/>
    <n v="1"/>
  </r>
  <r>
    <x v="10"/>
    <x v="10"/>
    <n v="3"/>
    <n v="12"/>
    <n v="114"/>
    <n v="100"/>
    <n v="2001364490"/>
    <s v="ميس تيسير ابراهيم ابو ريان"/>
    <s v="عمان / العاصمه"/>
    <d v="2006-12-26T00:00:00"/>
    <n v="1"/>
    <n v="2"/>
    <n v="300"/>
    <n v="62"/>
    <n v="1"/>
    <n v="776094025"/>
    <s v="1-2-3-4-5-6-7-8-9"/>
    <n v="1"/>
  </r>
  <r>
    <x v="10"/>
    <x v="10"/>
    <n v="3"/>
    <n v="12"/>
    <n v="114"/>
    <n v="101"/>
    <n v="2001315682"/>
    <s v="ندى ايمن يوسف رشيد"/>
    <s v="عمان / العاصمه"/>
    <d v="2006-10-03T00:00:00"/>
    <n v="1"/>
    <n v="2"/>
    <n v="300"/>
    <n v="62"/>
    <n v="2"/>
    <n v="799686806"/>
    <s v="1-2-3-4-5-6-7-10-8"/>
    <n v="1"/>
  </r>
  <r>
    <x v="10"/>
    <x v="10"/>
    <n v="3"/>
    <n v="12"/>
    <n v="114"/>
    <n v="102"/>
    <n v="2001169662"/>
    <s v="ندى فضل محمود نعمان"/>
    <s v="عمان / العاصمه"/>
    <d v="2006-01-17T00:00:00"/>
    <n v="1"/>
    <n v="2"/>
    <n v="300"/>
    <n v="62"/>
    <n v="2"/>
    <n v="787776917"/>
    <s v="1-2-3-4-5-6-7-10-8"/>
    <n v="1"/>
  </r>
  <r>
    <x v="10"/>
    <x v="10"/>
    <n v="3"/>
    <n v="12"/>
    <n v="114"/>
    <n v="103"/>
    <n v="2001362249"/>
    <s v="ندى محمد سعيد الطبال"/>
    <s v="عمان / العاصمه"/>
    <d v="2006-12-27T00:00:00"/>
    <n v="1"/>
    <n v="2"/>
    <n v="300"/>
    <n v="62"/>
    <n v="1"/>
    <n v="795549844"/>
    <s v="1-2-3-4-5-6-7-8-9"/>
    <n v="1"/>
  </r>
  <r>
    <x v="10"/>
    <x v="10"/>
    <n v="3"/>
    <n v="12"/>
    <n v="114"/>
    <n v="104"/>
    <n v="2001283763"/>
    <s v="نور خالد علي رشيد"/>
    <s v="عمان / العاصمه"/>
    <d v="2006-08-11T00:00:00"/>
    <n v="1"/>
    <n v="2"/>
    <n v="300"/>
    <n v="62"/>
    <n v="1"/>
    <n v="777069258"/>
    <s v="1-2-3-4-5-6-7-8-9"/>
    <n v="1"/>
  </r>
  <r>
    <x v="10"/>
    <x v="10"/>
    <n v="3"/>
    <n v="12"/>
    <n v="114"/>
    <n v="105"/>
    <n v="2001252480"/>
    <s v="نور ماجد احمد المعاقبه"/>
    <s v="عمان / العاصمه"/>
    <d v="2006-06-14T00:00:00"/>
    <n v="1"/>
    <n v="2"/>
    <n v="300"/>
    <n v="62"/>
    <n v="1"/>
    <n v="790679146"/>
    <s v="1-2-3-4-5-6-7-8-9"/>
    <n v="1"/>
  </r>
  <r>
    <x v="10"/>
    <x v="10"/>
    <n v="3"/>
    <n v="12"/>
    <n v="114"/>
    <n v="106"/>
    <n v="2001179536"/>
    <s v="نور محمد هاني الرحاحله"/>
    <s v="السلط / البلقاء"/>
    <d v="2006-02-02T00:00:00"/>
    <n v="1"/>
    <n v="2"/>
    <n v="300"/>
    <n v="62"/>
    <n v="1"/>
    <n v="796994584"/>
    <s v="1-2-3-4-5-6-7-8-9"/>
    <n v="1"/>
  </r>
  <r>
    <x v="10"/>
    <x v="10"/>
    <n v="3"/>
    <n v="12"/>
    <n v="114"/>
    <n v="107"/>
    <n v="2001353161"/>
    <s v="نورا فيصل عبد الرحمن التوتنجي"/>
    <s v="عمان / العاصمه"/>
    <d v="2006-12-14T00:00:00"/>
    <n v="1"/>
    <n v="2"/>
    <n v="300"/>
    <n v="62"/>
    <n v="1"/>
    <n v="790738122"/>
    <s v="1-2-3-4-5-6-7-8-9"/>
    <n v="1"/>
  </r>
  <r>
    <x v="10"/>
    <x v="10"/>
    <n v="3"/>
    <n v="12"/>
    <n v="114"/>
    <n v="108"/>
    <n v="2001256104"/>
    <s v="هبه اسامه محمد الصالحي"/>
    <s v="عمان / العاصمه"/>
    <d v="2006-06-26T00:00:00"/>
    <n v="1"/>
    <n v="2"/>
    <n v="300"/>
    <n v="62"/>
    <n v="1"/>
    <n v="790782278"/>
    <s v="1-2-3-4-5-6-7-8-9"/>
    <n v="1"/>
  </r>
  <r>
    <x v="10"/>
    <x v="10"/>
    <n v="3"/>
    <n v="12"/>
    <n v="114"/>
    <n v="109"/>
    <n v="2001257652"/>
    <s v="هديل نعيم محمد الخموس"/>
    <s v="السعودية"/>
    <d v="2006-05-27T00:00:00"/>
    <n v="1"/>
    <n v="2"/>
    <n v="300"/>
    <n v="62"/>
    <n v="2"/>
    <n v="790982535"/>
    <s v="1-2-3-4-5-6-7-10-8"/>
    <n v="1"/>
  </r>
  <r>
    <x v="10"/>
    <x v="10"/>
    <n v="3"/>
    <n v="12"/>
    <n v="114"/>
    <n v="110"/>
    <n v="2001329943"/>
    <s v="هيا اياد جمعه الجمل"/>
    <s v="عمان / العاصمه"/>
    <d v="2006-10-21T00:00:00"/>
    <n v="1"/>
    <n v="2"/>
    <n v="300"/>
    <n v="62"/>
    <n v="1"/>
    <n v="798896217"/>
    <s v="1-2-3-4-5-6-7-8-9"/>
    <n v="1"/>
  </r>
  <r>
    <x v="10"/>
    <x v="10"/>
    <n v="3"/>
    <n v="12"/>
    <n v="114"/>
    <n v="111"/>
    <n v="2001257177"/>
    <s v="ياسمين محي الدين صالح حمد"/>
    <s v="عمان / العاصمه"/>
    <d v="2006-06-12T00:00:00"/>
    <n v="1"/>
    <n v="2"/>
    <n v="300"/>
    <n v="62"/>
    <n v="1"/>
    <n v="796959994"/>
    <s v="1-2-3-4-5-6-7-8-9"/>
    <n v="1"/>
  </r>
  <r>
    <x v="11"/>
    <x v="11"/>
    <n v="3"/>
    <n v="12"/>
    <n v="114"/>
    <n v="1"/>
    <n v="2001203560"/>
    <s v="الهنوف محمد نايل العدوان"/>
    <s v="عمان / العاصمه"/>
    <d v="2006-03-24T00:00:00"/>
    <n v="1"/>
    <n v="2"/>
    <n v="300"/>
    <n v="61"/>
    <m/>
    <s v="0795550585"/>
    <s v="1-2-3-4-5-6-7-8-12-13"/>
    <n v="1"/>
  </r>
  <r>
    <x v="11"/>
    <x v="11"/>
    <n v="3"/>
    <n v="12"/>
    <n v="114"/>
    <n v="2"/>
    <n v="2001314327"/>
    <s v="ايه احمد عيسى عبده"/>
    <s v="عمان / العاصمه"/>
    <d v="2006-10-03T00:00:00"/>
    <n v="1"/>
    <n v="2"/>
    <n v="300"/>
    <n v="61"/>
    <m/>
    <s v="0795699471"/>
    <s v="1-2-3-4-5-6-7-8-12-13"/>
    <n v="1"/>
  </r>
  <r>
    <x v="11"/>
    <x v="11"/>
    <n v="3"/>
    <n v="12"/>
    <n v="114"/>
    <n v="3"/>
    <n v="2001367921"/>
    <s v="ايه يوسف عبد الوهاب الرواس"/>
    <s v="عمان / العاصمه"/>
    <d v="2006-12-28T00:00:00"/>
    <n v="1"/>
    <n v="2"/>
    <n v="300"/>
    <n v="61"/>
    <m/>
    <s v="0795991110"/>
    <s v="1-2-3-4-5-6-7-8-12-13"/>
    <n v="1"/>
  </r>
  <r>
    <x v="11"/>
    <x v="11"/>
    <n v="3"/>
    <n v="12"/>
    <n v="114"/>
    <n v="4"/>
    <n v="2001307780"/>
    <s v="آيه فيصل سالم بصبوص"/>
    <s v="عمان / العاصمه"/>
    <d v="2006-09-15T00:00:00"/>
    <n v="1"/>
    <n v="2"/>
    <n v="300"/>
    <n v="61"/>
    <m/>
    <s v="0796910944"/>
    <s v="1-2-3-4-5-6-7-8-12-13"/>
    <n v="1"/>
  </r>
  <r>
    <x v="11"/>
    <x v="11"/>
    <n v="3"/>
    <n v="12"/>
    <n v="114"/>
    <n v="5"/>
    <n v="2001231768"/>
    <s v="تالا زهير فخرى ناصر"/>
    <s v="عمان / العاصمه"/>
    <d v="2006-04-19T00:00:00"/>
    <n v="1"/>
    <n v="2"/>
    <n v="300"/>
    <n v="61"/>
    <m/>
    <s v="0799090140"/>
    <s v="1-2-3-4-5-6-7-8-12-13"/>
    <n v="1"/>
  </r>
  <r>
    <x v="11"/>
    <x v="11"/>
    <n v="3"/>
    <n v="12"/>
    <n v="114"/>
    <n v="6"/>
    <n v="2001211397"/>
    <s v="تقى عبد الحي عبد الرحمن الجرف"/>
    <s v="عمان / العاصمه"/>
    <d v="2006-03-27T00:00:00"/>
    <n v="1"/>
    <n v="2"/>
    <n v="300"/>
    <n v="61"/>
    <m/>
    <s v="0796828468"/>
    <s v="1-2-3-4-5-6-7-8-12-13"/>
    <n v="1"/>
  </r>
  <r>
    <x v="11"/>
    <x v="11"/>
    <n v="3"/>
    <n v="12"/>
    <n v="114"/>
    <n v="7"/>
    <n v="2001174264"/>
    <s v="جمانه ماهر شاهر الخلايله"/>
    <s v="عمان / العاصمه"/>
    <d v="2006-01-23T00:00:00"/>
    <n v="1"/>
    <n v="2"/>
    <n v="300"/>
    <n v="61"/>
    <m/>
    <s v="0799324465"/>
    <s v="1-2-3-4-5-6-7-8-12-13"/>
    <n v="1"/>
  </r>
  <r>
    <x v="11"/>
    <x v="11"/>
    <n v="3"/>
    <n v="12"/>
    <n v="114"/>
    <n v="8"/>
    <n v="2001331068"/>
    <s v="جنى رامي سميح الخطيب"/>
    <s v="عمان / العاصمه"/>
    <d v="2006-11-06T00:00:00"/>
    <n v="1"/>
    <n v="2"/>
    <n v="300"/>
    <n v="61"/>
    <m/>
    <s v="0796484819"/>
    <s v="1-2-3-4-5-6-7-8-12-13"/>
    <n v="1"/>
  </r>
  <r>
    <x v="11"/>
    <x v="11"/>
    <n v="3"/>
    <n v="12"/>
    <n v="114"/>
    <n v="9"/>
    <n v="2001485225"/>
    <s v="جوري عمر معين المصري"/>
    <s v="السعودية"/>
    <d v="2006-12-07T00:00:00"/>
    <n v="1"/>
    <n v="2"/>
    <n v="300"/>
    <n v="61"/>
    <m/>
    <s v="0799187862"/>
    <s v="1-2-3-4-5-6-7-8-12-13"/>
    <n v="1"/>
  </r>
  <r>
    <x v="11"/>
    <x v="11"/>
    <n v="3"/>
    <n v="12"/>
    <n v="114"/>
    <n v="10"/>
    <n v="2001246720"/>
    <s v="جيل بلال حمدان النجار"/>
    <s v="عمان / العاصمه"/>
    <d v="2006-05-28T00:00:00"/>
    <n v="1"/>
    <n v="2"/>
    <n v="300"/>
    <n v="61"/>
    <m/>
    <s v="0785111977"/>
    <s v="1-2-3-4-5-6-7-8-12-13"/>
    <n v="1"/>
  </r>
  <r>
    <x v="11"/>
    <x v="11"/>
    <n v="3"/>
    <n v="12"/>
    <n v="114"/>
    <n v="11"/>
    <n v="2001251191"/>
    <s v="دارين نضال سلامه العريان"/>
    <s v="عمان / العاصمه"/>
    <d v="2006-06-09T00:00:00"/>
    <n v="1"/>
    <n v="2"/>
    <n v="300"/>
    <n v="61"/>
    <m/>
    <s v="0780773243"/>
    <s v="1-2-3-4-5-6-7-8-12-13"/>
    <n v="1"/>
  </r>
  <r>
    <x v="11"/>
    <x v="11"/>
    <n v="3"/>
    <n v="12"/>
    <n v="114"/>
    <n v="12"/>
    <n v="8001971570"/>
    <s v="دانية عماد ضائع الحلبوس"/>
    <s v="العراق/بغداد"/>
    <d v="2006-01-07T00:00:00"/>
    <n v="1"/>
    <n v="2"/>
    <n v="309"/>
    <n v="61"/>
    <m/>
    <s v="0799774210"/>
    <s v="1-2-3-4-5-6-7-8-12-13"/>
    <n v="1"/>
  </r>
  <r>
    <x v="11"/>
    <x v="11"/>
    <n v="3"/>
    <n v="12"/>
    <n v="114"/>
    <n v="13"/>
    <n v="2001170620"/>
    <s v="رحمه احمد غازى نباص"/>
    <s v="عمان / العاصمه"/>
    <d v="2006-01-19T00:00:00"/>
    <n v="1"/>
    <n v="2"/>
    <n v="300"/>
    <n v="61"/>
    <m/>
    <s v="0799618874"/>
    <s v="1-2-3-4-5-6-7-8-12-13"/>
    <n v="1"/>
  </r>
  <r>
    <x v="11"/>
    <x v="11"/>
    <n v="3"/>
    <n v="12"/>
    <n v="114"/>
    <n v="14"/>
    <n v="2001246035"/>
    <s v="رنا عبد السميع محمد رشيد فحل"/>
    <s v="عمان / العاصمه"/>
    <d v="2006-06-10T00:00:00"/>
    <n v="1"/>
    <n v="2"/>
    <n v="300"/>
    <n v="61"/>
    <m/>
    <s v="0787177433"/>
    <s v="1-2-3-4-5-6-7-8-12-13"/>
    <n v="1"/>
  </r>
  <r>
    <x v="11"/>
    <x v="11"/>
    <n v="3"/>
    <n v="12"/>
    <n v="114"/>
    <n v="15"/>
    <n v="2001210629"/>
    <s v="رنيم نضال عبد الحميد البرغلي"/>
    <s v="عمان / العاصمه"/>
    <d v="2006-04-05T00:00:00"/>
    <n v="1"/>
    <n v="2"/>
    <n v="300"/>
    <n v="61"/>
    <m/>
    <s v="0777772772"/>
    <s v="1-2-3-4-5-6-7-8-12-13"/>
    <n v="1"/>
  </r>
  <r>
    <x v="11"/>
    <x v="11"/>
    <n v="3"/>
    <n v="12"/>
    <n v="114"/>
    <n v="16"/>
    <n v="1006617243"/>
    <s v="رود جمالالدين عمران"/>
    <s v="دمشق"/>
    <d v="2006-01-09T00:00:00"/>
    <n v="1"/>
    <n v="2"/>
    <n v="310"/>
    <n v="61"/>
    <m/>
    <s v="0797908410"/>
    <s v="1-2-3-4-5-6-7-8-12-13"/>
    <n v="1"/>
  </r>
  <r>
    <x v="11"/>
    <x v="11"/>
    <n v="3"/>
    <n v="12"/>
    <n v="114"/>
    <n v="17"/>
    <n v="2001227505"/>
    <s v="رؤى مالك محمد الضابط"/>
    <s v="العقبة"/>
    <d v="2006-04-30T00:00:00"/>
    <n v="1"/>
    <n v="2"/>
    <n v="300"/>
    <n v="61"/>
    <m/>
    <s v="0795757445"/>
    <s v="1-2-3-4-5-6-7-8-12-13"/>
    <n v="1"/>
  </r>
  <r>
    <x v="11"/>
    <x v="11"/>
    <n v="3"/>
    <n v="12"/>
    <n v="114"/>
    <n v="18"/>
    <n v="2001193860"/>
    <s v="ريان محمد عمار محمد نذير الشيخ سالم"/>
    <s v="عمان / العاصمه"/>
    <d v="2006-02-14T00:00:00"/>
    <n v="1"/>
    <n v="2"/>
    <n v="300"/>
    <n v="61"/>
    <m/>
    <s v="0779077657"/>
    <s v="1-2-3-4-5-6-7-8-12-13"/>
    <n v="1"/>
  </r>
  <r>
    <x v="11"/>
    <x v="11"/>
    <n v="3"/>
    <n v="12"/>
    <n v="114"/>
    <n v="19"/>
    <n v="2001261596"/>
    <s v="ريماس عصام ابراهيم العساف"/>
    <s v="عمان / العاصمه"/>
    <d v="2006-06-24T00:00:00"/>
    <n v="1"/>
    <n v="2"/>
    <n v="300"/>
    <n v="61"/>
    <m/>
    <s v="0777827026"/>
    <s v="1-2-3-4-5-6-7-8-12-13"/>
    <n v="1"/>
  </r>
  <r>
    <x v="11"/>
    <x v="11"/>
    <n v="3"/>
    <n v="12"/>
    <n v="114"/>
    <n v="20"/>
    <n v="2001263091"/>
    <s v="زين عناد احمد النوايسه"/>
    <s v="عمان / العاصمه"/>
    <d v="2006-06-09T00:00:00"/>
    <n v="1"/>
    <n v="2"/>
    <n v="300"/>
    <n v="61"/>
    <m/>
    <s v="0777188993"/>
    <s v="1-2-3-4-5-6-7-8-12-13"/>
    <n v="1"/>
  </r>
  <r>
    <x v="11"/>
    <x v="11"/>
    <n v="3"/>
    <n v="12"/>
    <n v="114"/>
    <n v="21"/>
    <n v="2001282783"/>
    <s v="ساره حسام عبد الرزاق التكريتي"/>
    <s v="عمان / العاصمه"/>
    <d v="2006-08-11T00:00:00"/>
    <n v="1"/>
    <n v="2"/>
    <n v="300"/>
    <n v="61"/>
    <m/>
    <s v="0776762310"/>
    <s v="1-2-3-4-5-6-7-8-12-13"/>
    <n v="1"/>
  </r>
  <r>
    <x v="11"/>
    <x v="11"/>
    <n v="3"/>
    <n v="12"/>
    <n v="114"/>
    <n v="22"/>
    <n v="2001254035"/>
    <s v="ساره سعيد راشد فيضي"/>
    <s v="عمان / العاصمه"/>
    <d v="2006-05-29T00:00:00"/>
    <n v="1"/>
    <n v="2"/>
    <n v="300"/>
    <n v="61"/>
    <m/>
    <s v="0796358145"/>
    <s v="1-2-3-4-5-6-7-8-12-13"/>
    <n v="1"/>
  </r>
  <r>
    <x v="11"/>
    <x v="11"/>
    <n v="3"/>
    <n v="12"/>
    <n v="114"/>
    <n v="23"/>
    <n v="2001281733"/>
    <s v="ساره محمد يوسف ناجي"/>
    <s v="عمان / العاصمه"/>
    <d v="2006-08-08T00:00:00"/>
    <n v="1"/>
    <n v="2"/>
    <n v="300"/>
    <n v="61"/>
    <m/>
    <s v="0797055678"/>
    <s v="1-2-3-4-5-6-7-8-12-13"/>
    <n v="1"/>
  </r>
  <r>
    <x v="11"/>
    <x v="11"/>
    <n v="3"/>
    <n v="12"/>
    <n v="114"/>
    <n v="24"/>
    <n v="2001218005"/>
    <s v="ساره نضال كمال عابدين"/>
    <s v="عمان / العاصمه"/>
    <d v="2006-04-18T00:00:00"/>
    <n v="1"/>
    <n v="2"/>
    <n v="300"/>
    <n v="61"/>
    <m/>
    <s v="0799102900"/>
    <s v="1-2-3-4-5-6-7-8-12-13"/>
    <n v="1"/>
  </r>
  <r>
    <x v="11"/>
    <x v="11"/>
    <n v="3"/>
    <n v="12"/>
    <n v="114"/>
    <n v="25"/>
    <n v="2001231758"/>
    <s v="سجا لؤى علي الجزازي"/>
    <s v="عمان / العاصمه"/>
    <d v="2006-04-30T00:00:00"/>
    <n v="1"/>
    <n v="2"/>
    <n v="300"/>
    <n v="61"/>
    <m/>
    <s v="0790880204"/>
    <s v="1-2-3-4-5-6-7-8-12-13"/>
    <n v="1"/>
  </r>
  <r>
    <x v="11"/>
    <x v="11"/>
    <n v="3"/>
    <n v="12"/>
    <n v="114"/>
    <n v="26"/>
    <n v="2001354877"/>
    <s v="سجى صبرى صبحي الخصيب"/>
    <s v="عمان / العاصمه"/>
    <d v="2006-12-25T00:00:00"/>
    <n v="1"/>
    <n v="2"/>
    <n v="300"/>
    <n v="61"/>
    <m/>
    <s v="0797571016"/>
    <s v="1-2-3-4-5-6-7-8-12-13"/>
    <n v="1"/>
  </r>
  <r>
    <x v="11"/>
    <x v="11"/>
    <n v="3"/>
    <n v="12"/>
    <n v="114"/>
    <n v="27"/>
    <n v="2001415560"/>
    <s v="سما عصام مصطفى قولا غاصي"/>
    <s v="عمان / العاصمه"/>
    <d v="2006-11-21T00:00:00"/>
    <n v="1"/>
    <n v="2"/>
    <n v="300"/>
    <n v="61"/>
    <m/>
    <s v="0795600939"/>
    <s v="1-2-3-4-5-6-7-8-12-13"/>
    <n v="1"/>
  </r>
  <r>
    <x v="11"/>
    <x v="11"/>
    <n v="3"/>
    <n v="12"/>
    <n v="114"/>
    <n v="28"/>
    <n v="2001332541"/>
    <s v="سنا زياد محمد العتيبي"/>
    <s v="عمان / العاصمه"/>
    <d v="2006-11-09T00:00:00"/>
    <n v="1"/>
    <n v="2"/>
    <n v="300"/>
    <n v="61"/>
    <m/>
    <s v="0795961691"/>
    <s v="1-2-3-4-5-6-7-8-12-13"/>
    <n v="1"/>
  </r>
  <r>
    <x v="11"/>
    <x v="11"/>
    <n v="3"/>
    <n v="12"/>
    <n v="114"/>
    <n v="29"/>
    <n v="2001298936"/>
    <s v="سوسن محمدجواد عبدالرحيم الطباع"/>
    <s v="عمان / العاصمه"/>
    <d v="2006-07-29T00:00:00"/>
    <n v="1"/>
    <n v="2"/>
    <n v="300"/>
    <n v="61"/>
    <m/>
    <s v="0797308555"/>
    <s v="1-2-3-4-5-6-7-8-12-13"/>
    <n v="1"/>
  </r>
  <r>
    <x v="11"/>
    <x v="11"/>
    <n v="3"/>
    <n v="12"/>
    <n v="114"/>
    <n v="30"/>
    <n v="2001194131"/>
    <s v="سيمازا اسعد سمير طه"/>
    <s v="عمان / العاصمه"/>
    <d v="2006-02-06T00:00:00"/>
    <n v="1"/>
    <n v="2"/>
    <n v="300"/>
    <n v="61"/>
    <m/>
    <s v="0796424242"/>
    <s v="1-2-3-4-5-6-7-8-12-13"/>
    <n v="1"/>
  </r>
  <r>
    <x v="11"/>
    <x v="11"/>
    <n v="3"/>
    <n v="12"/>
    <n v="114"/>
    <n v="31"/>
    <n v="2001225230"/>
    <s v="صبا نور الدين احمد سلطي"/>
    <s v="عمان / العاصمه"/>
    <d v="2006-05-04T00:00:00"/>
    <n v="1"/>
    <n v="2"/>
    <n v="300"/>
    <n v="61"/>
    <m/>
    <s v="0799557255"/>
    <s v="1-2-3-4-5-6-7-8-12-13"/>
    <n v="1"/>
  </r>
  <r>
    <x v="11"/>
    <x v="11"/>
    <n v="3"/>
    <n v="12"/>
    <n v="114"/>
    <n v="32"/>
    <n v="2001319028"/>
    <s v="عاليه ناجح سلامه محمد"/>
    <s v="عمان / العاصمه"/>
    <d v="2006-09-17T00:00:00"/>
    <n v="1"/>
    <n v="2"/>
    <n v="301"/>
    <n v="61"/>
    <m/>
    <s v="0796421316"/>
    <s v="1-2-3-4-5-6-7-8-12-13"/>
    <n v="1"/>
  </r>
  <r>
    <x v="11"/>
    <x v="11"/>
    <n v="3"/>
    <n v="12"/>
    <n v="114"/>
    <n v="33"/>
    <n v="2001713486"/>
    <s v="عائشه امجد رشيد علي"/>
    <s v="اليمن"/>
    <d v="2005-04-30T00:00:00"/>
    <n v="1"/>
    <n v="2"/>
    <n v="300"/>
    <n v="61"/>
    <m/>
    <s v="0782256167"/>
    <s v="1-2-3-4-5-6-7-8-12-13"/>
    <n v="1"/>
  </r>
  <r>
    <x v="11"/>
    <x v="11"/>
    <n v="3"/>
    <n v="12"/>
    <n v="114"/>
    <n v="34"/>
    <n v="2004996535"/>
    <s v="فاطمةاسماعيل قدري العلي"/>
    <s v="سوريا"/>
    <d v="2006-05-01T00:00:00"/>
    <n v="1"/>
    <n v="2"/>
    <n v="300"/>
    <n v="61"/>
    <m/>
    <s v="0798199168"/>
    <s v="1-2-3-4-5-6-7-8-12-13"/>
    <n v="1"/>
  </r>
  <r>
    <x v="11"/>
    <x v="11"/>
    <n v="3"/>
    <n v="12"/>
    <n v="114"/>
    <n v="35"/>
    <n v="2001343308"/>
    <s v="فرح احمد كمال هنيه"/>
    <s v="عمان / العاصمه"/>
    <d v="2006-10-14T00:00:00"/>
    <n v="1"/>
    <n v="2"/>
    <n v="300"/>
    <n v="61"/>
    <m/>
    <s v="0795555864"/>
    <s v="1-2-3-4-5-6-7-8-12-13"/>
    <n v="1"/>
  </r>
  <r>
    <x v="11"/>
    <x v="11"/>
    <n v="3"/>
    <n v="12"/>
    <n v="114"/>
    <n v="36"/>
    <n v="2001349830"/>
    <s v="لامار بدوى شحاده البيطار"/>
    <s v="عمان / العاصمه"/>
    <d v="2006-10-02T00:00:00"/>
    <n v="1"/>
    <n v="2"/>
    <n v="300"/>
    <n v="61"/>
    <m/>
    <s v="0776803962"/>
    <s v="1-2-3-4-5-6-7-8-12-13"/>
    <n v="1"/>
  </r>
  <r>
    <x v="11"/>
    <x v="11"/>
    <n v="3"/>
    <n v="12"/>
    <n v="114"/>
    <n v="37"/>
    <n v="2001308472"/>
    <s v="لجين ايمن عبد الكريم ابو حجله"/>
    <s v="عمان / العاصمه"/>
    <d v="2006-09-12T00:00:00"/>
    <n v="1"/>
    <n v="2"/>
    <n v="300"/>
    <n v="61"/>
    <m/>
    <s v="0790704985"/>
    <s v="1-2-3-4-5-6-7-8-12-13"/>
    <n v="1"/>
  </r>
  <r>
    <x v="11"/>
    <x v="11"/>
    <n v="3"/>
    <n v="12"/>
    <n v="114"/>
    <n v="38"/>
    <n v="2001184586"/>
    <s v="ليان خالد حسن عوض الله"/>
    <s v="عمان / العاصمه"/>
    <d v="2006-01-19T00:00:00"/>
    <n v="1"/>
    <n v="2"/>
    <n v="300"/>
    <n v="61"/>
    <m/>
    <s v="0799737828"/>
    <s v="1-2-3-4-5-6-7-8-12-13"/>
    <n v="1"/>
  </r>
  <r>
    <x v="11"/>
    <x v="11"/>
    <n v="3"/>
    <n v="12"/>
    <n v="114"/>
    <n v="39"/>
    <n v="2001373545"/>
    <s v="ليان علاء خالد النادر"/>
    <s v="ايدون / اربد"/>
    <d v="2006-02-18T00:00:00"/>
    <n v="1"/>
    <n v="2"/>
    <n v="300"/>
    <n v="61"/>
    <m/>
    <s v="0790615913"/>
    <s v="1-2-3-4-5-6-7-8-12-13"/>
    <n v="1"/>
  </r>
  <r>
    <x v="11"/>
    <x v="11"/>
    <n v="3"/>
    <n v="12"/>
    <n v="114"/>
    <n v="40"/>
    <n v="2001296123"/>
    <s v="لين احمد توفيق حسن"/>
    <s v="عمان / العاصمه"/>
    <d v="2006-08-28T00:00:00"/>
    <n v="1"/>
    <n v="2"/>
    <n v="300"/>
    <n v="61"/>
    <m/>
    <s v="0798620578"/>
    <s v="1-2-3-4-5-6-7-8-12-13"/>
    <n v="1"/>
  </r>
  <r>
    <x v="11"/>
    <x v="11"/>
    <n v="3"/>
    <n v="12"/>
    <n v="114"/>
    <n v="41"/>
    <n v="2001353339"/>
    <s v="مايا حسن محمد  توفيق ارشيدات"/>
    <s v="عمان / العاصمه"/>
    <d v="2006-12-14T00:00:00"/>
    <n v="1"/>
    <n v="2"/>
    <n v="300"/>
    <n v="61"/>
    <m/>
    <s v="0795784120"/>
    <s v="1-2-3-4-5-6-7-8-12-13"/>
    <n v="1"/>
  </r>
  <r>
    <x v="11"/>
    <x v="11"/>
    <n v="3"/>
    <n v="12"/>
    <n v="114"/>
    <n v="42"/>
    <n v="2001290789"/>
    <s v="مريم ياسر بشير شقير"/>
    <s v="عمان / العاصمه"/>
    <d v="2006-07-27T00:00:00"/>
    <n v="1"/>
    <n v="2"/>
    <n v="300"/>
    <n v="61"/>
    <m/>
    <s v="0777646476"/>
    <s v="1-2-3-4-5-6-7-8-12-13"/>
    <n v="1"/>
  </r>
  <r>
    <x v="11"/>
    <x v="11"/>
    <n v="3"/>
    <n v="12"/>
    <n v="114"/>
    <n v="43"/>
    <n v="2001236573"/>
    <s v="مسك محمد ابراهيم خريسات"/>
    <s v="عمان / العاصمه"/>
    <d v="2006-05-07T00:00:00"/>
    <n v="1"/>
    <n v="2"/>
    <n v="300"/>
    <n v="61"/>
    <m/>
    <s v="0795555596"/>
    <s v="1-2-3-4-5-6-7-8-12-13"/>
    <n v="1"/>
  </r>
  <r>
    <x v="11"/>
    <x v="11"/>
    <n v="3"/>
    <n v="12"/>
    <n v="114"/>
    <n v="44"/>
    <n v="2001310405"/>
    <s v="نور عبد الكريم صالح العويدى"/>
    <s v="عمان / العاصمه"/>
    <d v="2006-09-25T00:00:00"/>
    <n v="1"/>
    <n v="2"/>
    <n v="300"/>
    <n v="61"/>
    <m/>
    <s v="0795516968"/>
    <s v="1-2-3-4-5-6-7-8-12-13"/>
    <n v="1"/>
  </r>
  <r>
    <x v="11"/>
    <x v="11"/>
    <n v="3"/>
    <n v="12"/>
    <n v="114"/>
    <n v="45"/>
    <n v="2001194263"/>
    <s v="نور محمد انيس مساد"/>
    <s v="عمان / العاصمه"/>
    <d v="2006-03-06T00:00:00"/>
    <n v="1"/>
    <n v="2"/>
    <n v="300"/>
    <n v="61"/>
    <m/>
    <s v="0797874914"/>
    <s v="1-2-3-4-5-6-7-8-12-13"/>
    <n v="1"/>
  </r>
  <r>
    <x v="11"/>
    <x v="11"/>
    <n v="3"/>
    <n v="12"/>
    <n v="114"/>
    <n v="46"/>
    <n v="1012556618"/>
    <s v="هنا علي قاسم الجباني"/>
    <s v="العراق /بغداد"/>
    <d v="2006-12-01T00:00:00"/>
    <n v="1"/>
    <n v="2"/>
    <n v="309"/>
    <n v="61"/>
    <m/>
    <s v="0790782352"/>
    <s v="1-2-3-4-5-6-7-8-12-13"/>
    <n v="1"/>
  </r>
  <r>
    <x v="11"/>
    <x v="11"/>
    <n v="3"/>
    <n v="12"/>
    <n v="114"/>
    <n v="1"/>
    <n v="2001240626"/>
    <s v="اسماء سامي بشير ابو  رمان"/>
    <s v="عمان / العاصمه"/>
    <d v="2006-05-06T00:00:00"/>
    <n v="1"/>
    <n v="2"/>
    <n v="300"/>
    <n v="62"/>
    <n v="1"/>
    <s v="0777088002"/>
    <s v="1-2-3-4-5-6-7-8-9"/>
    <n v="1"/>
  </r>
  <r>
    <x v="11"/>
    <x v="11"/>
    <n v="3"/>
    <n v="12"/>
    <n v="114"/>
    <n v="2"/>
    <n v="2001176894"/>
    <s v="الآء خلدون حسين الموصلي"/>
    <s v="عمان / العاصمه"/>
    <d v="2006-01-31T00:00:00"/>
    <n v="1"/>
    <n v="2"/>
    <n v="300"/>
    <n v="62"/>
    <n v="1"/>
    <s v="0775474703"/>
    <s v="1-2-3-4-5-6-7-8-9"/>
    <n v="1"/>
  </r>
  <r>
    <x v="11"/>
    <x v="11"/>
    <n v="3"/>
    <n v="12"/>
    <n v="114"/>
    <n v="3"/>
    <n v="2001356271"/>
    <s v="ايه محمود محمد منسي"/>
    <s v="عمان / العاصمه"/>
    <d v="2006-12-30T00:00:00"/>
    <n v="1"/>
    <n v="2"/>
    <n v="300"/>
    <n v="62"/>
    <n v="1"/>
    <s v="0790410789"/>
    <s v="1-2-3-4-5-6-7-8-9"/>
    <n v="1"/>
  </r>
  <r>
    <x v="11"/>
    <x v="11"/>
    <n v="3"/>
    <n v="12"/>
    <n v="114"/>
    <n v="4"/>
    <n v="2001309387"/>
    <s v="آيه طارق فخرى سنقرط"/>
    <s v="عمان / العاصمه"/>
    <d v="2006-09-23T00:00:00"/>
    <n v="1"/>
    <n v="2"/>
    <n v="300"/>
    <n v="62"/>
    <n v="1"/>
    <s v="0790901395"/>
    <s v="1-2-3-4-5-6-7-8-9"/>
    <n v="1"/>
  </r>
  <r>
    <x v="11"/>
    <x v="11"/>
    <n v="3"/>
    <n v="12"/>
    <n v="114"/>
    <n v="5"/>
    <n v="2001253366"/>
    <s v="آيه عبد الرحمن ابراهيم ابو عيد"/>
    <s v="عمان / العاصمه"/>
    <d v="2006-06-20T00:00:00"/>
    <n v="1"/>
    <n v="2"/>
    <n v="300"/>
    <n v="62"/>
    <n v="3"/>
    <s v="0798421928"/>
    <s v="1-2-3-4-5-6-8-9-10"/>
    <n v="1"/>
  </r>
  <r>
    <x v="11"/>
    <x v="11"/>
    <n v="3"/>
    <n v="12"/>
    <n v="114"/>
    <n v="6"/>
    <n v="2001189771"/>
    <s v="بتول حسان عوض ابو عرقوب"/>
    <s v="عمان / العاصمه"/>
    <d v="2006-02-22T00:00:00"/>
    <n v="1"/>
    <n v="2"/>
    <n v="300"/>
    <n v="62"/>
    <n v="1"/>
    <s v="0796638256"/>
    <s v="1-2-3-4-5-6-7-8-9"/>
    <n v="1"/>
  </r>
  <r>
    <x v="11"/>
    <x v="11"/>
    <n v="3"/>
    <n v="12"/>
    <n v="114"/>
    <n v="7"/>
    <n v="2001201732"/>
    <s v="بيسان عبد الرحيم سفيان العبد"/>
    <s v="عمان / العاصمه"/>
    <d v="2006-03-19T00:00:00"/>
    <n v="1"/>
    <n v="2"/>
    <n v="300"/>
    <n v="62"/>
    <n v="1"/>
    <s v="0795771741"/>
    <s v="1-2-3-4-5-6-7-8-9"/>
    <n v="1"/>
  </r>
  <r>
    <x v="11"/>
    <x v="11"/>
    <n v="3"/>
    <n v="12"/>
    <n v="114"/>
    <n v="8"/>
    <n v="2001308052"/>
    <s v="تالا محمد شفيق الشيخ ياسين"/>
    <s v="عمان / العاصمه"/>
    <d v="2006-09-23T00:00:00"/>
    <n v="1"/>
    <n v="2"/>
    <n v="300"/>
    <n v="62"/>
    <n v="1"/>
    <s v="0795634307"/>
    <s v="1-2-3-4-5-6-7-8-9"/>
    <n v="1"/>
  </r>
  <r>
    <x v="11"/>
    <x v="11"/>
    <n v="3"/>
    <n v="12"/>
    <n v="114"/>
    <n v="9"/>
    <n v="2001181707"/>
    <s v="تالا يوسف امين عثمان"/>
    <s v="عمان / العاصمه"/>
    <d v="2006-01-21T00:00:00"/>
    <n v="1"/>
    <n v="2"/>
    <n v="300"/>
    <n v="62"/>
    <n v="1"/>
    <s v="0796523621"/>
    <s v="1-2-3-4-5-6-7-8-9"/>
    <n v="1"/>
  </r>
  <r>
    <x v="11"/>
    <x v="11"/>
    <n v="3"/>
    <n v="12"/>
    <n v="114"/>
    <n v="10"/>
    <n v="2001221189"/>
    <s v="تاله طارق احمد الحاج حسين"/>
    <s v="عمان / العاصمه"/>
    <d v="2006-04-24T00:00:00"/>
    <n v="1"/>
    <n v="2"/>
    <n v="300"/>
    <n v="62"/>
    <n v="1"/>
    <s v="0796061631"/>
    <s v="1-2-3-4-5-6-7-8-9"/>
    <n v="1"/>
  </r>
  <r>
    <x v="11"/>
    <x v="11"/>
    <n v="3"/>
    <n v="12"/>
    <n v="114"/>
    <n v="11"/>
    <n v="1004404103"/>
    <s v="تسنيم ياسين &quot;محمدصالح&quot; &quot;جمعه زبانه&quot;"/>
    <s v="سوريا"/>
    <d v="2007-01-09T00:00:00"/>
    <n v="1"/>
    <n v="2"/>
    <n v="310"/>
    <n v="62"/>
    <n v="1"/>
    <s v="0797935920"/>
    <s v="1-2-3-4-5-6-7-8-9"/>
    <n v="1"/>
  </r>
  <r>
    <x v="11"/>
    <x v="11"/>
    <n v="3"/>
    <n v="12"/>
    <n v="114"/>
    <n v="12"/>
    <n v="2001356314"/>
    <s v="تمارا نور الدين احمد ياغي"/>
    <s v="عمان / العاصمه"/>
    <d v="2006-12-31T00:00:00"/>
    <n v="1"/>
    <n v="2"/>
    <n v="300"/>
    <n v="62"/>
    <n v="2"/>
    <s v="0796030677"/>
    <s v="1-2-3-4-5-6-7-10-8"/>
    <n v="1"/>
  </r>
  <r>
    <x v="11"/>
    <x v="11"/>
    <n v="3"/>
    <n v="12"/>
    <n v="114"/>
    <n v="13"/>
    <n v="2001258761"/>
    <s v="تولين فادي محمود صيام"/>
    <s v="عمان / العاصمه"/>
    <d v="2006-06-29T00:00:00"/>
    <n v="1"/>
    <n v="2"/>
    <n v="300"/>
    <n v="62"/>
    <n v="1"/>
    <s v="0795584583"/>
    <s v="1-2-3-4-5-6-7-8-9"/>
    <n v="1"/>
  </r>
  <r>
    <x v="11"/>
    <x v="11"/>
    <n v="3"/>
    <n v="12"/>
    <n v="114"/>
    <n v="14"/>
    <n v="2001238394"/>
    <s v="جنى بسام عبد الرحيم الهباهبه"/>
    <s v="عمان / العاصمه"/>
    <d v="2006-05-27T00:00:00"/>
    <n v="1"/>
    <n v="2"/>
    <n v="300"/>
    <n v="62"/>
    <n v="1"/>
    <s v="0797039431"/>
    <s v="1-2-3-4-5-6-7-8-9"/>
    <n v="1"/>
  </r>
  <r>
    <x v="11"/>
    <x v="11"/>
    <n v="3"/>
    <n v="12"/>
    <n v="114"/>
    <n v="15"/>
    <n v="2001288253"/>
    <s v="جنى حسان احمد الزعبي"/>
    <s v="عمان / العاصمه"/>
    <d v="2006-08-15T00:00:00"/>
    <n v="1"/>
    <n v="2"/>
    <n v="300"/>
    <n v="62"/>
    <n v="1"/>
    <s v="0790046498"/>
    <s v="1-2-3-4-5-6-7-8-9"/>
    <n v="1"/>
  </r>
  <r>
    <x v="11"/>
    <x v="11"/>
    <n v="3"/>
    <n v="12"/>
    <n v="114"/>
    <n v="16"/>
    <n v="2001209474"/>
    <s v="جنى حسين هاشم الكتاوي"/>
    <s v="عمان / العاصمه"/>
    <d v="2006-03-28T00:00:00"/>
    <n v="1"/>
    <n v="2"/>
    <n v="300"/>
    <n v="62"/>
    <n v="1"/>
    <s v="0795559287"/>
    <s v="1-2-3-4-5-6-7-8-9"/>
    <n v="1"/>
  </r>
  <r>
    <x v="11"/>
    <x v="11"/>
    <n v="3"/>
    <n v="12"/>
    <n v="114"/>
    <n v="17"/>
    <n v="2001296299"/>
    <s v="جنى عدلي محمد الغزاوي"/>
    <s v="عمان / العاصمه"/>
    <d v="2006-08-29T00:00:00"/>
    <n v="1"/>
    <n v="2"/>
    <n v="300"/>
    <n v="62"/>
    <n v="1"/>
    <s v="0796597279"/>
    <s v="1-2-3-4-5-6-7-8-9"/>
    <n v="1"/>
  </r>
  <r>
    <x v="11"/>
    <x v="11"/>
    <n v="3"/>
    <n v="12"/>
    <n v="114"/>
    <n v="18"/>
    <n v="2001354541"/>
    <s v="جنى وليد عبد الفتاح عباس"/>
    <s v="عمان / العاصمه"/>
    <d v="2006-12-22T00:00:00"/>
    <n v="1"/>
    <n v="2"/>
    <n v="300"/>
    <n v="62"/>
    <n v="1"/>
    <s v="0776412255"/>
    <s v="1-2-3-4-5-6-7-8-9"/>
    <n v="1"/>
  </r>
  <r>
    <x v="11"/>
    <x v="11"/>
    <n v="3"/>
    <n v="12"/>
    <n v="114"/>
    <n v="19"/>
    <n v="2001213793"/>
    <s v="جود ابراهيم محمود الضمور"/>
    <s v="عمان / العاصمه"/>
    <d v="2006-03-11T00:00:00"/>
    <n v="1"/>
    <n v="2"/>
    <n v="300"/>
    <n v="62"/>
    <n v="2"/>
    <s v="0796756675"/>
    <s v="1-2-3-4-5-6-7-10-8"/>
    <n v="1"/>
  </r>
  <r>
    <x v="11"/>
    <x v="11"/>
    <n v="3"/>
    <n v="12"/>
    <n v="114"/>
    <n v="20"/>
    <n v="2001330110"/>
    <s v="جود ايمن فياض الشمايله"/>
    <s v="عمان / العاصمه"/>
    <d v="2006-11-02T00:00:00"/>
    <n v="1"/>
    <n v="2"/>
    <n v="300"/>
    <n v="62"/>
    <n v="1"/>
    <s v="0788100086"/>
    <s v="1-2-3-4-5-6-7-8-9"/>
    <n v="1"/>
  </r>
  <r>
    <x v="11"/>
    <x v="11"/>
    <n v="3"/>
    <n v="12"/>
    <n v="114"/>
    <n v="21"/>
    <n v="2001252478"/>
    <s v="جود محمد سلطان المومني"/>
    <s v="ايدون / اربد"/>
    <d v="2006-06-15T00:00:00"/>
    <n v="1"/>
    <n v="2"/>
    <n v="300"/>
    <n v="62"/>
    <n v="1"/>
    <s v="0772505068"/>
    <s v="1-2-3-4-5-6-7-8-9"/>
    <n v="1"/>
  </r>
  <r>
    <x v="11"/>
    <x v="11"/>
    <n v="3"/>
    <n v="12"/>
    <n v="114"/>
    <n v="22"/>
    <n v="1011485384"/>
    <s v="جوى عمر يوسف جبلي"/>
    <s v="سوريا"/>
    <d v="2006-01-01T00:00:00"/>
    <n v="1"/>
    <n v="2"/>
    <n v="310"/>
    <n v="62"/>
    <n v="1"/>
    <s v="0780683364"/>
    <s v="1-2-3-4-5-6-7-8-9"/>
    <n v="1"/>
  </r>
  <r>
    <x v="11"/>
    <x v="11"/>
    <n v="3"/>
    <n v="12"/>
    <n v="114"/>
    <n v="23"/>
    <n v="2001208445"/>
    <s v="دانا حسن خليل الاصفر"/>
    <s v="عمان / العاصمه"/>
    <d v="2006-03-10T00:00:00"/>
    <n v="1"/>
    <n v="2"/>
    <n v="300"/>
    <n v="62"/>
    <n v="1"/>
    <s v="0798061737"/>
    <s v="1-2-3-4-5-6-7-8-9"/>
    <n v="1"/>
  </r>
  <r>
    <x v="11"/>
    <x v="11"/>
    <n v="3"/>
    <n v="12"/>
    <n v="114"/>
    <n v="24"/>
    <n v="2001295069"/>
    <s v="دانا عبد الله محمد الرفاعي"/>
    <s v="عمان / العاصمه"/>
    <d v="2006-08-21T00:00:00"/>
    <n v="1"/>
    <n v="2"/>
    <n v="300"/>
    <n v="62"/>
    <n v="1"/>
    <s v="0795568588"/>
    <s v="1-2-3-4-5-6-7-8-9"/>
    <n v="1"/>
  </r>
  <r>
    <x v="11"/>
    <x v="11"/>
    <n v="3"/>
    <n v="12"/>
    <n v="114"/>
    <n v="25"/>
    <n v="2001308885"/>
    <s v="دانا وليد عادل العتوم"/>
    <s v="اربد"/>
    <d v="2006-09-04T00:00:00"/>
    <n v="1"/>
    <n v="2"/>
    <n v="300"/>
    <n v="62"/>
    <n v="1"/>
    <s v="0775558640"/>
    <s v="1-2-3-4-5-6-7-8-9"/>
    <n v="1"/>
  </r>
  <r>
    <x v="11"/>
    <x v="11"/>
    <n v="3"/>
    <n v="12"/>
    <n v="114"/>
    <n v="26"/>
    <n v="2001315245"/>
    <s v="دعاء طالب حسين ابوعواد"/>
    <s v="عمان / العاصمه"/>
    <d v="2006-10-01T00:00:00"/>
    <n v="1"/>
    <n v="2"/>
    <n v="300"/>
    <n v="62"/>
    <n v="3"/>
    <s v="0790809256"/>
    <s v="1-2-3-4-5-6-8-9-10"/>
    <n v="1"/>
  </r>
  <r>
    <x v="11"/>
    <x v="11"/>
    <n v="3"/>
    <n v="12"/>
    <n v="114"/>
    <n v="27"/>
    <n v="2001273389"/>
    <s v="دينا طارق محمد الجبوري"/>
    <s v="عمان / العاصمه"/>
    <d v="2006-07-23T00:00:00"/>
    <n v="1"/>
    <n v="2"/>
    <n v="300"/>
    <n v="62"/>
    <n v="1"/>
    <s v="0777410666"/>
    <s v="1-2-3-4-5-6-7-8-9"/>
    <n v="1"/>
  </r>
  <r>
    <x v="11"/>
    <x v="11"/>
    <n v="3"/>
    <n v="12"/>
    <n v="114"/>
    <n v="28"/>
    <n v="2001230498"/>
    <s v="راما احمدمشهور محمدشاهر الحملي"/>
    <s v="عمان / العاصمه"/>
    <d v="2006-05-09T00:00:00"/>
    <n v="1"/>
    <n v="2"/>
    <n v="300"/>
    <n v="62"/>
    <n v="1"/>
    <s v="0795029990"/>
    <s v="1-2-3-4-5-6-7-8-9"/>
    <n v="1"/>
  </r>
  <r>
    <x v="11"/>
    <x v="11"/>
    <n v="3"/>
    <n v="12"/>
    <n v="114"/>
    <n v="29"/>
    <n v="2001252322"/>
    <s v="رانيا خالد ابراهيم صبره"/>
    <s v="عمان / العاصمه"/>
    <d v="2006-06-19T00:00:00"/>
    <n v="1"/>
    <n v="2"/>
    <n v="300"/>
    <n v="62"/>
    <n v="2"/>
    <s v="0780591382"/>
    <s v="1-2-3-4-5-6-7-10-8"/>
    <n v="1"/>
  </r>
  <r>
    <x v="11"/>
    <x v="11"/>
    <n v="3"/>
    <n v="12"/>
    <n v="114"/>
    <n v="30"/>
    <n v="2001249020"/>
    <s v="رايه عامر جوده خلف"/>
    <s v="عمان / العاصمه"/>
    <d v="2006-06-15T00:00:00"/>
    <n v="1"/>
    <n v="2"/>
    <n v="300"/>
    <n v="62"/>
    <n v="1"/>
    <s v="0797512554"/>
    <s v="1-2-3-4-5-6-7-8-9"/>
    <n v="1"/>
  </r>
  <r>
    <x v="11"/>
    <x v="11"/>
    <n v="3"/>
    <n v="12"/>
    <n v="114"/>
    <n v="31"/>
    <n v="2001303073"/>
    <s v="رايه عبد الله صلاح الرفاعي"/>
    <s v="ايدون / اربد"/>
    <d v="2006-09-11T00:00:00"/>
    <n v="1"/>
    <n v="2"/>
    <n v="300"/>
    <n v="62"/>
    <n v="1"/>
    <s v="0795577701"/>
    <s v="1-2-3-4-5-6-7-8-9"/>
    <n v="1"/>
  </r>
  <r>
    <x v="11"/>
    <x v="11"/>
    <n v="3"/>
    <n v="12"/>
    <n v="114"/>
    <n v="32"/>
    <n v="2004976912"/>
    <s v="ربا محمدعمادعبدالعزيزالمولوي"/>
    <s v="سوريا"/>
    <d v="2006-10-18T00:00:00"/>
    <n v="1"/>
    <n v="2"/>
    <n v="300"/>
    <n v="62"/>
    <n v="1"/>
    <s v="0795954142"/>
    <s v="1-2-3-4-5-6-7-8-9"/>
    <n v="1"/>
  </r>
  <r>
    <x v="11"/>
    <x v="11"/>
    <n v="3"/>
    <n v="12"/>
    <n v="114"/>
    <n v="33"/>
    <n v="2001315105"/>
    <s v="رباب يامن بشير ابو حجله"/>
    <s v="عمان / العاصمه"/>
    <d v="2006-10-07T00:00:00"/>
    <n v="1"/>
    <n v="2"/>
    <n v="300"/>
    <n v="62"/>
    <n v="3"/>
    <s v="0799071650"/>
    <s v="1-2-3-4-5-6-8-9-10"/>
    <n v="1"/>
  </r>
  <r>
    <x v="11"/>
    <x v="11"/>
    <n v="3"/>
    <n v="12"/>
    <n v="114"/>
    <n v="34"/>
    <n v="2001325091"/>
    <s v="رغد محمد عبد الرؤوف الكيلاني"/>
    <s v="عمان / العاصمه"/>
    <d v="2006-10-22T00:00:00"/>
    <n v="1"/>
    <n v="2"/>
    <n v="300"/>
    <n v="62"/>
    <n v="1"/>
    <s v="0795799474"/>
    <s v="1-2-3-4-5-6-7-8-9"/>
    <n v="1"/>
  </r>
  <r>
    <x v="11"/>
    <x v="11"/>
    <n v="3"/>
    <n v="12"/>
    <n v="114"/>
    <n v="35"/>
    <n v="2001232005"/>
    <s v="رماس فؤاد احمد العويدى"/>
    <s v="عمان / العاصمه"/>
    <d v="2006-05-14T00:00:00"/>
    <n v="1"/>
    <n v="2"/>
    <n v="300"/>
    <n v="62"/>
    <n v="1"/>
    <s v="0779907788"/>
    <s v="1-2-3-4-5-6-7-8-9"/>
    <n v="1"/>
  </r>
  <r>
    <x v="11"/>
    <x v="11"/>
    <n v="3"/>
    <n v="12"/>
    <n v="114"/>
    <n v="36"/>
    <n v="2001305430"/>
    <s v="رؤى يوسف عطا الله قبلان"/>
    <s v="عمان / العاصمه"/>
    <d v="2006-09-16T00:00:00"/>
    <n v="1"/>
    <n v="2"/>
    <n v="300"/>
    <n v="62"/>
    <n v="1"/>
    <s v="0796906103"/>
    <s v="1-2-3-4-5-6-7-8-9"/>
    <n v="1"/>
  </r>
  <r>
    <x v="11"/>
    <x v="11"/>
    <n v="3"/>
    <n v="12"/>
    <n v="114"/>
    <n v="37"/>
    <n v="2002192617"/>
    <s v="ريحان عرفات نمر دنديس"/>
    <s v="سوريا"/>
    <d v="2006-11-17T00:00:00"/>
    <n v="1"/>
    <n v="2"/>
    <n v="300"/>
    <n v="62"/>
    <n v="2"/>
    <s v="0795704528"/>
    <s v="1-2-3-4-5-6-7-10-8"/>
    <n v="1"/>
  </r>
  <r>
    <x v="11"/>
    <x v="11"/>
    <n v="3"/>
    <n v="12"/>
    <n v="114"/>
    <n v="38"/>
    <n v="2001183666"/>
    <s v="زكيه معروف حسن الحافي"/>
    <s v="عمان / العاصمه"/>
    <d v="2006-02-07T00:00:00"/>
    <n v="1"/>
    <n v="2"/>
    <n v="300"/>
    <n v="62"/>
    <n v="1"/>
    <s v="0782595339"/>
    <s v="1-2-3-4-5-6-7-8-9"/>
    <n v="1"/>
  </r>
  <r>
    <x v="11"/>
    <x v="11"/>
    <n v="3"/>
    <n v="12"/>
    <n v="114"/>
    <n v="39"/>
    <n v="2001271882"/>
    <s v="زين عامر سالم المبيضين"/>
    <s v="عمان / العاصمه"/>
    <d v="2006-07-06T00:00:00"/>
    <n v="1"/>
    <n v="2"/>
    <n v="300"/>
    <n v="62"/>
    <n v="1"/>
    <s v="0779883355"/>
    <s v="1-2-3-4-5-6-7-8-9"/>
    <n v="1"/>
  </r>
  <r>
    <x v="11"/>
    <x v="11"/>
    <n v="3"/>
    <n v="12"/>
    <n v="114"/>
    <n v="40"/>
    <n v="2001240301"/>
    <s v="زينه بشار داود العمد"/>
    <s v="عمان / العاصمه"/>
    <d v="2006-06-01T00:00:00"/>
    <n v="1"/>
    <n v="2"/>
    <n v="300"/>
    <n v="62"/>
    <n v="1"/>
    <s v="0795167721"/>
    <s v="1-2-3-4-5-6-7-8-9"/>
    <n v="1"/>
  </r>
  <r>
    <x v="11"/>
    <x v="11"/>
    <n v="3"/>
    <n v="12"/>
    <n v="114"/>
    <n v="41"/>
    <n v="2001259960"/>
    <s v="زينه عمران خليل الشحرورى"/>
    <s v="عمان / العاصمه"/>
    <d v="2006-07-05T00:00:00"/>
    <n v="1"/>
    <n v="2"/>
    <n v="300"/>
    <n v="62"/>
    <n v="1"/>
    <s v="0795586706"/>
    <s v="1-2-3-4-5-6-7-8-9"/>
    <n v="1"/>
  </r>
  <r>
    <x v="11"/>
    <x v="11"/>
    <n v="3"/>
    <n v="12"/>
    <n v="114"/>
    <n v="42"/>
    <n v="2001236417"/>
    <s v="زينه محمد احمد صلاح"/>
    <s v="عمان / العاصمه"/>
    <d v="2006-04-28T00:00:00"/>
    <n v="1"/>
    <n v="2"/>
    <n v="300"/>
    <n v="62"/>
    <n v="1"/>
    <s v="0795539481"/>
    <s v="1-2-3-4-5-6-7-8-9"/>
    <n v="1"/>
  </r>
  <r>
    <x v="11"/>
    <x v="11"/>
    <n v="3"/>
    <n v="12"/>
    <n v="114"/>
    <n v="43"/>
    <n v="2001204901"/>
    <s v="ساره اسامه محمد زيد الكيلاني"/>
    <s v="عمان / العاصمه"/>
    <d v="2006-03-15T00:00:00"/>
    <n v="1"/>
    <n v="2"/>
    <n v="300"/>
    <n v="62"/>
    <n v="1"/>
    <s v="0797842024"/>
    <s v="1-2-3-4-5-6-7-8-9"/>
    <n v="1"/>
  </r>
  <r>
    <x v="11"/>
    <x v="11"/>
    <n v="3"/>
    <n v="12"/>
    <n v="114"/>
    <n v="44"/>
    <n v="2001238541"/>
    <s v="ساره بلال روحي الشريف"/>
    <s v="عمان / العاصمه"/>
    <d v="2006-05-24T00:00:00"/>
    <n v="1"/>
    <n v="2"/>
    <n v="300"/>
    <n v="62"/>
    <n v="2"/>
    <s v="0798974842"/>
    <s v="1-2-3-4-5-6-7-10-8"/>
    <n v="1"/>
  </r>
  <r>
    <x v="11"/>
    <x v="11"/>
    <n v="3"/>
    <n v="12"/>
    <n v="114"/>
    <n v="45"/>
    <n v="2001251803"/>
    <s v="ساره ربيع محمد قولا غاصي"/>
    <s v="عمان / العاصمه"/>
    <d v="2006-06-02T00:00:00"/>
    <n v="1"/>
    <n v="2"/>
    <n v="300"/>
    <n v="62"/>
    <n v="1"/>
    <s v="0798775979"/>
    <s v="1-2-3-4-5-6-7-8-9"/>
    <n v="1"/>
  </r>
  <r>
    <x v="11"/>
    <x v="11"/>
    <n v="3"/>
    <n v="12"/>
    <n v="114"/>
    <n v="46"/>
    <n v="2001270570"/>
    <s v="ساره عاطف علي الحيحي"/>
    <s v="عمان / العاصمه"/>
    <d v="2006-06-26T00:00:00"/>
    <n v="1"/>
    <n v="2"/>
    <n v="300"/>
    <n v="62"/>
    <n v="1"/>
    <s v="0796777467"/>
    <s v="1-2-3-4-5-6-7-8-9"/>
    <n v="1"/>
  </r>
  <r>
    <x v="11"/>
    <x v="11"/>
    <n v="3"/>
    <n v="12"/>
    <n v="114"/>
    <n v="47"/>
    <n v="2001290323"/>
    <s v="ساره عمر ذياب ارسلان"/>
    <s v="عمان / العاصمه"/>
    <d v="2006-08-16T00:00:00"/>
    <n v="1"/>
    <n v="2"/>
    <n v="300"/>
    <n v="62"/>
    <n v="1"/>
    <s v="0796080360"/>
    <s v="1-2-3-4-5-6-7-8-9"/>
    <n v="1"/>
  </r>
  <r>
    <x v="11"/>
    <x v="11"/>
    <n v="3"/>
    <n v="12"/>
    <n v="114"/>
    <n v="48"/>
    <n v="2001354838"/>
    <s v="سجى حمزه عطيه الطبور"/>
    <s v="عمان / العاصمه"/>
    <d v="2006-12-06T00:00:00"/>
    <n v="1"/>
    <n v="2"/>
    <n v="300"/>
    <n v="62"/>
    <n v="1"/>
    <s v="0795048747"/>
    <s v="1-2-3-4-5-6-7-8-9"/>
    <n v="1"/>
  </r>
  <r>
    <x v="11"/>
    <x v="11"/>
    <n v="3"/>
    <n v="12"/>
    <n v="114"/>
    <n v="49"/>
    <n v="2001280214"/>
    <s v="سرى فايز محمد القضاه"/>
    <s v="عمان / العاصمه"/>
    <d v="2006-07-10T00:00:00"/>
    <n v="1"/>
    <n v="2"/>
    <n v="300"/>
    <n v="62"/>
    <n v="1"/>
    <s v="0797185639"/>
    <s v="1-2-3-4-5-6-7-8-9"/>
    <n v="1"/>
  </r>
  <r>
    <x v="11"/>
    <x v="11"/>
    <n v="3"/>
    <n v="12"/>
    <n v="114"/>
    <n v="50"/>
    <n v="2001348498"/>
    <s v="سلمى حسام سليمان بدر"/>
    <s v="عمان / العاصمه"/>
    <d v="2006-12-06T00:00:00"/>
    <n v="1"/>
    <n v="2"/>
    <n v="300"/>
    <n v="62"/>
    <n v="1"/>
    <s v="0786314856"/>
    <s v="1-2-3-4-5-6-7-8-9"/>
    <n v="1"/>
  </r>
  <r>
    <x v="11"/>
    <x v="11"/>
    <n v="3"/>
    <n v="12"/>
    <n v="114"/>
    <n v="51"/>
    <n v="2001339853"/>
    <s v="سما فراس درويش المهيرات"/>
    <s v="عمان / العاصمه"/>
    <d v="2006-11-18T00:00:00"/>
    <n v="1"/>
    <n v="2"/>
    <n v="300"/>
    <n v="62"/>
    <n v="1"/>
    <s v="0777779908"/>
    <s v="1-2-3-4-5-6-7-8-9"/>
    <n v="1"/>
  </r>
  <r>
    <x v="11"/>
    <x v="11"/>
    <n v="3"/>
    <n v="12"/>
    <n v="114"/>
    <n v="52"/>
    <n v="2001264418"/>
    <s v="سيدرا طارق عدنان ابو عوده"/>
    <s v="عمان / العاصمه"/>
    <d v="2006-07-09T00:00:00"/>
    <n v="1"/>
    <n v="2"/>
    <n v="300"/>
    <n v="62"/>
    <n v="1"/>
    <s v="0795538710"/>
    <s v="1-2-3-4-5-6-7-8-9"/>
    <n v="1"/>
  </r>
  <r>
    <x v="11"/>
    <x v="11"/>
    <n v="3"/>
    <n v="12"/>
    <n v="114"/>
    <n v="53"/>
    <n v="2001314473"/>
    <s v="سيرين اسامه احمد سماره"/>
    <s v="عمان / العاصمه"/>
    <d v="2006-10-01T00:00:00"/>
    <n v="1"/>
    <n v="2"/>
    <n v="300"/>
    <n v="62"/>
    <n v="1"/>
    <s v="0795484463"/>
    <s v="1-2-3-4-5-6-7-8-9"/>
    <n v="1"/>
  </r>
  <r>
    <x v="11"/>
    <x v="11"/>
    <n v="3"/>
    <n v="12"/>
    <n v="114"/>
    <n v="54"/>
    <n v="2001370024"/>
    <s v="سيما غيث عبد الكريم ابو نوار"/>
    <s v="عمان / العاصمه"/>
    <d v="2006-07-10T00:00:00"/>
    <n v="1"/>
    <n v="2"/>
    <n v="300"/>
    <n v="62"/>
    <n v="1"/>
    <s v="0790238585"/>
    <s v="1-2-3-4-5-6-7-8-9"/>
    <n v="1"/>
  </r>
  <r>
    <x v="11"/>
    <x v="11"/>
    <n v="3"/>
    <n v="12"/>
    <n v="114"/>
    <n v="55"/>
    <n v="2001218443"/>
    <s v="شذى احمد حسني الشقاح"/>
    <s v="اربد"/>
    <d v="2006-04-19T00:00:00"/>
    <n v="1"/>
    <n v="2"/>
    <n v="300"/>
    <n v="62"/>
    <n v="1"/>
    <s v="0772460957"/>
    <s v="1-2-3-4-5-6-7-8-9"/>
    <n v="1"/>
  </r>
  <r>
    <x v="11"/>
    <x v="11"/>
    <n v="3"/>
    <n v="12"/>
    <n v="114"/>
    <n v="56"/>
    <n v="2001355453"/>
    <s v="شهد جهاد احمد الافيوني"/>
    <s v="عمان / العاصمه"/>
    <d v="2006-12-19T00:00:00"/>
    <n v="1"/>
    <n v="2"/>
    <n v="300"/>
    <n v="62"/>
    <n v="1"/>
    <s v="0795241432"/>
    <s v="1-2-3-4-5-6-7-8-9"/>
    <n v="1"/>
  </r>
  <r>
    <x v="11"/>
    <x v="11"/>
    <n v="3"/>
    <n v="12"/>
    <n v="114"/>
    <n v="57"/>
    <n v="2001492149"/>
    <s v="شهد نور الدين محمود الخطيب"/>
    <s v="السعودية"/>
    <d v="2006-08-15T00:00:00"/>
    <n v="1"/>
    <n v="2"/>
    <n v="300"/>
    <n v="62"/>
    <n v="3"/>
    <s v="0770055115"/>
    <s v="1-2-3-4-5-6-8-9-10"/>
    <n v="1"/>
  </r>
  <r>
    <x v="11"/>
    <x v="11"/>
    <n v="3"/>
    <n v="12"/>
    <n v="114"/>
    <n v="58"/>
    <n v="2001217784"/>
    <s v="شيماء نصار سعيد الركيبات"/>
    <s v="عمان / العاصمه"/>
    <d v="2006-04-13T00:00:00"/>
    <n v="1"/>
    <n v="2"/>
    <n v="300"/>
    <n v="62"/>
    <n v="1"/>
    <s v="0799831128"/>
    <s v="1-2-3-4-5-6-7-8-9"/>
    <n v="1"/>
  </r>
  <r>
    <x v="11"/>
    <x v="11"/>
    <n v="3"/>
    <n v="12"/>
    <n v="114"/>
    <n v="59"/>
    <n v="2001352994"/>
    <s v="صبا حسام محمد عبيدات"/>
    <s v="الرمثا / اربد"/>
    <d v="2006-12-21T00:00:00"/>
    <n v="1"/>
    <n v="2"/>
    <n v="300"/>
    <n v="62"/>
    <n v="2"/>
    <s v="0799294700"/>
    <s v="1-2-3-4-5-6-7-10-8"/>
    <n v="1"/>
  </r>
  <r>
    <x v="11"/>
    <x v="11"/>
    <n v="3"/>
    <n v="12"/>
    <n v="114"/>
    <n v="60"/>
    <n v="2001318008"/>
    <s v="صبا عمر عادل هنيه"/>
    <s v="عمان / العاصمه"/>
    <d v="2006-10-11T00:00:00"/>
    <n v="1"/>
    <n v="2"/>
    <n v="300"/>
    <n v="62"/>
    <n v="1"/>
    <s v="0795773233"/>
    <s v="1-2-3-4-5-6-7-8-9"/>
    <n v="1"/>
  </r>
  <r>
    <x v="11"/>
    <x v="11"/>
    <n v="3"/>
    <n v="12"/>
    <n v="114"/>
    <n v="61"/>
    <n v="2001229521"/>
    <s v="غاليه محمد ياسر مصطفى حبي"/>
    <s v="عمان / العاصمه"/>
    <d v="2006-04-14T00:00:00"/>
    <n v="1"/>
    <n v="2"/>
    <n v="300"/>
    <n v="62"/>
    <n v="1"/>
    <s v="0791305454"/>
    <s v="1-2-3-4-5-6-7-8-9"/>
    <n v="1"/>
  </r>
  <r>
    <x v="11"/>
    <x v="11"/>
    <n v="3"/>
    <n v="12"/>
    <n v="114"/>
    <n v="62"/>
    <n v="2001214449"/>
    <s v="غنى فراس احمد رفعت الخطيب"/>
    <s v="عمان / العاصمه"/>
    <d v="2006-04-12T00:00:00"/>
    <n v="1"/>
    <n v="2"/>
    <n v="300"/>
    <n v="62"/>
    <n v="1"/>
    <s v="0795306603"/>
    <s v="1-2-3-4-5-6-7-8-9"/>
    <n v="1"/>
  </r>
  <r>
    <x v="11"/>
    <x v="11"/>
    <n v="3"/>
    <n v="12"/>
    <n v="114"/>
    <n v="63"/>
    <n v="2001225172"/>
    <s v="غنى ماهر صبحي الشياب"/>
    <s v="عمان / العاصمه"/>
    <d v="2006-04-22T00:00:00"/>
    <n v="1"/>
    <n v="2"/>
    <n v="300"/>
    <n v="62"/>
    <n v="2"/>
    <s v="0777372373"/>
    <s v="1-2-3-4-5-6-7-10-8"/>
    <n v="1"/>
  </r>
  <r>
    <x v="11"/>
    <x v="11"/>
    <n v="3"/>
    <n v="12"/>
    <n v="114"/>
    <n v="64"/>
    <n v="2001289680"/>
    <s v="فاتن مازن زهير ابو شامه"/>
    <s v="عمان / العاصمه"/>
    <d v="2006-07-18T00:00:00"/>
    <n v="1"/>
    <n v="2"/>
    <n v="300"/>
    <n v="62"/>
    <n v="2"/>
    <s v="0797578111"/>
    <s v="1-2-3-4-5-6-7-10-8"/>
    <n v="1"/>
  </r>
  <r>
    <x v="11"/>
    <x v="11"/>
    <n v="3"/>
    <n v="12"/>
    <n v="114"/>
    <n v="65"/>
    <n v="2001200689"/>
    <s v="فرح احمد محمد شعفوط"/>
    <s v="عمان / العاصمه"/>
    <d v="2006-03-18T00:00:00"/>
    <n v="1"/>
    <n v="2"/>
    <n v="300"/>
    <n v="62"/>
    <n v="1"/>
    <s v="0799327693"/>
    <s v="1-2-3-4-5-6-7-8-9"/>
    <n v="1"/>
  </r>
  <r>
    <x v="11"/>
    <x v="11"/>
    <n v="3"/>
    <n v="12"/>
    <n v="114"/>
    <n v="66"/>
    <n v="2001211430"/>
    <s v="فرح سلام صالح درادكه"/>
    <s v="عمان / العاصمه"/>
    <d v="2006-03-23T00:00:00"/>
    <n v="1"/>
    <n v="2"/>
    <n v="300"/>
    <n v="62"/>
    <n v="1"/>
    <s v="0796616863"/>
    <s v="1-2-3-4-5-6-7-8-9"/>
    <n v="1"/>
  </r>
  <r>
    <x v="11"/>
    <x v="11"/>
    <n v="3"/>
    <n v="12"/>
    <n v="114"/>
    <n v="67"/>
    <n v="2001343406"/>
    <s v="كنده ثائر محمود الجنيدي"/>
    <s v="عمان / العاصمه"/>
    <d v="2006-11-28T00:00:00"/>
    <n v="1"/>
    <n v="2"/>
    <n v="300"/>
    <n v="62"/>
    <n v="1"/>
    <s v="0791323546"/>
    <s v="1-2-3-4-5-6-7-8-9"/>
    <n v="1"/>
  </r>
  <r>
    <x v="11"/>
    <x v="11"/>
    <n v="3"/>
    <n v="12"/>
    <n v="114"/>
    <n v="68"/>
    <n v="1005441290"/>
    <s v="لجين &quot;محمدياسر&quot; عبدالرحمن المالح"/>
    <s v="دمشق"/>
    <d v="2006-07-24T00:00:00"/>
    <n v="1"/>
    <n v="2"/>
    <n v="310"/>
    <n v="62"/>
    <n v="1"/>
    <s v="0777426738"/>
    <s v="1-2-3-4-5-6-7-8-9"/>
    <n v="1"/>
  </r>
  <r>
    <x v="11"/>
    <x v="11"/>
    <n v="3"/>
    <n v="12"/>
    <n v="114"/>
    <n v="69"/>
    <n v="2001331060"/>
    <s v="لمار حسين حاتم اسليم"/>
    <s v="عمان / العاصمه"/>
    <d v="2006-11-06T00:00:00"/>
    <n v="1"/>
    <n v="2"/>
    <n v="300"/>
    <n v="62"/>
    <n v="1"/>
    <s v="0796558002"/>
    <s v="1-2-3-4-5-6-7-8-9"/>
    <n v="1"/>
  </r>
  <r>
    <x v="11"/>
    <x v="11"/>
    <n v="3"/>
    <n v="12"/>
    <n v="114"/>
    <n v="70"/>
    <n v="2001271885"/>
    <s v="لمار عامر سالم المبيضين"/>
    <s v="عمان / العاصمه"/>
    <d v="2006-07-06T00:00:00"/>
    <n v="1"/>
    <n v="2"/>
    <n v="300"/>
    <n v="62"/>
    <n v="1"/>
    <s v="0798855369"/>
    <s v="1-2-3-4-5-6-7-8-9"/>
    <n v="1"/>
  </r>
  <r>
    <x v="11"/>
    <x v="11"/>
    <n v="3"/>
    <n v="12"/>
    <n v="114"/>
    <n v="71"/>
    <n v="2001414472"/>
    <s v="ليان سعد عبد الغفار الشيخ دره"/>
    <s v="عمان / العاصمه"/>
    <d v="2006-12-30T00:00:00"/>
    <n v="1"/>
    <n v="2"/>
    <n v="300"/>
    <n v="62"/>
    <n v="1"/>
    <s v="0799996868"/>
    <s v="1-2-3-4-5-6-7-8-9"/>
    <n v="1"/>
  </r>
  <r>
    <x v="11"/>
    <x v="11"/>
    <n v="3"/>
    <n v="12"/>
    <n v="114"/>
    <n v="72"/>
    <n v="2002006977"/>
    <s v="لين احمد عقاب عبد الواحد"/>
    <s v="امريكا"/>
    <d v="2006-07-20T00:00:00"/>
    <n v="1"/>
    <n v="2"/>
    <n v="300"/>
    <n v="62"/>
    <n v="1"/>
    <s v="0797153580"/>
    <s v="1-2-3-4-5-6-7-8-9"/>
    <n v="1"/>
  </r>
  <r>
    <x v="11"/>
    <x v="11"/>
    <n v="3"/>
    <n v="12"/>
    <n v="114"/>
    <n v="73"/>
    <n v="2001327756"/>
    <s v="لين رائد عبد الرحمن ابو ميزر"/>
    <s v="عمان / العاصمه"/>
    <d v="2006-10-21T00:00:00"/>
    <n v="1"/>
    <n v="2"/>
    <n v="300"/>
    <n v="62"/>
    <n v="1"/>
    <s v="0795288929"/>
    <s v="1-2-3-4-5-6-7-8-9"/>
    <n v="1"/>
  </r>
  <r>
    <x v="11"/>
    <x v="11"/>
    <n v="3"/>
    <n v="12"/>
    <n v="114"/>
    <n v="74"/>
    <n v="2001259561"/>
    <s v="لين نبيل ناصر عثامنه"/>
    <s v="عمان / العاصمه"/>
    <d v="2006-06-28T00:00:00"/>
    <n v="1"/>
    <n v="2"/>
    <n v="300"/>
    <n v="62"/>
    <n v="1"/>
    <s v="0798445157"/>
    <s v="1-2-3-4-5-6-7-8-9"/>
    <n v="1"/>
  </r>
  <r>
    <x v="11"/>
    <x v="11"/>
    <n v="3"/>
    <n v="12"/>
    <n v="114"/>
    <n v="75"/>
    <n v="1017294674"/>
    <s v="ماريا اشرف بارودي"/>
    <s v="السعودية"/>
    <d v="2006-08-15T00:00:00"/>
    <n v="1"/>
    <n v="2"/>
    <n v="300"/>
    <n v="62"/>
    <n v="1"/>
    <s v="0790044562"/>
    <s v="1-2-3-4-5-6-7-8-9"/>
    <n v="1"/>
  </r>
  <r>
    <x v="11"/>
    <x v="11"/>
    <n v="3"/>
    <n v="12"/>
    <n v="114"/>
    <n v="76"/>
    <n v="2001288011"/>
    <s v="مايا عماد عرندى عرندى"/>
    <s v="عمان / العاصمه"/>
    <d v="2006-08-15T00:00:00"/>
    <n v="1"/>
    <n v="2"/>
    <n v="300"/>
    <n v="62"/>
    <n v="1"/>
    <s v="0795687085"/>
    <s v="1-2-3-4-5-6-7-8-9"/>
    <n v="1"/>
  </r>
  <r>
    <x v="11"/>
    <x v="11"/>
    <n v="3"/>
    <n v="12"/>
    <n v="114"/>
    <n v="77"/>
    <n v="2001318507"/>
    <s v="مريم طارق يوسف جابر"/>
    <s v="عمان / العاصمه"/>
    <d v="2006-10-14T00:00:00"/>
    <n v="1"/>
    <n v="2"/>
    <n v="300"/>
    <n v="62"/>
    <n v="1"/>
    <s v="0795382404"/>
    <s v="1-2-3-4-5-6-7-8-9"/>
    <n v="1"/>
  </r>
  <r>
    <x v="11"/>
    <x v="11"/>
    <n v="3"/>
    <n v="12"/>
    <n v="114"/>
    <n v="78"/>
    <n v="2001200152"/>
    <s v="ملاك مراد محمد نور الامام"/>
    <s v="عمان / العاصمه"/>
    <d v="2006-03-17T00:00:00"/>
    <n v="1"/>
    <n v="2"/>
    <n v="300"/>
    <n v="62"/>
    <n v="1"/>
    <s v="0772255098"/>
    <s v="1-2-3-4-5-6-7-8-9"/>
    <n v="1"/>
  </r>
  <r>
    <x v="11"/>
    <x v="11"/>
    <n v="3"/>
    <n v="12"/>
    <n v="114"/>
    <n v="79"/>
    <n v="2001249361"/>
    <s v="مي عبد الكريم محمد البلاونه"/>
    <s v="عمان / العاصمه"/>
    <d v="2006-06-14T00:00:00"/>
    <n v="1"/>
    <n v="2"/>
    <n v="300"/>
    <n v="62"/>
    <n v="1"/>
    <s v="0795000352"/>
    <s v="1-2-3-4-5-6-7-8-9"/>
    <n v="1"/>
  </r>
  <r>
    <x v="11"/>
    <x v="11"/>
    <n v="3"/>
    <n v="12"/>
    <n v="114"/>
    <n v="80"/>
    <n v="2001207471"/>
    <s v="ميس امجد محمد الشياب"/>
    <s v="عمان / العاصمه"/>
    <d v="2006-03-29T00:00:00"/>
    <n v="1"/>
    <n v="2"/>
    <n v="300"/>
    <n v="62"/>
    <n v="1"/>
    <s v="0777468879"/>
    <s v="1-2-3-4-5-6-7-8-9"/>
    <n v="1"/>
  </r>
  <r>
    <x v="11"/>
    <x v="11"/>
    <n v="3"/>
    <n v="12"/>
    <n v="114"/>
    <n v="81"/>
    <n v="2001195322"/>
    <s v="نادين محمد حسنين الصعيدي"/>
    <s v="عمان / العاصمه"/>
    <d v="2006-03-08T00:00:00"/>
    <n v="1"/>
    <n v="2"/>
    <n v="300"/>
    <n v="62"/>
    <n v="2"/>
    <s v="0798751817"/>
    <s v="1-2-3-4-5-6-7-10-8"/>
    <n v="1"/>
  </r>
  <r>
    <x v="11"/>
    <x v="11"/>
    <n v="3"/>
    <n v="12"/>
    <n v="114"/>
    <n v="82"/>
    <n v="2001263425"/>
    <s v="نتالي عدنان عبد العزيز محمد"/>
    <s v="امريكا"/>
    <d v="2006-03-29T00:00:00"/>
    <n v="1"/>
    <n v="2"/>
    <n v="300"/>
    <n v="62"/>
    <n v="1"/>
    <s v="0779902546"/>
    <s v="1-2-3-4-5-6-7-8-9"/>
    <n v="1"/>
  </r>
  <r>
    <x v="11"/>
    <x v="11"/>
    <n v="3"/>
    <n v="12"/>
    <n v="114"/>
    <n v="83"/>
    <n v="2001245845"/>
    <s v="نغم نضال سعيد الحناوي"/>
    <s v="عمان / العاصمه"/>
    <d v="2006-06-11T00:00:00"/>
    <n v="1"/>
    <n v="2"/>
    <n v="300"/>
    <n v="62"/>
    <n v="1"/>
    <s v="0799358764"/>
    <s v="1-2-3-4-5-6-7-8-9"/>
    <n v="1"/>
  </r>
  <r>
    <x v="11"/>
    <x v="11"/>
    <n v="3"/>
    <n v="12"/>
    <n v="114"/>
    <n v="84"/>
    <n v="2001353459"/>
    <s v="نور احمد ابراهيم نجيب"/>
    <s v="عمان / العاصمه"/>
    <d v="2006-12-16T00:00:00"/>
    <n v="1"/>
    <n v="2"/>
    <n v="300"/>
    <n v="62"/>
    <n v="1"/>
    <s v="0799767711"/>
    <s v="1-2-3-4-5-6-7-8-9"/>
    <n v="1"/>
  </r>
  <r>
    <x v="11"/>
    <x v="11"/>
    <n v="3"/>
    <n v="12"/>
    <n v="114"/>
    <n v="85"/>
    <n v="2001277461"/>
    <s v="نور احمد محمد شاكر ابو النصر"/>
    <s v="عمان / العاصمه"/>
    <d v="2006-07-22T00:00:00"/>
    <n v="1"/>
    <n v="2"/>
    <n v="300"/>
    <n v="62"/>
    <n v="1"/>
    <s v="0789850000"/>
    <s v="1-2-3-4-5-6-7-8-9"/>
    <n v="1"/>
  </r>
  <r>
    <x v="11"/>
    <x v="11"/>
    <n v="3"/>
    <n v="12"/>
    <n v="114"/>
    <n v="86"/>
    <n v="2001271838"/>
    <s v="نور خالد نعيم طبازه"/>
    <s v="عمان / العاصمه"/>
    <d v="2006-07-17T00:00:00"/>
    <n v="1"/>
    <n v="2"/>
    <n v="300"/>
    <n v="62"/>
    <n v="1"/>
    <s v="0799945369"/>
    <s v="1-2-3-4-5-6-7-8-9"/>
    <n v="1"/>
  </r>
  <r>
    <x v="11"/>
    <x v="11"/>
    <n v="3"/>
    <n v="12"/>
    <n v="114"/>
    <n v="87"/>
    <n v="2001215940"/>
    <s v="نور طارق محمد فاروق قبلاوي"/>
    <s v="عمان / العاصمه"/>
    <d v="2006-04-11T00:00:00"/>
    <n v="1"/>
    <n v="2"/>
    <n v="300"/>
    <n v="62"/>
    <n v="1"/>
    <s v="0795954732"/>
    <s v="1-2-3-4-5-6-7-8-9"/>
    <n v="1"/>
  </r>
  <r>
    <x v="11"/>
    <x v="11"/>
    <n v="3"/>
    <n v="12"/>
    <n v="114"/>
    <n v="88"/>
    <n v="2001321509"/>
    <s v="نور غسان محمد المساعيد"/>
    <s v="عمان / العاصمه"/>
    <d v="2006-10-19T00:00:00"/>
    <n v="1"/>
    <n v="2"/>
    <n v="300"/>
    <n v="62"/>
    <n v="1"/>
    <s v="0799039144"/>
    <s v="1-2-3-4-5-6-7-8-9"/>
    <n v="1"/>
  </r>
  <r>
    <x v="11"/>
    <x v="11"/>
    <n v="3"/>
    <n v="12"/>
    <n v="114"/>
    <n v="89"/>
    <n v="2001181211"/>
    <s v="نور فيصل فلاح السلامه"/>
    <s v="الرمثا / اربد"/>
    <d v="2006-01-19T00:00:00"/>
    <n v="1"/>
    <n v="2"/>
    <n v="300"/>
    <n v="62"/>
    <n v="1"/>
    <s v="0777491822"/>
    <s v="1-2-3-4-5-6-7-8-9"/>
    <n v="1"/>
  </r>
  <r>
    <x v="11"/>
    <x v="11"/>
    <n v="3"/>
    <n v="12"/>
    <n v="114"/>
    <n v="90"/>
    <n v="8004888208"/>
    <s v="نوريو سيد عمير شاه"/>
    <s v="النيويز"/>
    <d v="2007-05-16T00:00:00"/>
    <n v="1"/>
    <n v="2"/>
    <n v="361"/>
    <n v="62"/>
    <n v="3"/>
    <s v="0795704426"/>
    <s v="1-2-3-4-5-6-8-9-10"/>
    <n v="1"/>
  </r>
  <r>
    <x v="11"/>
    <x v="11"/>
    <n v="3"/>
    <n v="12"/>
    <n v="114"/>
    <n v="91"/>
    <n v="2001249909"/>
    <s v="هبه خالد جزا المحاميد"/>
    <s v="عمان / العاصمه"/>
    <d v="2006-06-14T00:00:00"/>
    <n v="1"/>
    <n v="2"/>
    <n v="300"/>
    <n v="62"/>
    <n v="1"/>
    <s v="0779747150"/>
    <s v="1-2-3-4-5-6-7-8-9"/>
    <n v="1"/>
  </r>
  <r>
    <x v="11"/>
    <x v="11"/>
    <n v="3"/>
    <n v="12"/>
    <n v="114"/>
    <n v="92"/>
    <n v="2001250223"/>
    <s v="ياسمين فؤاد محمد الزعاتره"/>
    <s v="عمان / العاصمه"/>
    <d v="2006-06-15T00:00:00"/>
    <n v="1"/>
    <n v="2"/>
    <n v="300"/>
    <n v="62"/>
    <n v="1"/>
    <s v="0777641554"/>
    <s v="1-2-3-4-5-6-7-8-9"/>
    <n v="1"/>
  </r>
  <r>
    <x v="11"/>
    <x v="11"/>
    <n v="3"/>
    <n v="12"/>
    <n v="114"/>
    <n v="93"/>
    <n v="2001180059"/>
    <s v="ياسمين مهند فائق القدومي"/>
    <s v="عمان / العاصمه"/>
    <d v="2006-02-01T00:00:00"/>
    <n v="1"/>
    <n v="2"/>
    <n v="300"/>
    <n v="62"/>
    <n v="1"/>
    <s v="0775550044"/>
    <s v="1-2-3-4-5-6-7-8-9"/>
    <n v="1"/>
  </r>
  <r>
    <x v="12"/>
    <x v="12"/>
    <n v="3"/>
    <n v="12"/>
    <n v="114"/>
    <n v="1"/>
    <n v="1009681157"/>
    <s v="خالد احمد عبد المنعم محمد يوسف"/>
    <s v="عمان"/>
    <d v="2005-02-12T00:00:00"/>
    <n v="1"/>
    <n v="1"/>
    <n v="312"/>
    <n v="61"/>
    <m/>
    <s v="0779034222"/>
    <s v="1-2-3-4-5-6-7-8-12-13"/>
    <n v="1"/>
  </r>
  <r>
    <x v="12"/>
    <x v="12"/>
    <n v="3"/>
    <n v="12"/>
    <n v="114"/>
    <n v="2"/>
    <n v="8003892900"/>
    <s v="عبد الله لؤي علي الناصري"/>
    <s v="العراق-صلاح الدين"/>
    <d v="2005-02-12T00:00:00"/>
    <n v="1"/>
    <n v="1"/>
    <n v="309"/>
    <n v="61"/>
    <m/>
    <s v="0770789534"/>
    <s v="1-2-3-4-5-6-7-8-11-12"/>
    <n v="1"/>
  </r>
  <r>
    <x v="12"/>
    <x v="12"/>
    <n v="3"/>
    <n v="12"/>
    <n v="114"/>
    <n v="3"/>
    <n v="2001253433"/>
    <s v="فرح حسام فرح عماوي"/>
    <s v="عمان"/>
    <d v="2006-03-16T00:00:00"/>
    <n v="2"/>
    <n v="1"/>
    <n v="300"/>
    <n v="61"/>
    <m/>
    <s v="0777966609"/>
    <s v="2-3-4-5-6-7-8-12-13"/>
    <n v="1"/>
  </r>
  <r>
    <x v="12"/>
    <x v="12"/>
    <n v="3"/>
    <n v="12"/>
    <n v="114"/>
    <n v="1"/>
    <n v="2001332789"/>
    <s v="تسنيم اسعد صدر الدين سعد"/>
    <s v="عمان"/>
    <d v="2006-10-28T00:00:00"/>
    <n v="1"/>
    <n v="2"/>
    <n v="300"/>
    <n v="61"/>
    <m/>
    <s v="0798226147"/>
    <s v="1-2-3-4-5-6-7-8-11-12"/>
    <n v="1"/>
  </r>
  <r>
    <x v="12"/>
    <x v="12"/>
    <n v="3"/>
    <n v="12"/>
    <n v="114"/>
    <n v="2"/>
    <n v="3000091077"/>
    <s v="توليا وائل محمود فرج"/>
    <s v="الامارات"/>
    <d v="2006-07-20T00:00:00"/>
    <n v="1"/>
    <n v="2"/>
    <n v="312"/>
    <n v="61"/>
    <m/>
    <s v="0796639138"/>
    <s v="1-2-3-4-5-6-7-8-11-12"/>
    <n v="1"/>
  </r>
  <r>
    <x v="12"/>
    <x v="12"/>
    <n v="3"/>
    <n v="12"/>
    <n v="114"/>
    <n v="3"/>
    <n v="2001211907"/>
    <s v="جمانه خميس عبد غوشه"/>
    <s v="عمان / العاصمه"/>
    <d v="2006-03-20T00:00:00"/>
    <n v="1"/>
    <n v="2"/>
    <n v="300"/>
    <n v="61"/>
    <m/>
    <s v="0798608305"/>
    <s v="1-2-3-4-5-6-7-8-12-13"/>
    <n v="1"/>
  </r>
  <r>
    <x v="12"/>
    <x v="12"/>
    <n v="3"/>
    <n v="12"/>
    <n v="114"/>
    <n v="4"/>
    <n v="1002852929"/>
    <s v="ساره هشام سالم الربيعي"/>
    <s v="العراق-بغداد"/>
    <d v="2006-06-08T00:00:00"/>
    <n v="1"/>
    <n v="2"/>
    <n v="309"/>
    <n v="61"/>
    <m/>
    <s v="0799528773"/>
    <s v="1-2-3-4-5-6-7-8-11-12"/>
    <n v="1"/>
  </r>
  <r>
    <x v="12"/>
    <x v="12"/>
    <n v="3"/>
    <n v="12"/>
    <n v="114"/>
    <n v="5"/>
    <n v="2001202879"/>
    <s v="سلام وليد احمد بني فياض"/>
    <s v="اربد"/>
    <d v="2006-03-16T00:00:00"/>
    <n v="1"/>
    <n v="2"/>
    <n v="300"/>
    <n v="61"/>
    <m/>
    <s v="0775238773"/>
    <s v="1-2-3-4-5-6-7-8-11-12"/>
    <n v="1"/>
  </r>
  <r>
    <x v="12"/>
    <x v="12"/>
    <n v="3"/>
    <n v="12"/>
    <n v="114"/>
    <n v="6"/>
    <n v="1018378390"/>
    <s v="لانا مالك مجهد العلواني"/>
    <s v="العراق-بغداد"/>
    <d v="2005-07-04T00:00:00"/>
    <n v="1"/>
    <n v="2"/>
    <n v="309"/>
    <n v="61"/>
    <m/>
    <s v="0781093582"/>
    <s v="1-2-3-4-5-6-7-8-11-12"/>
    <n v="1"/>
  </r>
  <r>
    <x v="12"/>
    <x v="12"/>
    <n v="3"/>
    <n v="12"/>
    <n v="114"/>
    <n v="7"/>
    <n v="2001313877"/>
    <s v="نغم محمد عبد الرزاق شيخ اكريم"/>
    <s v="سوريا"/>
    <d v="2006-08-31T00:00:00"/>
    <n v="1"/>
    <n v="2"/>
    <n v="300"/>
    <n v="61"/>
    <m/>
    <s v="0798720230"/>
    <s v="1-2-3-4-5-6-7-8-11-12"/>
    <n v="1"/>
  </r>
  <r>
    <x v="13"/>
    <x v="13"/>
    <n v="3"/>
    <n v="12"/>
    <n v="114"/>
    <n v="1"/>
    <n v="2001317850"/>
    <s v="ايه سلطان فايز الشيشاني"/>
    <s v="عمان / العاصمه"/>
    <d v="2006-10-09T00:00:00"/>
    <n v="1"/>
    <n v="2"/>
    <n v="300"/>
    <n v="61"/>
    <m/>
    <n v="777789584"/>
    <s v="1-2-3-4-5-6-7-8-12-13"/>
    <n v="1"/>
  </r>
  <r>
    <x v="13"/>
    <x v="13"/>
    <n v="3"/>
    <n v="12"/>
    <n v="114"/>
    <n v="2"/>
    <n v="2001212062"/>
    <s v="ايه عبد العزيز سلامه اللوزي"/>
    <s v="عمان / العاصمه"/>
    <d v="2006-03-14T00:00:00"/>
    <n v="1"/>
    <n v="2"/>
    <n v="300"/>
    <n v="61"/>
    <m/>
    <n v="777888044"/>
    <s v="1-2-3-4-5-6-7-8-12-13"/>
    <n v="1"/>
  </r>
  <r>
    <x v="13"/>
    <x v="13"/>
    <n v="3"/>
    <n v="12"/>
    <n v="114"/>
    <n v="3"/>
    <n v="2001356179"/>
    <s v="تالا احمد محمد اسبيتان"/>
    <s v="عمان / العاصمه"/>
    <d v="2006-12-20T00:00:00"/>
    <n v="1"/>
    <n v="2"/>
    <n v="300"/>
    <n v="61"/>
    <m/>
    <n v="791471557"/>
    <s v="1-2-3-4-5-6-7-8-12-13"/>
    <n v="1"/>
  </r>
  <r>
    <x v="13"/>
    <x v="13"/>
    <n v="3"/>
    <n v="12"/>
    <n v="114"/>
    <n v="4"/>
    <n v="2001196997"/>
    <s v="دانيا عاطف محمود مصري"/>
    <s v="عمان / العاصمه"/>
    <d v="2006-02-22T00:00:00"/>
    <n v="1"/>
    <n v="2"/>
    <n v="300"/>
    <n v="61"/>
    <m/>
    <n v="795544115"/>
    <s v="1-2-3-4-5-6-7-8-12-13"/>
    <n v="1"/>
  </r>
  <r>
    <x v="13"/>
    <x v="13"/>
    <n v="3"/>
    <n v="12"/>
    <n v="114"/>
    <n v="5"/>
    <n v="2001325483"/>
    <s v="راما احمد سالم رواشده"/>
    <s v="عمان / العاصمه"/>
    <d v="2006-09-26T00:00:00"/>
    <n v="1"/>
    <n v="2"/>
    <n v="300"/>
    <n v="61"/>
    <m/>
    <n v="790027670"/>
    <s v="1-2-3-4-5-6-7-8-12-13"/>
    <n v="1"/>
  </r>
  <r>
    <x v="13"/>
    <x v="13"/>
    <n v="3"/>
    <n v="12"/>
    <n v="114"/>
    <n v="6"/>
    <n v="2001246248"/>
    <s v="ساره علاء ابراهيم ابراهيم"/>
    <s v="عمان / العاصمه"/>
    <d v="2006-05-29T00:00:00"/>
    <n v="1"/>
    <n v="2"/>
    <n v="300"/>
    <n v="61"/>
    <m/>
    <n v="796566564"/>
    <s v="1-2-3-4-5-6-7-8-12-13"/>
    <n v="1"/>
  </r>
  <r>
    <x v="13"/>
    <x v="13"/>
    <n v="3"/>
    <n v="12"/>
    <n v="114"/>
    <n v="7"/>
    <n v="2001272476"/>
    <s v="ساره ناصر سليمان مريان"/>
    <s v="عمان / العاصمه"/>
    <d v="2006-07-19T00:00:00"/>
    <n v="1"/>
    <n v="2"/>
    <n v="300"/>
    <n v="61"/>
    <m/>
    <n v="772478982"/>
    <s v="1-2-3-4-5-6-7-8-12-13"/>
    <n v="1"/>
  </r>
  <r>
    <x v="13"/>
    <x v="13"/>
    <n v="3"/>
    <n v="12"/>
    <n v="114"/>
    <n v="8"/>
    <n v="2001318695"/>
    <s v="سلمى زكريا محمد مصلح"/>
    <s v="عمان / العاصمه"/>
    <d v="2006-10-13T00:00:00"/>
    <n v="1"/>
    <n v="2"/>
    <n v="300"/>
    <n v="61"/>
    <m/>
    <n v="787010353"/>
    <s v="1-2-3-4-5-6-7-8-12-13"/>
    <n v="1"/>
  </r>
  <r>
    <x v="13"/>
    <x v="13"/>
    <n v="3"/>
    <n v="12"/>
    <n v="114"/>
    <n v="9"/>
    <n v="2001643727"/>
    <s v="ليان عدنان محمود موسى"/>
    <s v="الامارات"/>
    <d v="2006-10-16T00:00:00"/>
    <n v="1"/>
    <n v="2"/>
    <n v="300"/>
    <n v="61"/>
    <m/>
    <n v="790864243"/>
    <s v="1-2-3-4-5-6-7-8-12-13"/>
    <n v="1"/>
  </r>
  <r>
    <x v="13"/>
    <x v="13"/>
    <n v="3"/>
    <n v="12"/>
    <n v="114"/>
    <n v="10"/>
    <n v="2001254119"/>
    <s v="ليما محمد جعفر سليمان بشناق"/>
    <s v="عمان / العاصمه"/>
    <d v="2006-06-15T00:00:00"/>
    <n v="1"/>
    <n v="2"/>
    <n v="300"/>
    <n v="61"/>
    <m/>
    <n v="795405854"/>
    <s v="1-2-3-4-5-6-7-8-12-13"/>
    <n v="1"/>
  </r>
  <r>
    <x v="13"/>
    <x v="13"/>
    <n v="3"/>
    <n v="12"/>
    <n v="114"/>
    <n v="11"/>
    <n v="2001206989"/>
    <s v="لين احمد ابراهيم القيسي"/>
    <s v="عمان / العاصمه"/>
    <d v="2006-03-19T00:00:00"/>
    <n v="1"/>
    <n v="2"/>
    <n v="300"/>
    <n v="61"/>
    <m/>
    <n v="796807000"/>
    <s v="1-2-3-4-5-6-7-8-12-13"/>
    <n v="1"/>
  </r>
  <r>
    <x v="13"/>
    <x v="13"/>
    <n v="3"/>
    <n v="12"/>
    <n v="114"/>
    <n v="12"/>
    <n v="2001244210"/>
    <s v="لين عبد الرؤوف سليم الطراونه"/>
    <s v="عمان / العاصمه"/>
    <d v="2006-06-04T00:00:00"/>
    <n v="1"/>
    <n v="2"/>
    <n v="300"/>
    <n v="61"/>
    <m/>
    <n v="799794888"/>
    <s v="1-2-3-4-5-6-7-8-12-13"/>
    <n v="1"/>
  </r>
  <r>
    <x v="13"/>
    <x v="13"/>
    <n v="3"/>
    <n v="12"/>
    <n v="114"/>
    <n v="13"/>
    <n v="2001250612"/>
    <s v="لينا محمد عبد المهدى ابو الغنم"/>
    <s v="عمان / العاصمه"/>
    <d v="2006-06-07T00:00:00"/>
    <n v="1"/>
    <n v="2"/>
    <n v="300"/>
    <n v="61"/>
    <m/>
    <n v="796454633"/>
    <s v="1-2-3-4-5-6-7-8-12-13"/>
    <n v="1"/>
  </r>
  <r>
    <x v="13"/>
    <x v="13"/>
    <n v="3"/>
    <n v="12"/>
    <n v="114"/>
    <n v="14"/>
    <n v="2001180394"/>
    <s v="مرح زياد وصفي ناصر"/>
    <s v="عمان / العاصمه"/>
    <d v="2006-02-01T00:00:00"/>
    <n v="1"/>
    <n v="2"/>
    <n v="300"/>
    <n v="61"/>
    <m/>
    <n v="795656104"/>
    <s v="1-2-3-4-5-6-7-8-12-13"/>
    <n v="1"/>
  </r>
  <r>
    <x v="13"/>
    <x v="13"/>
    <n v="3"/>
    <n v="12"/>
    <n v="114"/>
    <n v="15"/>
    <n v="2001516880"/>
    <s v="ملاك عدنان سعيد الركيبات"/>
    <s v="عمان / العاصمه"/>
    <d v="2006-12-14T00:00:00"/>
    <n v="1"/>
    <n v="2"/>
    <n v="300"/>
    <n v="61"/>
    <m/>
    <n v="795737691"/>
    <s v="1-2-3-4-5-6-7-8-12-13"/>
    <n v="1"/>
  </r>
  <r>
    <x v="13"/>
    <x v="13"/>
    <n v="3"/>
    <n v="12"/>
    <n v="114"/>
    <n v="16"/>
    <n v="2001248773"/>
    <s v="ميرا عبد الله سميح القططي"/>
    <s v="عمان / العاصمه"/>
    <d v="2006-06-07T00:00:00"/>
    <n v="1"/>
    <n v="2"/>
    <n v="300"/>
    <n v="61"/>
    <m/>
    <n v="799533858"/>
    <s v="1-2-3-4-5-6-7-8-12-13"/>
    <n v="1"/>
  </r>
  <r>
    <x v="13"/>
    <x v="13"/>
    <n v="3"/>
    <n v="12"/>
    <n v="114"/>
    <n v="17"/>
    <n v="2001185205"/>
    <s v="نغم محمود اسماعيل الجاغوب"/>
    <s v="عمان / العاصمه"/>
    <d v="2006-02-15T00:00:00"/>
    <n v="1"/>
    <n v="2"/>
    <n v="300"/>
    <n v="61"/>
    <m/>
    <n v="796414871"/>
    <s v="1-2-3-4-5-6-7-8-12-13"/>
    <n v="1"/>
  </r>
  <r>
    <x v="13"/>
    <x v="13"/>
    <n v="3"/>
    <n v="12"/>
    <n v="114"/>
    <n v="18"/>
    <n v="2001341788"/>
    <s v="نور باسم محمد فريحات"/>
    <s v="عمان / العاصمه"/>
    <d v="2006-11-18T00:00:00"/>
    <n v="1"/>
    <n v="2"/>
    <n v="300"/>
    <n v="61"/>
    <m/>
    <n v="795774110"/>
    <s v="1-2-3-4-5-6-7-8-12-13"/>
    <n v="1"/>
  </r>
  <r>
    <x v="13"/>
    <x v="13"/>
    <n v="3"/>
    <n v="12"/>
    <n v="114"/>
    <n v="19"/>
    <n v="2001320226"/>
    <s v="نور عدنان سعيد الركيبات"/>
    <s v="عمان"/>
    <d v="2005-10-19T00:00:00"/>
    <n v="1"/>
    <n v="2"/>
    <n v="300"/>
    <n v="61"/>
    <m/>
    <n v="795759336"/>
    <s v="1-2-3-4-5-6-7-8-12-13"/>
    <n v="1"/>
  </r>
  <r>
    <x v="13"/>
    <x v="13"/>
    <n v="3"/>
    <n v="12"/>
    <n v="114"/>
    <n v="20"/>
    <n v="2001337407"/>
    <s v="نور عصام محمد فينو"/>
    <s v="عمان / العاصمه"/>
    <d v="2006-11-18T00:00:00"/>
    <n v="1"/>
    <n v="2"/>
    <n v="300"/>
    <n v="61"/>
    <m/>
    <n v="795979733"/>
    <s v="1-2-3-4-5-6-7-8-12-13"/>
    <n v="1"/>
  </r>
  <r>
    <x v="13"/>
    <x v="13"/>
    <n v="3"/>
    <n v="12"/>
    <n v="114"/>
    <n v="1"/>
    <n v="2001181203"/>
    <s v="ايمان سفيان عطا الله المحيسن"/>
    <s v="عمان / العاصمه"/>
    <d v="2006-02-03T00:00:00"/>
    <n v="1"/>
    <n v="2"/>
    <n v="300"/>
    <n v="62"/>
    <n v="1"/>
    <n v="795536567"/>
    <s v="1-2-3-4-5-6-7-8-9"/>
    <n v="1"/>
  </r>
  <r>
    <x v="13"/>
    <x v="13"/>
    <n v="3"/>
    <n v="12"/>
    <n v="114"/>
    <n v="2"/>
    <n v="2001438725"/>
    <s v="آيه ايهاب غالب بركات"/>
    <s v="عمان "/>
    <d v="2007-05-03T00:00:00"/>
    <n v="1"/>
    <n v="2"/>
    <n v="300"/>
    <n v="62"/>
    <n v="1"/>
    <n v="788109450"/>
    <s v="1-2-3-4-5-6-7-8-9"/>
    <n v="1"/>
  </r>
  <r>
    <x v="13"/>
    <x v="13"/>
    <n v="3"/>
    <n v="12"/>
    <n v="114"/>
    <n v="3"/>
    <n v="2001212799"/>
    <s v="تالا رياض عبد الرحمن تيم"/>
    <s v="عمان / العاصمه"/>
    <d v="2006-04-04T00:00:00"/>
    <n v="1"/>
    <n v="2"/>
    <n v="300"/>
    <n v="62"/>
    <n v="1"/>
    <n v="798920056"/>
    <s v="1-2-3-4-5-6-7-8-9"/>
    <n v="1"/>
  </r>
  <r>
    <x v="13"/>
    <x v="13"/>
    <n v="3"/>
    <n v="12"/>
    <n v="114"/>
    <n v="4"/>
    <n v="2001349102"/>
    <s v="تالين قاسم محمد ربابعه"/>
    <s v="عمان / العاصمه"/>
    <d v="2006-12-10T00:00:00"/>
    <n v="1"/>
    <n v="2"/>
    <n v="300"/>
    <n v="62"/>
    <n v="1"/>
    <n v="798405064"/>
    <s v="1-2-3-4-5-6-7-8-9"/>
    <n v="1"/>
  </r>
  <r>
    <x v="13"/>
    <x v="13"/>
    <n v="3"/>
    <n v="12"/>
    <n v="114"/>
    <n v="5"/>
    <n v="2001177751"/>
    <s v="تولين حسام خالد شرباتي"/>
    <s v="عمان"/>
    <d v="2006-02-01T00:00:00"/>
    <n v="1"/>
    <n v="2"/>
    <n v="300"/>
    <n v="62"/>
    <n v="1"/>
    <n v="770966111"/>
    <s v="1-2-3-4-5-6-7-8-9"/>
    <n v="1"/>
  </r>
  <r>
    <x v="13"/>
    <x v="13"/>
    <n v="3"/>
    <n v="12"/>
    <n v="114"/>
    <n v="6"/>
    <n v="2001320037"/>
    <s v="جنى بندر بلال السلعوس"/>
    <s v="عمان / العاصمه"/>
    <d v="2006-10-14T00:00:00"/>
    <n v="1"/>
    <n v="2"/>
    <n v="300"/>
    <n v="62"/>
    <n v="1"/>
    <n v="796720201"/>
    <s v="1-2-3-4-5-6-7-8-9"/>
    <n v="1"/>
  </r>
  <r>
    <x v="13"/>
    <x v="13"/>
    <n v="3"/>
    <n v="12"/>
    <n v="114"/>
    <n v="7"/>
    <n v="2001279253"/>
    <s v="جنى جهاد عبد الكريم القادرى"/>
    <s v="قطر"/>
    <d v="2006-01-24T00:00:00"/>
    <n v="1"/>
    <n v="2"/>
    <n v="300"/>
    <n v="62"/>
    <n v="1"/>
    <n v="799350092"/>
    <s v="1-2-3-4-5-6-7-8-9"/>
    <n v="1"/>
  </r>
  <r>
    <x v="13"/>
    <x v="13"/>
    <n v="3"/>
    <n v="12"/>
    <n v="114"/>
    <n v="8"/>
    <n v="2001226123"/>
    <s v="جنين عاصم احمد نماس"/>
    <s v="عمان / العاصمه"/>
    <d v="2006-04-19T00:00:00"/>
    <n v="1"/>
    <n v="2"/>
    <n v="300"/>
    <n v="62"/>
    <n v="1"/>
    <n v="776754113"/>
    <s v="1-2-3-4-5-6-7-8-9"/>
    <n v="1"/>
  </r>
  <r>
    <x v="13"/>
    <x v="13"/>
    <n v="3"/>
    <n v="12"/>
    <n v="114"/>
    <n v="9"/>
    <n v="2001323398"/>
    <s v="جود عيد محمد الغنانيم"/>
    <s v="عمان / العاصمه"/>
    <d v="2006-10-08T00:00:00"/>
    <n v="1"/>
    <n v="2"/>
    <n v="300"/>
    <n v="62"/>
    <n v="1"/>
    <n v="799786968"/>
    <s v="1-2-3-4-5-6-7-8-9"/>
    <n v="1"/>
  </r>
  <r>
    <x v="13"/>
    <x v="13"/>
    <n v="3"/>
    <n v="12"/>
    <n v="114"/>
    <n v="10"/>
    <n v="2001284088"/>
    <s v="حبيبه فارس محمد حداد"/>
    <s v="عمان / العاصمه"/>
    <d v="2006-08-08T00:00:00"/>
    <n v="1"/>
    <n v="2"/>
    <n v="300"/>
    <n v="62"/>
    <n v="1"/>
    <n v="790242516"/>
    <s v="1-2-3-4-5-6-7-8-9"/>
    <n v="1"/>
  </r>
  <r>
    <x v="13"/>
    <x v="13"/>
    <n v="3"/>
    <n v="12"/>
    <n v="114"/>
    <n v="11"/>
    <n v="2001213403"/>
    <s v="حلا اكرم جودت المحيسن"/>
    <s v="عمان / العاصمه"/>
    <d v="2006-04-09T00:00:00"/>
    <n v="1"/>
    <n v="2"/>
    <n v="300"/>
    <n v="62"/>
    <n v="1"/>
    <n v="797220686"/>
    <s v="1-2-3-4-5-6-7-8-9"/>
    <n v="1"/>
  </r>
  <r>
    <x v="13"/>
    <x v="13"/>
    <n v="3"/>
    <n v="12"/>
    <n v="114"/>
    <n v="12"/>
    <n v="2001273587"/>
    <s v="حلا عبد الله محمد الشعيبات"/>
    <s v="وادي موسى/معان"/>
    <d v="2006-07-04T00:00:00"/>
    <n v="1"/>
    <n v="2"/>
    <n v="300"/>
    <n v="62"/>
    <n v="1"/>
    <n v="775373515"/>
    <s v="1-2-3-4-5-6-7-8-9"/>
    <n v="1"/>
  </r>
  <r>
    <x v="13"/>
    <x v="13"/>
    <n v="3"/>
    <n v="12"/>
    <n v="114"/>
    <n v="13"/>
    <n v="2001171979"/>
    <s v="دانه اسامه راضي حمدان"/>
    <s v="عمان / العاصمه"/>
    <d v="2006-01-12T00:00:00"/>
    <n v="1"/>
    <n v="2"/>
    <n v="300"/>
    <n v="62"/>
    <n v="1"/>
    <n v="795055867"/>
    <s v="1-2-3-4-5-6-7-8-9"/>
    <n v="1"/>
  </r>
  <r>
    <x v="13"/>
    <x v="13"/>
    <n v="3"/>
    <n v="12"/>
    <n v="114"/>
    <n v="14"/>
    <n v="2001467219"/>
    <s v="دانه ايمن خالد خرمه"/>
    <s v="السعودية"/>
    <d v="2006-12-27T00:00:00"/>
    <n v="1"/>
    <n v="2"/>
    <n v="300"/>
    <n v="62"/>
    <n v="1"/>
    <n v="790249224"/>
    <s v="1-2-3-4-5-6-7-8-9"/>
    <n v="1"/>
  </r>
  <r>
    <x v="13"/>
    <x v="13"/>
    <n v="3"/>
    <n v="12"/>
    <n v="114"/>
    <n v="15"/>
    <n v="2001231887"/>
    <s v="ربى امجد لطفي احمد"/>
    <s v="عمان / العاصمه"/>
    <d v="2006-05-13T00:00:00"/>
    <n v="1"/>
    <n v="2"/>
    <n v="300"/>
    <n v="62"/>
    <n v="1"/>
    <n v="795558278"/>
    <s v="1-2-3-4-5-6-7-8-9"/>
    <n v="1"/>
  </r>
  <r>
    <x v="13"/>
    <x v="13"/>
    <n v="3"/>
    <n v="12"/>
    <n v="114"/>
    <n v="16"/>
    <n v="2001257895"/>
    <s v="رغد معمر محمد  شفيق دعاس"/>
    <s v="عمان / العاصمه"/>
    <d v="2006-06-23T00:00:00"/>
    <n v="1"/>
    <n v="2"/>
    <n v="300"/>
    <n v="62"/>
    <n v="1"/>
    <n v="786890071"/>
    <s v="1-2-3-4-5-6-7-8-9"/>
    <n v="1"/>
  </r>
  <r>
    <x v="13"/>
    <x v="13"/>
    <n v="3"/>
    <n v="12"/>
    <n v="114"/>
    <n v="17"/>
    <n v="2001215253"/>
    <s v="رنيم هاني احمد طرادات"/>
    <s v="ايدون / اربد"/>
    <d v="2006-04-13T00:00:00"/>
    <n v="1"/>
    <n v="2"/>
    <n v="300"/>
    <n v="62"/>
    <n v="1"/>
    <n v="777124493"/>
    <s v="1-2-3-4-5-6-7-8-9"/>
    <n v="1"/>
  </r>
  <r>
    <x v="13"/>
    <x v="13"/>
    <n v="3"/>
    <n v="12"/>
    <n v="114"/>
    <n v="18"/>
    <n v="2001269191"/>
    <s v="روان خليل سعدي العزه"/>
    <s v="عمان / العاصمه"/>
    <d v="2006-07-16T00:00:00"/>
    <n v="1"/>
    <n v="2"/>
    <n v="300"/>
    <n v="62"/>
    <n v="1"/>
    <n v="798914683"/>
    <s v="1-2-3-4-5-6-7-8-9"/>
    <n v="1"/>
  </r>
  <r>
    <x v="13"/>
    <x v="13"/>
    <n v="3"/>
    <n v="12"/>
    <n v="114"/>
    <n v="19"/>
    <n v="2001272163"/>
    <s v="ريم عبد الهادى عبد العزيز العقرباوى"/>
    <s v="عمان / العاصمه"/>
    <d v="2006-07-16T00:00:00"/>
    <n v="1"/>
    <n v="2"/>
    <n v="300"/>
    <n v="62"/>
    <n v="1"/>
    <n v="796464773"/>
    <s v="1-2-3-4-5-6-7-8-9"/>
    <n v="1"/>
  </r>
  <r>
    <x v="13"/>
    <x v="13"/>
    <n v="3"/>
    <n v="12"/>
    <n v="114"/>
    <n v="20"/>
    <n v="2001498552"/>
    <s v="ريم عماد محمدعيد عرار"/>
    <s v="السعودية"/>
    <d v="2007-03-03T00:00:00"/>
    <n v="1"/>
    <n v="2"/>
    <n v="300"/>
    <n v="62"/>
    <n v="1"/>
    <n v="792806762"/>
    <s v="1-2-3-4-5-6-7-8-9"/>
    <n v="1"/>
  </r>
  <r>
    <x v="13"/>
    <x v="13"/>
    <n v="3"/>
    <n v="12"/>
    <n v="114"/>
    <n v="21"/>
    <n v="2001204259"/>
    <s v="ريما رافت ابراهيم المعايطه"/>
    <s v="عمان / العاصمه"/>
    <d v="2006-03-26T00:00:00"/>
    <n v="1"/>
    <n v="2"/>
    <n v="300"/>
    <n v="62"/>
    <n v="1"/>
    <n v="795737773"/>
    <s v="1-2-3-4-5-6-7-8-9"/>
    <n v="1"/>
  </r>
  <r>
    <x v="13"/>
    <x v="13"/>
    <n v="3"/>
    <n v="12"/>
    <n v="114"/>
    <n v="22"/>
    <n v="2001210904"/>
    <s v="ريما علي رشاد مصطفى"/>
    <s v="عمان / العاصمه"/>
    <d v="2006-03-28T00:00:00"/>
    <n v="1"/>
    <n v="2"/>
    <n v="300"/>
    <n v="62"/>
    <n v="1"/>
    <n v="799817583"/>
    <s v="1-2-3-4-5-6-7-8-9"/>
    <n v="1"/>
  </r>
  <r>
    <x v="13"/>
    <x v="13"/>
    <n v="3"/>
    <n v="12"/>
    <n v="114"/>
    <n v="23"/>
    <n v="2001264721"/>
    <s v="زينه بلال صبحي نهيا"/>
    <s v="عمان / العاصمه"/>
    <d v="2006-07-05T00:00:00"/>
    <n v="1"/>
    <n v="2"/>
    <n v="300"/>
    <n v="62"/>
    <n v="1"/>
    <n v="799848146"/>
    <s v="1-2-3-4-5-6-7-8-9"/>
    <n v="1"/>
  </r>
  <r>
    <x v="13"/>
    <x v="13"/>
    <n v="3"/>
    <n v="12"/>
    <n v="114"/>
    <n v="24"/>
    <n v="2001270947"/>
    <s v="زينه حسام محمد منسي"/>
    <s v="اربد"/>
    <d v="2006-07-24T00:00:00"/>
    <n v="1"/>
    <n v="2"/>
    <n v="300"/>
    <n v="62"/>
    <n v="1"/>
    <n v="771099898"/>
    <s v="1-2-3-4-5-6-7-8-9"/>
    <n v="1"/>
  </r>
  <r>
    <x v="13"/>
    <x v="13"/>
    <n v="3"/>
    <n v="12"/>
    <n v="114"/>
    <n v="25"/>
    <n v="2001337626"/>
    <s v="زينه حسين محمود المغربي"/>
    <s v="عمان / العاصمه"/>
    <d v="2006-11-17T00:00:00"/>
    <n v="1"/>
    <n v="2"/>
    <n v="300"/>
    <n v="62"/>
    <n v="1"/>
    <n v="795499147"/>
    <s v="1-2-3-4-5-6-7-8-9"/>
    <n v="1"/>
  </r>
  <r>
    <x v="13"/>
    <x v="13"/>
    <n v="3"/>
    <n v="12"/>
    <n v="114"/>
    <n v="26"/>
    <n v="2001329758"/>
    <s v="زينه محمد خليل ابراهيم الحتو"/>
    <s v="عمان / العاصمه"/>
    <d v="2006-10-29T00:00:00"/>
    <n v="1"/>
    <n v="2"/>
    <n v="300"/>
    <n v="62"/>
    <n v="1"/>
    <n v="799733332"/>
    <s v="1-2-3-4-5-6-7-8-9"/>
    <n v="1"/>
  </r>
  <r>
    <x v="13"/>
    <x v="13"/>
    <n v="3"/>
    <n v="12"/>
    <n v="114"/>
    <n v="27"/>
    <n v="2001302580"/>
    <s v="ساره زياد سليمان بشناق"/>
    <s v="عمان / العاصمه"/>
    <d v="2006-08-24T00:00:00"/>
    <n v="1"/>
    <n v="2"/>
    <n v="300"/>
    <n v="62"/>
    <n v="1"/>
    <n v="797732108"/>
    <s v="1-2-3-4-5-6-7-8-9"/>
    <n v="1"/>
  </r>
  <r>
    <x v="13"/>
    <x v="13"/>
    <n v="3"/>
    <n v="12"/>
    <n v="114"/>
    <n v="28"/>
    <n v="2001283821"/>
    <s v="ساره نبيل احمد ابو كويك"/>
    <s v="عمان / العاصمه"/>
    <d v="2006-08-06T00:00:00"/>
    <n v="1"/>
    <n v="2"/>
    <n v="300"/>
    <n v="62"/>
    <n v="1"/>
    <n v="795809898"/>
    <s v="1-2-3-4-5-6-7-8-9"/>
    <n v="1"/>
  </r>
  <r>
    <x v="13"/>
    <x v="13"/>
    <n v="3"/>
    <n v="12"/>
    <n v="114"/>
    <n v="29"/>
    <n v="2002320812"/>
    <s v="سديم سامر عبد العزيز صدقه"/>
    <s v="السعودية"/>
    <d v="2007-01-21T00:00:00"/>
    <n v="1"/>
    <n v="2"/>
    <n v="300"/>
    <n v="62"/>
    <n v="1"/>
    <n v="792921519"/>
    <s v="1-2-3-4-5-6-7-8-9"/>
    <n v="1"/>
  </r>
  <r>
    <x v="13"/>
    <x v="13"/>
    <n v="3"/>
    <n v="12"/>
    <n v="114"/>
    <n v="30"/>
    <n v="2001313641"/>
    <s v="سرى اسعد محمد احمد"/>
    <s v="عمان / العاصمه"/>
    <d v="2006-09-28T00:00:00"/>
    <n v="1"/>
    <n v="2"/>
    <n v="300"/>
    <n v="62"/>
    <n v="1"/>
    <n v="788440804"/>
    <s v="1-2-3-4-5-6-7-8-9"/>
    <n v="1"/>
  </r>
  <r>
    <x v="13"/>
    <x v="13"/>
    <n v="3"/>
    <n v="12"/>
    <n v="114"/>
    <n v="31"/>
    <n v="2001269044"/>
    <s v="سلمى احمد محمد شاويش"/>
    <s v="عمان / العاصمه"/>
    <d v="2006-07-13T00:00:00"/>
    <n v="1"/>
    <n v="2"/>
    <n v="300"/>
    <n v="62"/>
    <n v="1"/>
    <n v="796074820"/>
    <s v="1-2-3-4-5-6-7-8-9"/>
    <n v="1"/>
  </r>
  <r>
    <x v="13"/>
    <x v="13"/>
    <n v="3"/>
    <n v="12"/>
    <n v="114"/>
    <n v="32"/>
    <n v="2001246247"/>
    <s v="سلمى علاء ابراهيم ابراهيم"/>
    <s v="عمان / العاصمه"/>
    <d v="2006-05-29T00:00:00"/>
    <n v="1"/>
    <n v="2"/>
    <n v="300"/>
    <n v="62"/>
    <n v="1"/>
    <n v="796566564"/>
    <s v="1-2-3-4-5-6-7-8-9"/>
    <n v="1"/>
  </r>
  <r>
    <x v="13"/>
    <x v="13"/>
    <n v="3"/>
    <n v="12"/>
    <n v="114"/>
    <n v="33"/>
    <n v="2001331990"/>
    <s v="سما محمد قاسم فحماوى"/>
    <s v="عمان / العاصمه"/>
    <d v="2006-11-05T00:00:00"/>
    <n v="1"/>
    <n v="2"/>
    <n v="300"/>
    <n v="62"/>
    <n v="1"/>
    <n v="796939595"/>
    <s v="1-2-3-4-5-6-7-8-9"/>
    <n v="1"/>
  </r>
  <r>
    <x v="13"/>
    <x v="13"/>
    <n v="3"/>
    <n v="12"/>
    <n v="114"/>
    <n v="34"/>
    <n v="2001290517"/>
    <s v="شهد خالد عبدالله الخوالده"/>
    <s v="عمان / العاصمه"/>
    <d v="2006-08-19T00:00:00"/>
    <n v="1"/>
    <n v="2"/>
    <n v="300"/>
    <n v="62"/>
    <n v="1"/>
    <n v="795628552"/>
    <s v="1-2-3-4-5-6-7-8-9"/>
    <n v="1"/>
  </r>
  <r>
    <x v="13"/>
    <x v="13"/>
    <n v="3"/>
    <n v="12"/>
    <n v="114"/>
    <n v="35"/>
    <n v="2001274092"/>
    <s v="صبا ايمن حماده ثابت"/>
    <s v="عمان / العاصمه"/>
    <d v="2006-07-19T00:00:00"/>
    <n v="1"/>
    <n v="2"/>
    <n v="300"/>
    <n v="62"/>
    <n v="1"/>
    <n v="789425030"/>
    <s v="1-2-3-4-5-6-7-8-9"/>
    <n v="1"/>
  </r>
  <r>
    <x v="13"/>
    <x v="13"/>
    <n v="3"/>
    <n v="12"/>
    <n v="114"/>
    <n v="36"/>
    <n v="1068462343"/>
    <s v="عبير رضا عبد الواحد الخلفي "/>
    <s v="مصر"/>
    <d v="2006-11-14T00:00:00"/>
    <n v="1"/>
    <n v="2"/>
    <n v="312"/>
    <n v="62"/>
    <n v="1"/>
    <n v="795541821"/>
    <s v="1-2-3-4-5-6-7-8-9"/>
    <n v="1"/>
  </r>
  <r>
    <x v="13"/>
    <x v="13"/>
    <n v="3"/>
    <n v="12"/>
    <n v="114"/>
    <n v="37"/>
    <n v="2001271403"/>
    <s v="غزل محمد علي عكور"/>
    <s v="اربد"/>
    <d v="2006-07-13T00:00:00"/>
    <n v="1"/>
    <n v="2"/>
    <n v="300"/>
    <n v="62"/>
    <n v="1"/>
    <n v="772526615"/>
    <s v="1-2-3-4-5-6-7-8-9"/>
    <n v="1"/>
  </r>
  <r>
    <x v="13"/>
    <x v="13"/>
    <n v="3"/>
    <n v="12"/>
    <n v="114"/>
    <n v="38"/>
    <n v="2001253649"/>
    <s v="غيداء ايمن ابراهيم القماز"/>
    <s v="عمان / العاصمه"/>
    <d v="2006-05-31T00:00:00"/>
    <n v="1"/>
    <n v="2"/>
    <n v="300"/>
    <n v="62"/>
    <n v="1"/>
    <n v="777770064"/>
    <s v="1-2-3-4-5-6-7-8-9"/>
    <n v="1"/>
  </r>
  <r>
    <x v="13"/>
    <x v="13"/>
    <n v="3"/>
    <n v="12"/>
    <n v="114"/>
    <n v="39"/>
    <n v="2001273069"/>
    <s v="قمر بدر الدين محمد عمور"/>
    <s v="عمان / العاصمه"/>
    <d v="2006-07-23T00:00:00"/>
    <n v="1"/>
    <n v="2"/>
    <n v="300"/>
    <n v="62"/>
    <n v="1"/>
    <n v="790291059"/>
    <s v="1-2-3-4-5-6-7-8-9"/>
    <n v="1"/>
  </r>
  <r>
    <x v="13"/>
    <x v="13"/>
    <n v="3"/>
    <n v="12"/>
    <n v="114"/>
    <n v="40"/>
    <n v="2001311284"/>
    <s v="كنده فارس محمد العضايله"/>
    <s v="عمان / العاصمه"/>
    <d v="2006-09-20T00:00:00"/>
    <n v="1"/>
    <n v="2"/>
    <n v="300"/>
    <n v="62"/>
    <n v="1"/>
    <n v="791321103"/>
    <s v="1-2-3-4-5-6-7-8-9"/>
    <n v="1"/>
  </r>
  <r>
    <x v="13"/>
    <x v="13"/>
    <n v="3"/>
    <n v="12"/>
    <n v="114"/>
    <n v="41"/>
    <n v="2001281454"/>
    <s v="لارا محمد علي طعان"/>
    <s v="البحرين"/>
    <d v="2006-06-14T00:00:00"/>
    <n v="1"/>
    <n v="2"/>
    <n v="300"/>
    <n v="62"/>
    <n v="1"/>
    <n v="770125860"/>
    <s v="1-2-3-4-5-6-7-8-9"/>
    <n v="1"/>
  </r>
  <r>
    <x v="13"/>
    <x v="13"/>
    <n v="3"/>
    <n v="12"/>
    <n v="114"/>
    <n v="42"/>
    <n v="2001245245"/>
    <s v="لجين ناصر خليل صالح"/>
    <s v="عمان / العاصمه"/>
    <d v="2006-05-15T00:00:00"/>
    <n v="1"/>
    <n v="2"/>
    <n v="300"/>
    <n v="62"/>
    <n v="1"/>
    <n v="795828938"/>
    <s v="1-2-3-4-5-6-7-8-9"/>
    <n v="1"/>
  </r>
  <r>
    <x v="13"/>
    <x v="13"/>
    <n v="3"/>
    <n v="12"/>
    <n v="114"/>
    <n v="43"/>
    <n v="2001376868"/>
    <s v="لقاء محمود فواز القواسمه"/>
    <s v="كفر يوبا / اربد"/>
    <d v="2006-12-28T00:00:00"/>
    <n v="1"/>
    <n v="2"/>
    <n v="300"/>
    <n v="62"/>
    <n v="1"/>
    <n v="796209755"/>
    <s v="1-2-3-4-5-6-7-8-9"/>
    <n v="1"/>
  </r>
  <r>
    <x v="13"/>
    <x v="13"/>
    <n v="3"/>
    <n v="12"/>
    <n v="114"/>
    <n v="44"/>
    <n v="2001300229"/>
    <s v="ليان احمد مصطفى ابو ديه"/>
    <s v="عمان / العاصمه"/>
    <d v="2006-09-01T00:00:00"/>
    <n v="1"/>
    <n v="2"/>
    <n v="300"/>
    <n v="62"/>
    <n v="1"/>
    <n v="790176019"/>
    <s v="1-2-3-4-5-6-7-8-9"/>
    <n v="1"/>
  </r>
  <r>
    <x v="13"/>
    <x v="13"/>
    <n v="3"/>
    <n v="12"/>
    <n v="114"/>
    <n v="45"/>
    <n v="2001306946"/>
    <s v="ليان اشرف احمد السمحان"/>
    <s v="بريطانيا"/>
    <d v="2006-06-09T00:00:00"/>
    <n v="1"/>
    <n v="2"/>
    <n v="300"/>
    <n v="62"/>
    <n v="1"/>
    <n v="788300830"/>
    <s v="1-2-3-4-5-6-7-8-9"/>
    <n v="1"/>
  </r>
  <r>
    <x v="13"/>
    <x v="13"/>
    <n v="3"/>
    <n v="12"/>
    <n v="114"/>
    <n v="46"/>
    <n v="2001173647"/>
    <s v="ليان حمزه محمد ابو حويله"/>
    <s v="عمان / العاصمه"/>
    <d v="2006-01-21T00:00:00"/>
    <n v="1"/>
    <n v="2"/>
    <n v="300"/>
    <n v="62"/>
    <n v="1"/>
    <n v="799252619"/>
    <s v="1-2-3-4-5-6-7-8-9"/>
    <n v="1"/>
  </r>
  <r>
    <x v="13"/>
    <x v="13"/>
    <n v="3"/>
    <n v="12"/>
    <n v="114"/>
    <n v="47"/>
    <n v="2001771638"/>
    <s v="ليان مالك محمد الزيادات"/>
    <s v="الامارات"/>
    <d v="2006-08-08T00:00:00"/>
    <n v="1"/>
    <n v="2"/>
    <n v="300"/>
    <n v="62"/>
    <n v="1"/>
    <n v="797072195"/>
    <s v="1-2-3-4-5-6-7-8-9"/>
    <n v="1"/>
  </r>
  <r>
    <x v="13"/>
    <x v="13"/>
    <n v="3"/>
    <n v="12"/>
    <n v="114"/>
    <n v="48"/>
    <n v="2001238168"/>
    <s v="لين خالد موسى الزعبي"/>
    <s v="عمان / العاصمه"/>
    <d v="2006-05-27T00:00:00"/>
    <n v="1"/>
    <n v="2"/>
    <n v="300"/>
    <n v="62"/>
    <n v="1"/>
    <n v="797960931"/>
    <s v="1-2-3-4-5-6-7-8-9"/>
    <n v="1"/>
  </r>
  <r>
    <x v="13"/>
    <x v="13"/>
    <n v="3"/>
    <n v="12"/>
    <n v="114"/>
    <n v="49"/>
    <n v="2001468408"/>
    <s v="ماسه امجد عباس عباس"/>
    <s v="الامارات"/>
    <d v="2007-03-01T00:00:00"/>
    <n v="1"/>
    <n v="2"/>
    <n v="300"/>
    <n v="62"/>
    <n v="1"/>
    <n v="787361962"/>
    <s v="1-2-3-4-5-6-7-8-9"/>
    <n v="1"/>
  </r>
  <r>
    <x v="13"/>
    <x v="13"/>
    <n v="3"/>
    <n v="12"/>
    <n v="114"/>
    <n v="50"/>
    <n v="2001251657"/>
    <s v="مرام فارس صلاح حيدر"/>
    <s v="عمان / العاصمه"/>
    <d v="2006-06-20T00:00:00"/>
    <n v="1"/>
    <n v="2"/>
    <n v="300"/>
    <n v="62"/>
    <n v="1"/>
    <n v="780660995"/>
    <s v="1-2-3-4-5-6-7-8-9"/>
    <n v="1"/>
  </r>
  <r>
    <x v="13"/>
    <x v="13"/>
    <n v="3"/>
    <n v="12"/>
    <n v="114"/>
    <n v="51"/>
    <n v="2001310774"/>
    <s v="مرح خالد نائل العقاربه"/>
    <s v="عمان / العاصمه"/>
    <d v="2006-09-24T00:00:00"/>
    <n v="1"/>
    <n v="2"/>
    <n v="300"/>
    <n v="62"/>
    <n v="1"/>
    <n v="799720487"/>
    <s v="1-2-3-4-5-6-7-8-9"/>
    <n v="1"/>
  </r>
  <r>
    <x v="13"/>
    <x v="13"/>
    <n v="3"/>
    <n v="12"/>
    <n v="114"/>
    <n v="52"/>
    <n v="2001290416"/>
    <s v="مريم محمد عبد الكريم المطيريين"/>
    <s v="عمان / العاصمه"/>
    <d v="2006-08-19T00:00:00"/>
    <n v="1"/>
    <n v="2"/>
    <n v="300"/>
    <n v="62"/>
    <n v="1"/>
    <n v="775954533"/>
    <s v="1-2-3-4-5-6-7-8-9"/>
    <n v="1"/>
  </r>
  <r>
    <x v="13"/>
    <x v="13"/>
    <n v="3"/>
    <n v="12"/>
    <n v="114"/>
    <n v="53"/>
    <n v="2001322075"/>
    <s v="منى يوسف ابراهيم ارحيم"/>
    <s v="عمان / العاصمه"/>
    <d v="2006-10-27T00:00:00"/>
    <n v="1"/>
    <n v="2"/>
    <n v="300"/>
    <n v="62"/>
    <n v="1"/>
    <n v="796988801"/>
    <s v="1-2-3-4-5-6-7-8-9"/>
    <n v="1"/>
  </r>
  <r>
    <x v="13"/>
    <x v="13"/>
    <n v="3"/>
    <n v="12"/>
    <n v="114"/>
    <n v="54"/>
    <n v="2001296877"/>
    <s v="ميرا اسامه خليل صالح"/>
    <s v="عمان / العاصمه"/>
    <d v="2006-08-26T00:00:00"/>
    <n v="1"/>
    <n v="2"/>
    <n v="300"/>
    <n v="62"/>
    <n v="1"/>
    <n v="799058511"/>
    <s v="1-2-3-4-5-6-7-8-9"/>
    <n v="1"/>
  </r>
  <r>
    <x v="13"/>
    <x v="13"/>
    <n v="3"/>
    <n v="12"/>
    <n v="114"/>
    <n v="55"/>
    <n v="2001272162"/>
    <s v="ميس عبد الهادى عبد العزيز العقرباوى"/>
    <s v="عمان / العاصمه"/>
    <d v="2006-07-16T00:00:00"/>
    <n v="1"/>
    <n v="2"/>
    <n v="300"/>
    <n v="62"/>
    <n v="1"/>
    <n v="796464773"/>
    <s v="1-2-3-4-5-6-7-8-9"/>
    <n v="1"/>
  </r>
  <r>
    <x v="13"/>
    <x v="13"/>
    <n v="3"/>
    <n v="12"/>
    <n v="114"/>
    <n v="56"/>
    <n v="2001215107"/>
    <s v="نور محمد احمد جاموس"/>
    <s v="الرمثا / اربد"/>
    <d v="2006-04-10T00:00:00"/>
    <n v="1"/>
    <n v="2"/>
    <n v="300"/>
    <n v="62"/>
    <n v="1"/>
    <n v="799451460"/>
    <s v="1-2-3-4-5-6-7-8-9"/>
    <n v="1"/>
  </r>
  <r>
    <x v="13"/>
    <x v="13"/>
    <n v="3"/>
    <n v="12"/>
    <n v="114"/>
    <n v="57"/>
    <n v="2001171067"/>
    <s v="نور محمد عبد الله طبيشات"/>
    <s v="اربد"/>
    <d v="2006-01-17T00:00:00"/>
    <n v="1"/>
    <n v="2"/>
    <n v="300"/>
    <n v="62"/>
    <n v="1"/>
    <n v="799633247"/>
    <s v="1-2-3-4-5-6-7-8-9"/>
    <n v="1"/>
  </r>
  <r>
    <x v="13"/>
    <x v="13"/>
    <n v="3"/>
    <n v="12"/>
    <n v="114"/>
    <n v="58"/>
    <n v="2001345937"/>
    <s v="نور موسى حسن عبد  القادر"/>
    <s v="عمان / العاصمه"/>
    <d v="2006-12-04T00:00:00"/>
    <n v="1"/>
    <n v="2"/>
    <n v="300"/>
    <n v="62"/>
    <n v="1"/>
    <n v="795413832"/>
    <s v="1-2-3-4-5-6-7-8-9"/>
    <n v="1"/>
  </r>
  <r>
    <x v="13"/>
    <x v="13"/>
    <n v="3"/>
    <n v="12"/>
    <n v="114"/>
    <n v="59"/>
    <n v="2001325384"/>
    <s v="نورا محمود احمد القلم"/>
    <s v="عمان / العاصمه"/>
    <d v="2006-10-25T00:00:00"/>
    <n v="1"/>
    <n v="2"/>
    <n v="300"/>
    <n v="62"/>
    <n v="1"/>
    <n v="778911113"/>
    <s v="1-2-3-4-5-6-7-8-9"/>
    <n v="1"/>
  </r>
  <r>
    <x v="13"/>
    <x v="13"/>
    <n v="3"/>
    <n v="12"/>
    <n v="114"/>
    <n v="60"/>
    <n v="1010723486"/>
    <s v="ورده سفيان رجب "/>
    <s v="الاردن"/>
    <d v="2006-05-24T00:00:00"/>
    <n v="1"/>
    <n v="2"/>
    <n v="309"/>
    <n v="62"/>
    <n v="1"/>
    <n v="799701593"/>
    <s v="1-2-3-4-5-6-7-8-9"/>
    <n v="1"/>
  </r>
  <r>
    <x v="13"/>
    <x v="13"/>
    <n v="3"/>
    <n v="12"/>
    <n v="114"/>
    <n v="1"/>
    <n v="2001258026"/>
    <s v="تولين نجيب محمد العطيات"/>
    <s v="عمان / العاصمه"/>
    <d v="2006-06-30T00:00:00"/>
    <n v="1"/>
    <n v="2"/>
    <n v="300"/>
    <n v="86"/>
    <n v="11"/>
    <n v="795140442"/>
    <s v="1-2-3-4-5-6-7-8-9-10"/>
    <n v="1"/>
  </r>
  <r>
    <x v="13"/>
    <x v="13"/>
    <n v="3"/>
    <n v="12"/>
    <n v="114"/>
    <n v="2"/>
    <n v="2001238934"/>
    <s v="ردن جلال محمد وليد ابو  شنب"/>
    <s v="عمان / العاصمه"/>
    <d v="2006-05-29T00:00:00"/>
    <n v="1"/>
    <n v="2"/>
    <n v="300"/>
    <n v="86"/>
    <n v="11"/>
    <n v="778445851"/>
    <s v="1-2-3-4-5-6-7-8-9-10"/>
    <n v="1"/>
  </r>
  <r>
    <x v="13"/>
    <x v="13"/>
    <n v="3"/>
    <n v="12"/>
    <n v="114"/>
    <n v="3"/>
    <n v="2002888676"/>
    <s v="رواند ايمن طاهر الشبر"/>
    <s v="السعودية"/>
    <d v="2006-06-07T00:00:00"/>
    <n v="1"/>
    <n v="2"/>
    <n v="300"/>
    <n v="86"/>
    <n v="11"/>
    <n v="791874694"/>
    <s v="1-2-3-4-5-6-7-8-9-10"/>
    <n v="1"/>
  </r>
  <r>
    <x v="13"/>
    <x v="13"/>
    <n v="3"/>
    <n v="12"/>
    <n v="114"/>
    <n v="4"/>
    <n v="2001310679"/>
    <s v="ليان عادل عزام سقف الحيط"/>
    <s v="عمان / العاصمه"/>
    <d v="2006-09-18T00:00:00"/>
    <n v="1"/>
    <n v="2"/>
    <n v="300"/>
    <n v="86"/>
    <n v="11"/>
    <n v="796653435"/>
    <s v="1-2-3-4-5-6-7-8-9-10"/>
    <n v="1"/>
  </r>
  <r>
    <x v="13"/>
    <x v="13"/>
    <n v="3"/>
    <n v="12"/>
    <n v="114"/>
    <n v="5"/>
    <n v="2001235878"/>
    <s v="ماس عرفان محمود عرار"/>
    <s v="عمان / العاصمه"/>
    <d v="2006-05-23T00:00:00"/>
    <n v="1"/>
    <n v="2"/>
    <n v="300"/>
    <n v="86"/>
    <n v="11"/>
    <n v="798477614"/>
    <s v="1-2-3-4-5-6-7-8-9-10"/>
    <n v="1"/>
  </r>
  <r>
    <x v="13"/>
    <x v="13"/>
    <n v="3"/>
    <n v="12"/>
    <n v="114"/>
    <n v="6"/>
    <n v="2001199900"/>
    <s v="نرمين امين راتب درس"/>
    <s v="عمان / العاصمه"/>
    <d v="2006-03-05T00:00:00"/>
    <n v="1"/>
    <n v="2"/>
    <n v="300"/>
    <n v="86"/>
    <n v="11"/>
    <n v="799030301"/>
    <s v="1-2-3-4-5-6-7-8-9-10"/>
    <n v="1"/>
  </r>
  <r>
    <x v="14"/>
    <x v="14"/>
    <n v="3"/>
    <n v="12"/>
    <n v="114"/>
    <n v="1"/>
    <n v="2001334369"/>
    <s v="احمد حسام محمد طه زيتون"/>
    <s v="عمان / العاصمه"/>
    <d v="2006-11-13T00:00:00"/>
    <n v="1"/>
    <n v="1"/>
    <n v="300"/>
    <n v="61"/>
    <m/>
    <n v="779257777"/>
    <s v="1-2-3-4-5-6-7-8-12-13"/>
    <n v="1"/>
  </r>
  <r>
    <x v="14"/>
    <x v="14"/>
    <n v="3"/>
    <n v="12"/>
    <n v="114"/>
    <n v="2"/>
    <n v="2001201956"/>
    <s v="اويس اياس فائق السمهورى"/>
    <s v="عمان / العاصمه"/>
    <d v="2006-03-19T00:00:00"/>
    <n v="1"/>
    <n v="1"/>
    <n v="300"/>
    <n v="61"/>
    <m/>
    <n v="796444565"/>
    <s v="1-2-3-4-5-6-7-8-12-13"/>
    <n v="1"/>
  </r>
  <r>
    <x v="14"/>
    <x v="14"/>
    <n v="3"/>
    <n v="12"/>
    <n v="114"/>
    <n v="3"/>
    <n v="2001340733"/>
    <s v="عمرو فراس كمال الحزقي"/>
    <s v="عمان / العاصمه"/>
    <d v="2006-11-19T00:00:00"/>
    <n v="1"/>
    <n v="1"/>
    <n v="300"/>
    <n v="61"/>
    <m/>
    <n v="799225532"/>
    <s v="1-2-3-4-5-6-7-8-12-11"/>
    <n v="1"/>
  </r>
  <r>
    <x v="14"/>
    <x v="14"/>
    <n v="3"/>
    <n v="12"/>
    <n v="114"/>
    <n v="4"/>
    <n v="2001231857"/>
    <s v="فياض طارق فياض جرار"/>
    <s v="عمان / العاصمه"/>
    <d v="2006-05-15T00:00:00"/>
    <n v="1"/>
    <n v="1"/>
    <n v="300"/>
    <n v="61"/>
    <m/>
    <n v="795701770"/>
    <s v="1-2-3-4-5-6-7-8-12-11"/>
    <n v="1"/>
  </r>
  <r>
    <x v="14"/>
    <x v="14"/>
    <n v="3"/>
    <n v="12"/>
    <n v="114"/>
    <n v="5"/>
    <n v="9000210020"/>
    <s v="محمد ابراهيم مصطفى زايد"/>
    <s v="عمان / العاصمه"/>
    <d v="2006-04-01T00:00:00"/>
    <n v="1"/>
    <n v="1"/>
    <n v="301"/>
    <n v="61"/>
    <m/>
    <n v="775406628"/>
    <s v="1-2-3-4-5-6-7-8-12-11"/>
    <n v="1"/>
  </r>
  <r>
    <x v="14"/>
    <x v="14"/>
    <n v="3"/>
    <n v="12"/>
    <n v="114"/>
    <n v="6"/>
    <n v="200123909"/>
    <s v="محمد خالد ابراهيم الشيخ"/>
    <s v="عمان / العاصمه"/>
    <d v="2006-05-10T00:00:00"/>
    <n v="1"/>
    <n v="1"/>
    <n v="300"/>
    <n v="61"/>
    <m/>
    <n v="782377128"/>
    <s v="1-2-3-4-5-6-7-8-12-13"/>
    <n v="1"/>
  </r>
  <r>
    <x v="14"/>
    <x v="14"/>
    <n v="3"/>
    <n v="12"/>
    <n v="114"/>
    <n v="7"/>
    <n v="2001177771"/>
    <s v="هاشم فادي كمال الحزقي"/>
    <s v="عمان / العاصمه"/>
    <d v="2006-01-23T00:00:00"/>
    <n v="1"/>
    <n v="1"/>
    <n v="300"/>
    <n v="61"/>
    <m/>
    <n v="795208510"/>
    <s v="1-2-3-4-5-6-7-8-12-11"/>
    <n v="1"/>
  </r>
  <r>
    <x v="14"/>
    <x v="14"/>
    <n v="3"/>
    <n v="12"/>
    <n v="114"/>
    <n v="8"/>
    <n v="1002939901"/>
    <s v="وسام رعد عبد الجبار السامرائي"/>
    <s v="سامراء"/>
    <d v="2006-05-17T00:00:00"/>
    <n v="1"/>
    <n v="1"/>
    <n v="309"/>
    <n v="61"/>
    <m/>
    <n v="795497013"/>
    <s v="1-2-3-4-5-6-7-8-12-11"/>
    <n v="1"/>
  </r>
  <r>
    <x v="14"/>
    <x v="14"/>
    <n v="3"/>
    <n v="12"/>
    <n v="114"/>
    <n v="1"/>
    <n v="2001334372"/>
    <s v="احمد حاتم احمد النجداوي"/>
    <s v="عمان / العاصمه"/>
    <d v="2006-07-16T00:00:00"/>
    <n v="1"/>
    <n v="1"/>
    <n v="300"/>
    <n v="62"/>
    <n v="1"/>
    <n v="790442594"/>
    <s v="1-2-3-4-5-6-7-8-9"/>
    <n v="1"/>
  </r>
  <r>
    <x v="14"/>
    <x v="14"/>
    <n v="3"/>
    <n v="12"/>
    <n v="114"/>
    <n v="2"/>
    <n v="2001304414"/>
    <s v="اسامه جهاد اكرم حسين"/>
    <s v="عمان / العاصمه"/>
    <d v="2006-09-02T00:00:00"/>
    <n v="1"/>
    <n v="1"/>
    <n v="300"/>
    <n v="62"/>
    <n v="1"/>
    <n v="779643235"/>
    <s v="1-2-3-4-5-6-7-8-9"/>
    <n v="1"/>
  </r>
  <r>
    <x v="14"/>
    <x v="14"/>
    <n v="3"/>
    <n v="12"/>
    <n v="114"/>
    <n v="3"/>
    <n v="2001287237"/>
    <s v="اسامه مراد معاذ خضرا"/>
    <s v="عمان / العاصمه"/>
    <d v="2006-08-17T00:00:00"/>
    <n v="1"/>
    <n v="1"/>
    <n v="300"/>
    <n v="62"/>
    <n v="1"/>
    <n v="796300788"/>
    <s v="1-2-3-4-5-6-7-8-9"/>
    <n v="1"/>
  </r>
  <r>
    <x v="14"/>
    <x v="14"/>
    <n v="3"/>
    <n v="12"/>
    <n v="114"/>
    <n v="4"/>
    <n v="2001273838"/>
    <s v="جعفر موفق عبد الله الحياري"/>
    <s v="عمان / العاصمه"/>
    <d v="2006-07-27T00:00:00"/>
    <n v="1"/>
    <n v="1"/>
    <n v="300"/>
    <n v="62"/>
    <n v="1"/>
    <n v="792760049"/>
    <s v="1-2-3-4-5-6-7-8-9"/>
    <n v="1"/>
  </r>
  <r>
    <x v="14"/>
    <x v="14"/>
    <n v="3"/>
    <n v="12"/>
    <n v="114"/>
    <n v="5"/>
    <n v="2001277077"/>
    <s v="حمزه عمران ممتاز اباظه"/>
    <s v="عمان / العاصمه"/>
    <d v="2006-03-22T00:00:00"/>
    <n v="1"/>
    <n v="1"/>
    <n v="300"/>
    <n v="62"/>
    <n v="1"/>
    <n v="795710903"/>
    <s v="1-2-3-4-5-6-7-8-9"/>
    <n v="1"/>
  </r>
  <r>
    <x v="14"/>
    <x v="14"/>
    <n v="3"/>
    <n v="12"/>
    <n v="114"/>
    <n v="6"/>
    <n v="2001177494"/>
    <s v="حمزه ماهر حمدي الصحصاح"/>
    <s v="عمان / العاصمه"/>
    <d v="2006-02-01T00:00:00"/>
    <n v="1"/>
    <n v="1"/>
    <n v="300"/>
    <n v="62"/>
    <n v="1"/>
    <n v="790916253"/>
    <s v="1-2-3-4-5-6-7-8-9"/>
    <n v="1"/>
  </r>
  <r>
    <x v="14"/>
    <x v="14"/>
    <n v="3"/>
    <n v="12"/>
    <n v="114"/>
    <n v="7"/>
    <n v="2001330113"/>
    <s v="زيد محمد عبد الكريم السلال"/>
    <s v="العقبة"/>
    <d v="2006-10-29T00:00:00"/>
    <n v="1"/>
    <n v="1"/>
    <n v="300"/>
    <n v="62"/>
    <n v="1"/>
    <n v="781131959"/>
    <s v="1-2-3-4-5-6-7-8-9"/>
    <n v="1"/>
  </r>
  <r>
    <x v="14"/>
    <x v="14"/>
    <n v="3"/>
    <n v="12"/>
    <n v="114"/>
    <n v="8"/>
    <n v="2001187721"/>
    <s v="زيد مهدي ذياب خالد"/>
    <s v="عمان / العاصمه"/>
    <d v="2006-02-20T00:00:00"/>
    <n v="1"/>
    <n v="1"/>
    <n v="300"/>
    <n v="62"/>
    <n v="1"/>
    <n v="797612808"/>
    <s v="1-2-3-4-5-6-7-8-9"/>
    <n v="1"/>
  </r>
  <r>
    <x v="14"/>
    <x v="14"/>
    <n v="3"/>
    <n v="12"/>
    <n v="114"/>
    <n v="9"/>
    <n v="2001339911"/>
    <s v="عمر نايف عمر ياسين"/>
    <s v="عمان / العاصمه"/>
    <d v="2006-11-19T00:00:00"/>
    <n v="1"/>
    <n v="1"/>
    <n v="300"/>
    <n v="62"/>
    <n v="1"/>
    <n v="798221153"/>
    <s v="1-2-3-4-5-6-7-8-9"/>
    <n v="1"/>
  </r>
  <r>
    <x v="14"/>
    <x v="14"/>
    <n v="3"/>
    <n v="12"/>
    <n v="114"/>
    <n v="10"/>
    <n v="2001268956"/>
    <s v="عمر ياسين علي المقوسي"/>
    <s v="عمان / العاصمه"/>
    <d v="2006-07-19T00:00:00"/>
    <n v="1"/>
    <n v="1"/>
    <n v="300"/>
    <n v="62"/>
    <n v="1"/>
    <n v="770675416"/>
    <s v="1-2-3-4-5-6-7-8-9"/>
    <n v="1"/>
  </r>
  <r>
    <x v="14"/>
    <x v="14"/>
    <n v="3"/>
    <n v="12"/>
    <n v="114"/>
    <n v="11"/>
    <n v="2001199028"/>
    <s v="محمد بسام احمد غنايم"/>
    <s v="عمان / العاصمه"/>
    <d v="2006-03-12T00:00:00"/>
    <n v="1"/>
    <n v="1"/>
    <n v="300"/>
    <n v="62"/>
    <n v="1"/>
    <n v="792815610"/>
    <s v="1-2-3-4-5-6-7-8-9"/>
    <n v="1"/>
  </r>
  <r>
    <x v="14"/>
    <x v="14"/>
    <n v="3"/>
    <n v="12"/>
    <n v="114"/>
    <n v="12"/>
    <n v="2001345708"/>
    <s v="محمد جعفر محمد جعفر"/>
    <s v="الزرقاء"/>
    <d v="2006-11-17T00:00:00"/>
    <n v="1"/>
    <n v="1"/>
    <n v="300"/>
    <n v="62"/>
    <n v="1"/>
    <n v="792031761"/>
    <s v="1-2-3-4-5-6-7-8-9"/>
    <n v="1"/>
  </r>
  <r>
    <x v="14"/>
    <x v="14"/>
    <n v="3"/>
    <n v="12"/>
    <n v="114"/>
    <n v="13"/>
    <n v="2001255899"/>
    <s v="محمد طارق محمد القاضي"/>
    <s v="عمان / العاصمه"/>
    <d v="2006-06-06T00:00:00"/>
    <n v="1"/>
    <n v="1"/>
    <n v="300"/>
    <n v="62"/>
    <n v="1"/>
    <n v="797181670"/>
    <s v="1-2-3-4-5-6-7-8-9"/>
    <n v="1"/>
  </r>
  <r>
    <x v="14"/>
    <x v="14"/>
    <n v="3"/>
    <n v="12"/>
    <n v="114"/>
    <n v="14"/>
    <n v="2001308303"/>
    <s v="مؤمن جبر حسن ابو الهيجاء"/>
    <s v="ايدون / اربد"/>
    <d v="2006-09-22T00:00:00"/>
    <n v="1"/>
    <n v="1"/>
    <n v="300"/>
    <n v="62"/>
    <n v="1"/>
    <n v="786032636"/>
    <s v="1-2-3-4-5-6-7-8-9"/>
    <n v="1"/>
  </r>
  <r>
    <x v="14"/>
    <x v="14"/>
    <n v="3"/>
    <n v="12"/>
    <n v="114"/>
    <n v="15"/>
    <n v="2001258354"/>
    <s v="مؤمن ديب محمود الحمامي"/>
    <s v="عمان / العاصمه"/>
    <d v="2006-06-13T00:00:00"/>
    <n v="1"/>
    <n v="1"/>
    <n v="300"/>
    <n v="62"/>
    <n v="1"/>
    <n v="796120960"/>
    <s v="1-2-3-4-5-6-7-8-9"/>
    <n v="1"/>
  </r>
  <r>
    <x v="14"/>
    <x v="14"/>
    <n v="3"/>
    <n v="12"/>
    <n v="114"/>
    <n v="16"/>
    <n v="2001182846"/>
    <s v="يمان ايمن اسماعيل الحلاق"/>
    <s v="عمان / العاصمه"/>
    <d v="2006-01-27T00:00:00"/>
    <n v="1"/>
    <n v="1"/>
    <n v="300"/>
    <n v="62"/>
    <n v="1"/>
    <n v="786058538"/>
    <s v="1-2-3-4-5-6-7-8-9"/>
    <n v="1"/>
  </r>
  <r>
    <x v="15"/>
    <x v="15"/>
    <n v="3"/>
    <n v="12"/>
    <n v="114"/>
    <n v="1"/>
    <n v="2001265679"/>
    <s v="جاد محمد عبد الرحمن عبود"/>
    <s v="عمان / العاصمه"/>
    <d v="2006-07-05T00:00:00"/>
    <n v="1"/>
    <n v="1"/>
    <n v="300"/>
    <n v="61"/>
    <m/>
    <s v="0796284308"/>
    <s v="1-2-3-4-5-6-7-8-12-13"/>
    <n v="1"/>
  </r>
  <r>
    <x v="15"/>
    <x v="15"/>
    <n v="3"/>
    <n v="12"/>
    <n v="114"/>
    <n v="2"/>
    <n v="2001266701"/>
    <s v="ريتشارد رجائي جبرائيل بطماني"/>
    <s v="عمان / العاصمه"/>
    <d v="2006-07-15T00:00:00"/>
    <n v="2"/>
    <n v="1"/>
    <n v="300"/>
    <n v="61"/>
    <m/>
    <s v="0799670710"/>
    <s v="2-3-4-5-6-7-8-12-13"/>
    <n v="1"/>
  </r>
  <r>
    <x v="15"/>
    <x v="15"/>
    <n v="3"/>
    <n v="12"/>
    <n v="114"/>
    <n v="3"/>
    <n v="2001189477"/>
    <s v="عيسى احمد عيسى المومني"/>
    <s v="عمان / العاصمه"/>
    <d v="2006-02-23T00:00:00"/>
    <n v="1"/>
    <n v="1"/>
    <n v="300"/>
    <n v="61"/>
    <m/>
    <s v="0772170725"/>
    <s v="1-2-3-4-5-6-7-8-12-13"/>
    <n v="1"/>
  </r>
  <r>
    <x v="15"/>
    <x v="15"/>
    <n v="3"/>
    <n v="12"/>
    <n v="114"/>
    <n v="4"/>
    <n v="1016698916"/>
    <s v="كمال فراس فيصل شيخ يوسف"/>
    <s v="رام الله"/>
    <d v="2006-01-04T00:00:00"/>
    <n v="1"/>
    <n v="1"/>
    <n v="301"/>
    <n v="61"/>
    <m/>
    <s v="0797117418"/>
    <s v="1-2-3-4-5-6-7-8-12-10"/>
    <n v="1"/>
  </r>
  <r>
    <x v="15"/>
    <x v="15"/>
    <n v="3"/>
    <n v="12"/>
    <n v="114"/>
    <n v="5"/>
    <n v="2001234749"/>
    <s v="كميل ابراهيم كميل قعوار"/>
    <s v="عمان / العاصمه"/>
    <d v="2006-05-20T00:00:00"/>
    <n v="2"/>
    <n v="1"/>
    <n v="300"/>
    <n v="61"/>
    <m/>
    <s v="0797613353"/>
    <s v="2-3-4-5-6-7-8-12-13"/>
    <n v="1"/>
  </r>
  <r>
    <x v="15"/>
    <x v="15"/>
    <n v="3"/>
    <n v="12"/>
    <n v="114"/>
    <n v="6"/>
    <n v="1000737488"/>
    <s v="مايكل مودي طانيوس شحادة"/>
    <s v="عمان / العاصمه"/>
    <d v="2006-10-29T00:00:00"/>
    <n v="2"/>
    <n v="1"/>
    <n v="311"/>
    <n v="61"/>
    <m/>
    <s v="0778390961"/>
    <s v="2-3-4-5-6-7-8-12-13"/>
    <n v="1"/>
  </r>
  <r>
    <x v="15"/>
    <x v="15"/>
    <n v="3"/>
    <n v="12"/>
    <n v="114"/>
    <n v="7"/>
    <n v="2001232092"/>
    <s v="محمد بشار سيفي السيفي"/>
    <s v="عمان / العاصمه"/>
    <d v="2006-05-17T00:00:00"/>
    <n v="1"/>
    <n v="1"/>
    <n v="300"/>
    <n v="61"/>
    <m/>
    <s v="0798854630"/>
    <s v="1-2-3-4-5-6-7-8-12-10"/>
    <n v="1"/>
  </r>
  <r>
    <x v="15"/>
    <x v="15"/>
    <n v="3"/>
    <n v="12"/>
    <n v="114"/>
    <n v="8"/>
    <n v="2001218510"/>
    <s v="مصطفى زكريا صبحي جبرى"/>
    <s v="عمان / العاصمه"/>
    <d v="2006-04-14T00:00:00"/>
    <n v="1"/>
    <n v="1"/>
    <n v="300"/>
    <n v="61"/>
    <m/>
    <s v="0790409179"/>
    <s v="1-2-3-4-5-6-7-8-12-10"/>
    <n v="1"/>
  </r>
  <r>
    <x v="15"/>
    <x v="15"/>
    <n v="3"/>
    <n v="12"/>
    <n v="114"/>
    <n v="1"/>
    <n v="2001287363"/>
    <s v="جابر حازم جابر فاخوري"/>
    <s v="عمان / العاصمه"/>
    <d v="2006-08-19T00:00:00"/>
    <n v="2"/>
    <n v="1"/>
    <n v="300"/>
    <n v="62"/>
    <n v="1"/>
    <s v="0770701440"/>
    <s v="2-3-4-5-6-7-8-9"/>
    <n v="1"/>
  </r>
  <r>
    <x v="15"/>
    <x v="15"/>
    <n v="3"/>
    <n v="12"/>
    <n v="114"/>
    <n v="2"/>
    <n v="2001368713"/>
    <s v="راشد ايهاب ابراهيم الربضي"/>
    <s v="عمان / العاصمه"/>
    <d v="2006-12-31T00:00:00"/>
    <n v="2"/>
    <n v="1"/>
    <n v="300"/>
    <n v="62"/>
    <n v="2"/>
    <s v="0795300787"/>
    <s v="2-3-4-5-6-7-10-8"/>
    <n v="1"/>
  </r>
  <r>
    <x v="15"/>
    <x v="15"/>
    <n v="3"/>
    <n v="12"/>
    <n v="114"/>
    <n v="3"/>
    <n v="2001244173"/>
    <s v="راكان وائل فهد جوينات"/>
    <s v="عمان / العاصمه"/>
    <d v="2006-06-05T00:00:00"/>
    <n v="2"/>
    <n v="1"/>
    <n v="300"/>
    <n v="62"/>
    <n v="1"/>
    <s v="0791367085"/>
    <s v="2-3-4-5-6-7-8-9"/>
    <n v="1"/>
  </r>
  <r>
    <x v="15"/>
    <x v="15"/>
    <n v="3"/>
    <n v="12"/>
    <n v="114"/>
    <n v="4"/>
    <n v="2001247965"/>
    <s v="يزن اسامه انطون الشوملي"/>
    <s v="عمان / العاصمه"/>
    <d v="2006-06-08T00:00:00"/>
    <n v="2"/>
    <n v="1"/>
    <n v="300"/>
    <n v="62"/>
    <n v="2"/>
    <s v="0777609918"/>
    <s v="2-3-4-5-6-7-10-8"/>
    <n v="1"/>
  </r>
  <r>
    <x v="15"/>
    <x v="15"/>
    <n v="3"/>
    <n v="12"/>
    <n v="114"/>
    <n v="1"/>
    <n v="1009728370"/>
    <s v="اندرو وجيه إسحاق سعد"/>
    <s v="عمان / العاصمه"/>
    <d v="2006-06-13T00:00:00"/>
    <n v="2"/>
    <n v="1"/>
    <n v="312"/>
    <n v="88"/>
    <m/>
    <s v="0780147440"/>
    <s v="2-3-4-5-6-7-8-9-10"/>
    <n v="1"/>
  </r>
  <r>
    <x v="15"/>
    <x v="15"/>
    <n v="3"/>
    <n v="12"/>
    <n v="114"/>
    <n v="2"/>
    <n v="2001341222"/>
    <s v="سعيد نشات سليمان مزاهره"/>
    <s v="عمان / العاصمه"/>
    <d v="2006-11-20T00:00:00"/>
    <n v="2"/>
    <n v="1"/>
    <n v="300"/>
    <n v="88"/>
    <m/>
    <s v="0788863079"/>
    <s v="2-3-4-5-6-7-8-9-10"/>
    <n v="1"/>
  </r>
  <r>
    <x v="15"/>
    <x v="15"/>
    <n v="3"/>
    <n v="12"/>
    <n v="114"/>
    <n v="3"/>
    <n v="2001163695"/>
    <s v="فادي رائد شحاده شاهين"/>
    <s v="عمان / العاصمه"/>
    <d v="2006-01-02T00:00:00"/>
    <n v="2"/>
    <n v="1"/>
    <n v="300"/>
    <n v="88"/>
    <m/>
    <s v="0780221785"/>
    <s v="2-3-4-5-6-7-8-9-10"/>
    <n v="1"/>
  </r>
  <r>
    <x v="15"/>
    <x v="15"/>
    <n v="3"/>
    <n v="12"/>
    <n v="114"/>
    <n v="4"/>
    <n v="2001264152"/>
    <s v="وليم عواد جميل دبابنه"/>
    <s v="عمان / العاصمه"/>
    <d v="2006-07-02T00:00:00"/>
    <n v="2"/>
    <n v="1"/>
    <n v="300"/>
    <n v="88"/>
    <m/>
    <s v="0775232906"/>
    <s v="2-3-4-5-6-7-8-9-10"/>
    <n v="1"/>
  </r>
  <r>
    <x v="15"/>
    <x v="15"/>
    <n v="3"/>
    <n v="12"/>
    <n v="114"/>
    <n v="1"/>
    <n v="2001330071"/>
    <s v="ساره نادر عزيز الربضي"/>
    <s v="عمان / العاصمه"/>
    <d v="2006-11-04T00:00:00"/>
    <n v="2"/>
    <n v="2"/>
    <n v="300"/>
    <n v="61"/>
    <m/>
    <s v="0795325590"/>
    <s v="2-3-4-5-6-7-8-12-13"/>
    <n v="1"/>
  </r>
  <r>
    <x v="15"/>
    <x v="15"/>
    <n v="3"/>
    <n v="12"/>
    <n v="114"/>
    <n v="2"/>
    <n v="2001301169"/>
    <s v="سمر عيسى سعد الربضي"/>
    <s v="الامارات"/>
    <d v="2006-07-22T00:00:00"/>
    <n v="2"/>
    <n v="2"/>
    <n v="300"/>
    <n v="61"/>
    <m/>
    <s v="0791465573"/>
    <s v="2-3-4-5-6-7-8-12-13"/>
    <n v="1"/>
  </r>
  <r>
    <x v="15"/>
    <x v="15"/>
    <n v="3"/>
    <n v="12"/>
    <n v="114"/>
    <n v="3"/>
    <n v="2001166556"/>
    <s v="مايا فخرى جميل ابو جوده"/>
    <s v="عمان / العاصمه"/>
    <d v="2006-01-06T00:00:00"/>
    <n v="2"/>
    <n v="2"/>
    <n v="300"/>
    <n v="61"/>
    <m/>
    <s v="0772683593"/>
    <s v="2-3-4-5-6-7-8-12-10"/>
    <n v="1"/>
  </r>
  <r>
    <x v="15"/>
    <x v="15"/>
    <n v="3"/>
    <n v="12"/>
    <n v="114"/>
    <n v="1"/>
    <n v="8004200891"/>
    <s v="ريتاج هاني حزام المرهبي "/>
    <s v="السعودية"/>
    <d v="2006-01-22T00:00:00"/>
    <n v="1"/>
    <n v="2"/>
    <n v="308"/>
    <n v="62"/>
    <n v="2"/>
    <s v="0780581753"/>
    <s v="1-2-3-4-5-6-7-10-8"/>
    <n v="1"/>
  </r>
  <r>
    <x v="15"/>
    <x v="15"/>
    <n v="3"/>
    <n v="12"/>
    <n v="114"/>
    <n v="2"/>
    <n v="2001292896"/>
    <s v="زينه عبد الله امين النابلسي"/>
    <s v="عمان / العاصمه"/>
    <d v="2006-05-16T00:00:00"/>
    <n v="1"/>
    <n v="2"/>
    <n v="300"/>
    <n v="62"/>
    <n v="2"/>
    <s v="0791922782"/>
    <s v="1-2-3-4-5-6-7-10-8"/>
    <n v="1"/>
  </r>
  <r>
    <x v="15"/>
    <x v="15"/>
    <n v="3"/>
    <n v="12"/>
    <n v="114"/>
    <n v="3"/>
    <n v="2001296232"/>
    <s v="زينه فريد مخائيل حداد"/>
    <s v="عمان / العاصمه"/>
    <d v="2006-08-28T00:00:00"/>
    <n v="2"/>
    <n v="2"/>
    <n v="300"/>
    <n v="62"/>
    <n v="1"/>
    <s v="0791200582"/>
    <s v="2-3-4-5-6-7-8-9"/>
    <n v="1"/>
  </r>
  <r>
    <x v="15"/>
    <x v="15"/>
    <n v="3"/>
    <n v="12"/>
    <n v="114"/>
    <n v="4"/>
    <n v="2001241419"/>
    <s v="سيلينا خالد كمال عماري"/>
    <s v="عمان / العاصمه"/>
    <d v="2006-01-30T00:00:00"/>
    <n v="2"/>
    <n v="2"/>
    <n v="300"/>
    <n v="62"/>
    <n v="1"/>
    <s v="0795926163"/>
    <s v="2-3-4-5-6-7-8-9"/>
    <n v="1"/>
  </r>
  <r>
    <x v="15"/>
    <x v="15"/>
    <n v="3"/>
    <n v="12"/>
    <n v="114"/>
    <n v="5"/>
    <n v="2001270295"/>
    <s v="نور اياد فرحان حداد"/>
    <s v="عمان / العاصمه"/>
    <d v="2006-06-28T00:00:00"/>
    <n v="2"/>
    <n v="2"/>
    <n v="300"/>
    <n v="62"/>
    <n v="1"/>
    <s v="0779916450"/>
    <s v="2-3-4-5-6-7-8-9"/>
    <n v="1"/>
  </r>
  <r>
    <x v="15"/>
    <x v="15"/>
    <n v="3"/>
    <n v="12"/>
    <n v="114"/>
    <n v="1"/>
    <n v="2001691213"/>
    <s v="انجل سليمان عيسى حداد"/>
    <s v="الزرقاء"/>
    <d v="2006-08-19T00:00:00"/>
    <n v="2"/>
    <n v="2"/>
    <n v="300"/>
    <n v="88"/>
    <m/>
    <s v="0797993540"/>
    <s v="2-3-4-5-6-7-8-9-10"/>
    <n v="1"/>
  </r>
  <r>
    <x v="15"/>
    <x v="15"/>
    <n v="3"/>
    <n v="12"/>
    <n v="114"/>
    <n v="2"/>
    <n v="2001380718"/>
    <s v="جود سلطان اسامه المشيني"/>
    <s v="عمان / العاصمه"/>
    <d v="2006-07-23T00:00:00"/>
    <n v="2"/>
    <n v="2"/>
    <n v="300"/>
    <n v="88"/>
    <m/>
    <s v="0799396826"/>
    <s v="2-3-4-5-6-7-8-9-10"/>
    <n v="1"/>
  </r>
  <r>
    <x v="15"/>
    <x v="15"/>
    <n v="3"/>
    <n v="12"/>
    <n v="114"/>
    <n v="3"/>
    <n v="2001213337"/>
    <s v="ديسانا علاء فخرى بجانتحله"/>
    <s v="عمان / العاصمه"/>
    <d v="2006-04-10T00:00:00"/>
    <n v="1"/>
    <n v="2"/>
    <n v="300"/>
    <n v="88"/>
    <m/>
    <s v="0772320950"/>
    <s v="1-2-3-4-5-6-7-8-9-10"/>
    <n v="1"/>
  </r>
  <r>
    <x v="15"/>
    <x v="15"/>
    <n v="3"/>
    <n v="12"/>
    <n v="114"/>
    <n v="4"/>
    <n v="2001253007"/>
    <s v="راما منصور خلف الزيادات"/>
    <s v="عمان / العاصمه"/>
    <d v="2006-06-23T00:00:00"/>
    <n v="2"/>
    <n v="2"/>
    <n v="300"/>
    <n v="88"/>
    <m/>
    <s v="0798335410"/>
    <s v="2-3-4-5-6-7-8-9-10"/>
    <n v="1"/>
  </r>
  <r>
    <x v="15"/>
    <x v="15"/>
    <n v="3"/>
    <n v="12"/>
    <n v="114"/>
    <n v="5"/>
    <n v="2001219028"/>
    <s v="رها بهاء محمد توفيق الزعبلاوي"/>
    <s v="عمان / العاصمه"/>
    <d v="2006-04-10T00:00:00"/>
    <n v="1"/>
    <n v="2"/>
    <n v="300"/>
    <n v="88"/>
    <m/>
    <s v="0795547699"/>
    <s v="1-2-3-4-5-6-7-8-9-10"/>
    <n v="1"/>
  </r>
  <r>
    <x v="15"/>
    <x v="15"/>
    <n v="3"/>
    <n v="12"/>
    <n v="114"/>
    <n v="6"/>
    <n v="8004706195"/>
    <s v="ميس محمد علي احسان نشأت"/>
    <s v="عمان / العاصمه"/>
    <d v="2006-05-16T00:00:00"/>
    <n v="1"/>
    <n v="2"/>
    <n v="361"/>
    <n v="88"/>
    <m/>
    <s v="0796511205"/>
    <s v="1-2-3-4-5-6-7-8-9-10"/>
    <n v="1"/>
  </r>
  <r>
    <x v="16"/>
    <x v="16"/>
    <n v="3"/>
    <n v="12"/>
    <n v="114"/>
    <n v="1"/>
    <n v="2001248627"/>
    <s v="ابراهيم شعبان سليمان عثمان"/>
    <s v="عمان / العاصمه"/>
    <d v="2006-06-17T00:00:00"/>
    <n v="1"/>
    <n v="1"/>
    <n v="300"/>
    <n v="61"/>
    <m/>
    <n v="788620813"/>
    <s v="1-2-3-4-5-6-7-8-12-13"/>
    <n v="1"/>
  </r>
  <r>
    <x v="16"/>
    <x v="16"/>
    <n v="3"/>
    <n v="12"/>
    <n v="114"/>
    <n v="2"/>
    <n v="2001897344"/>
    <s v="احمد جمال وليد القدومي"/>
    <s v="استراليا"/>
    <d v="2006-03-29T00:00:00"/>
    <n v="1"/>
    <n v="1"/>
    <n v="300"/>
    <n v="61"/>
    <m/>
    <n v="797199227"/>
    <s v="1-2-3-4-5-6-7-8-12-13"/>
    <n v="1"/>
  </r>
  <r>
    <x v="16"/>
    <x v="16"/>
    <n v="3"/>
    <n v="12"/>
    <n v="114"/>
    <n v="3"/>
    <n v="2001215145"/>
    <s v="احمد رامي نهيد صلاح"/>
    <s v="عمان / العاصمه"/>
    <d v="2006-04-13T00:00:00"/>
    <n v="1"/>
    <n v="1"/>
    <n v="300"/>
    <n v="61"/>
    <m/>
    <n v="795269558"/>
    <s v="1-2-3-4-5-6-7-8-12-13"/>
    <n v="1"/>
  </r>
  <r>
    <x v="16"/>
    <x v="16"/>
    <n v="3"/>
    <n v="12"/>
    <n v="114"/>
    <n v="4"/>
    <n v="2001486629"/>
    <s v="احمد علاء خميس الزيتاوى"/>
    <s v="القدس"/>
    <d v="2006-09-21T00:00:00"/>
    <n v="1"/>
    <n v="1"/>
    <n v="300"/>
    <n v="61"/>
    <m/>
    <n v="799691691"/>
    <s v="1-2-3-4-5-6-7-8-12-13"/>
    <n v="1"/>
  </r>
  <r>
    <x v="16"/>
    <x v="16"/>
    <n v="3"/>
    <n v="12"/>
    <n v="114"/>
    <n v="5"/>
    <n v="2001268246"/>
    <s v="احمد نور الدين نمر البكري"/>
    <s v="عمان / العاصمه"/>
    <d v="2006-07-02T00:00:00"/>
    <n v="1"/>
    <n v="1"/>
    <n v="300"/>
    <n v="61"/>
    <m/>
    <n v="782508338"/>
    <s v="1-2-3-4-5-6-7-8-12-13"/>
    <n v="1"/>
  </r>
  <r>
    <x v="16"/>
    <x v="16"/>
    <n v="3"/>
    <n v="12"/>
    <n v="114"/>
    <n v="6"/>
    <n v="2001224230"/>
    <s v="امين شريف امين ابو كويك"/>
    <s v="عمان / العاصمه"/>
    <d v="2006-04-26T00:00:00"/>
    <n v="1"/>
    <n v="1"/>
    <n v="300"/>
    <n v="61"/>
    <m/>
    <n v="798050878"/>
    <s v="1-2-3-4-5-6-7-8-12-13"/>
    <n v="1"/>
  </r>
  <r>
    <x v="16"/>
    <x v="16"/>
    <n v="3"/>
    <n v="12"/>
    <n v="114"/>
    <n v="7"/>
    <n v="2001821305"/>
    <s v="انس حاتم محمد علي نداف"/>
    <s v="الكويت"/>
    <d v="2006-12-06T00:00:00"/>
    <n v="1"/>
    <n v="1"/>
    <n v="300"/>
    <n v="61"/>
    <m/>
    <n v="790213404"/>
    <s v="1-2-3-4-5-6-7-8-12-13"/>
    <n v="1"/>
  </r>
  <r>
    <x v="16"/>
    <x v="16"/>
    <n v="3"/>
    <n v="12"/>
    <n v="114"/>
    <n v="8"/>
    <n v="2001316217"/>
    <s v="اوس ليث معن الخصاونه"/>
    <s v="اربد"/>
    <d v="2006-10-06T00:00:00"/>
    <n v="1"/>
    <n v="1"/>
    <n v="300"/>
    <n v="61"/>
    <m/>
    <n v="791213354"/>
    <s v="1-2-3-4-5-6-7-8-12-13"/>
    <n v="1"/>
  </r>
  <r>
    <x v="16"/>
    <x v="16"/>
    <n v="3"/>
    <n v="12"/>
    <n v="114"/>
    <n v="9"/>
    <n v="2001251718"/>
    <s v="حمزه فراس محمد عيد عبيدات"/>
    <s v="الزرقاء"/>
    <d v="2006-06-13T00:00:00"/>
    <n v="1"/>
    <n v="1"/>
    <n v="300"/>
    <n v="61"/>
    <m/>
    <n v="772187379"/>
    <s v="1-2-3-4-5-6-7-8-12-13"/>
    <n v="1"/>
  </r>
  <r>
    <x v="16"/>
    <x v="16"/>
    <n v="3"/>
    <n v="12"/>
    <n v="114"/>
    <n v="10"/>
    <n v="2001265372"/>
    <s v="حمزه محمد احمد سعدي"/>
    <s v="عمان / العاصمه"/>
    <d v="2006-07-09T00:00:00"/>
    <n v="1"/>
    <n v="1"/>
    <n v="300"/>
    <n v="61"/>
    <m/>
    <n v="790755828"/>
    <s v="1-2-3-4-5-6-7-8-12-13"/>
    <n v="1"/>
  </r>
  <r>
    <x v="16"/>
    <x v="16"/>
    <n v="3"/>
    <n v="12"/>
    <n v="114"/>
    <n v="11"/>
    <n v="2001222589"/>
    <s v="راشد محمد يوسف العبيدات"/>
    <s v="عمان / العاصمه"/>
    <d v="2006-04-29T00:00:00"/>
    <n v="1"/>
    <n v="1"/>
    <n v="300"/>
    <n v="61"/>
    <m/>
    <n v="795966637"/>
    <s v="1-2-3-4-5-6-7-8-12-13"/>
    <n v="1"/>
  </r>
  <r>
    <x v="16"/>
    <x v="16"/>
    <n v="3"/>
    <n v="12"/>
    <n v="114"/>
    <n v="12"/>
    <n v="2001265148"/>
    <s v="رائد مصطفى محمد نصار"/>
    <s v="عمان / العاصمه"/>
    <d v="2006-07-11T00:00:00"/>
    <n v="1"/>
    <n v="1"/>
    <n v="300"/>
    <n v="61"/>
    <m/>
    <n v="797558168"/>
    <s v="1-2-3-4-5-6-7-8-12-13"/>
    <n v="1"/>
  </r>
  <r>
    <x v="16"/>
    <x v="16"/>
    <n v="3"/>
    <n v="12"/>
    <n v="114"/>
    <n v="13"/>
    <n v="2001264650"/>
    <s v="زيد خليل حسن عوض"/>
    <s v="عمان / العاصمه"/>
    <d v="2006-07-09T00:00:00"/>
    <n v="1"/>
    <n v="1"/>
    <n v="300"/>
    <n v="61"/>
    <m/>
    <n v="795302459"/>
    <s v="1-2-3-4-5-6-7-8-12-13"/>
    <n v="1"/>
  </r>
  <r>
    <x v="16"/>
    <x v="16"/>
    <n v="3"/>
    <n v="12"/>
    <n v="114"/>
    <n v="14"/>
    <n v="2001216834"/>
    <s v="سعيد رائد محمد سعيد الطرزى"/>
    <s v="عمان / العاصمه"/>
    <d v="2006-04-17T00:00:00"/>
    <n v="1"/>
    <n v="1"/>
    <n v="300"/>
    <n v="61"/>
    <m/>
    <n v="797917762"/>
    <s v="1-2-3-4-5-6-7-8-12-13"/>
    <n v="1"/>
  </r>
  <r>
    <x v="16"/>
    <x v="16"/>
    <n v="3"/>
    <n v="12"/>
    <n v="114"/>
    <n v="15"/>
    <n v="2001376682"/>
    <s v="عبد الرحمن محمود سليمان الرواحنه"/>
    <s v="عمان / العاصمه"/>
    <d v="2006-11-19T00:00:00"/>
    <n v="1"/>
    <n v="1"/>
    <n v="300"/>
    <n v="61"/>
    <m/>
    <n v="770259833"/>
    <s v="1-2-3-4-5-6-7-8-12-13"/>
    <n v="1"/>
  </r>
  <r>
    <x v="16"/>
    <x v="16"/>
    <n v="3"/>
    <n v="12"/>
    <n v="114"/>
    <n v="16"/>
    <n v="2001250399"/>
    <s v="عبد الله خالد عبد الله سويلم"/>
    <s v="الزرقاء"/>
    <d v="2006-06-11T00:00:00"/>
    <n v="1"/>
    <n v="1"/>
    <n v="300"/>
    <n v="61"/>
    <m/>
    <n v="790258998"/>
    <s v="1-2-3-4-5-6-7-8-12-13"/>
    <n v="1"/>
  </r>
  <r>
    <x v="16"/>
    <x v="16"/>
    <n v="3"/>
    <n v="12"/>
    <n v="114"/>
    <n v="17"/>
    <n v="2001166882"/>
    <s v="عبد الله ماهر يوسف عويضه"/>
    <s v="عمان / العاصمه"/>
    <d v="2006-01-08T00:00:00"/>
    <n v="1"/>
    <n v="1"/>
    <n v="300"/>
    <n v="61"/>
    <m/>
    <n v="790565989"/>
    <s v="1-2-3-4-5-6-7-8-12-13"/>
    <n v="1"/>
  </r>
  <r>
    <x v="16"/>
    <x v="16"/>
    <n v="3"/>
    <n v="12"/>
    <n v="114"/>
    <n v="18"/>
    <n v="1001075539"/>
    <s v="عبدالرحمن مصطفى كمال ابو مصطفى"/>
    <s v="العراق"/>
    <d v="2006-07-15T00:00:00"/>
    <n v="1"/>
    <n v="1"/>
    <n v="309"/>
    <n v="61"/>
    <m/>
    <n v="797074348"/>
    <s v="1-2-3-4-5-6-7-8-12-13"/>
    <n v="1"/>
  </r>
  <r>
    <x v="16"/>
    <x v="16"/>
    <n v="3"/>
    <n v="12"/>
    <n v="114"/>
    <n v="19"/>
    <n v="2001303320"/>
    <s v="عز الدين زياد عبد الغني عبدالله"/>
    <s v="عمان / العاصمه"/>
    <d v="2006-09-08T00:00:00"/>
    <n v="1"/>
    <n v="1"/>
    <n v="300"/>
    <n v="61"/>
    <m/>
    <n v="795091836"/>
    <s v="1-2-3-4-5-6-7-8-12-13"/>
    <n v="1"/>
  </r>
  <r>
    <x v="16"/>
    <x v="16"/>
    <n v="3"/>
    <n v="12"/>
    <n v="114"/>
    <n v="20"/>
    <n v="2001279259"/>
    <s v="عمر ماجد محمود خليفه"/>
    <s v="عمان / العاصمه"/>
    <d v="2006-07-30T00:00:00"/>
    <n v="1"/>
    <n v="1"/>
    <n v="300"/>
    <n v="61"/>
    <m/>
    <n v="795947979"/>
    <s v="1-2-3-4-5-6-7-8-12-13"/>
    <n v="1"/>
  </r>
  <r>
    <x v="16"/>
    <x v="16"/>
    <n v="3"/>
    <n v="12"/>
    <n v="114"/>
    <n v="21"/>
    <n v="2001199207"/>
    <s v="عمر ياسر صادق التيتي"/>
    <s v="عمان / العاصمه"/>
    <d v="2006-03-16T00:00:00"/>
    <n v="1"/>
    <n v="1"/>
    <n v="300"/>
    <n v="61"/>
    <m/>
    <n v="798647677"/>
    <s v="1-2-3-4-5-6-7-8-12-13"/>
    <n v="1"/>
  </r>
  <r>
    <x v="16"/>
    <x v="16"/>
    <n v="3"/>
    <n v="12"/>
    <n v="114"/>
    <n v="22"/>
    <n v="5000195795"/>
    <s v="غسان احمد عبدالرؤوف محمد"/>
    <s v="عمان / العاصمه"/>
    <d v="2006-06-10T00:00:00"/>
    <n v="1"/>
    <n v="1"/>
    <n v="301"/>
    <n v="61"/>
    <m/>
    <n v="795010228"/>
    <s v="1-2-3-4-5-6-7-8-12-13"/>
    <n v="1"/>
  </r>
  <r>
    <x v="16"/>
    <x v="16"/>
    <n v="3"/>
    <n v="12"/>
    <n v="114"/>
    <n v="23"/>
    <n v="2001298722"/>
    <s v="فارس ايوب محمد صلاح استيتيه"/>
    <s v="عمان / العاصمه"/>
    <d v="2006-08-20T00:00:00"/>
    <n v="1"/>
    <n v="1"/>
    <n v="300"/>
    <n v="61"/>
    <m/>
    <n v="792981329"/>
    <s v="1-2-3-4-5-6-7-8-12-13"/>
    <n v="1"/>
  </r>
  <r>
    <x v="16"/>
    <x v="16"/>
    <n v="3"/>
    <n v="12"/>
    <n v="114"/>
    <n v="24"/>
    <n v="2001177240"/>
    <s v="كمال محمد زياد الشويخ"/>
    <s v="العقبة"/>
    <d v="2006-01-22T00:00:00"/>
    <n v="1"/>
    <n v="1"/>
    <n v="300"/>
    <n v="61"/>
    <m/>
    <n v="796073481"/>
    <s v="1-2-3-4-5-6-7-8-12-13"/>
    <n v="1"/>
  </r>
  <r>
    <x v="16"/>
    <x v="16"/>
    <n v="3"/>
    <n v="12"/>
    <n v="114"/>
    <n v="25"/>
    <n v="2001232104"/>
    <s v="محمد عماد احمد الزعبي"/>
    <s v="عمان / العاصمه"/>
    <d v="2006-05-02T00:00:00"/>
    <n v="1"/>
    <n v="1"/>
    <n v="300"/>
    <n v="61"/>
    <m/>
    <n v="797099117"/>
    <s v="1-2-3-4-5-6-7-8-12-13"/>
    <n v="1"/>
  </r>
  <r>
    <x v="16"/>
    <x v="16"/>
    <n v="3"/>
    <n v="12"/>
    <n v="114"/>
    <n v="26"/>
    <n v="2001243663"/>
    <s v="محمد عمار زياد ابو صبح"/>
    <s v="عمان / العاصمه"/>
    <d v="2006-05-30T00:00:00"/>
    <n v="1"/>
    <n v="1"/>
    <n v="300"/>
    <n v="61"/>
    <m/>
    <n v="797844926"/>
    <s v="1-2-3-4-5-6-7-8-12-13"/>
    <n v="1"/>
  </r>
  <r>
    <x v="16"/>
    <x v="16"/>
    <n v="3"/>
    <n v="12"/>
    <n v="114"/>
    <n v="27"/>
    <n v="2001331989"/>
    <s v="محمد مروان احمد غانم"/>
    <s v="عمان / العاصمه"/>
    <d v="2006-10-14T00:00:00"/>
    <n v="1"/>
    <n v="1"/>
    <n v="300"/>
    <n v="61"/>
    <m/>
    <n v="791885632"/>
    <s v="1-2-3-4-5-6-7-8-12-13"/>
    <n v="1"/>
  </r>
  <r>
    <x v="16"/>
    <x v="16"/>
    <n v="3"/>
    <n v="12"/>
    <n v="114"/>
    <n v="28"/>
    <n v="8000055648"/>
    <s v="محمد نشأت الصادق احمد"/>
    <s v="الأردن"/>
    <d v="2006-05-25T00:00:00"/>
    <n v="1"/>
    <n v="1"/>
    <n v="312"/>
    <n v="61"/>
    <m/>
    <n v="790902545"/>
    <s v="1-2-3-4-5-6-7-8-12-13"/>
    <n v="1"/>
  </r>
  <r>
    <x v="16"/>
    <x v="16"/>
    <n v="3"/>
    <n v="12"/>
    <n v="114"/>
    <n v="29"/>
    <n v="2001355995"/>
    <s v="محمد هادي احمد محمود العمرى"/>
    <s v="عمان / العاصمه"/>
    <d v="2006-12-26T00:00:00"/>
    <n v="1"/>
    <n v="1"/>
    <n v="300"/>
    <n v="61"/>
    <m/>
    <n v="779596158"/>
    <s v="1-2-3-4-5-6-7-8-12-13"/>
    <n v="1"/>
  </r>
  <r>
    <x v="16"/>
    <x v="16"/>
    <n v="3"/>
    <n v="12"/>
    <n v="114"/>
    <n v="30"/>
    <n v="2001355487"/>
    <s v="محمد يوسف عبد المنعم العمله"/>
    <s v="عمان / العاصمه"/>
    <d v="2006-12-21T00:00:00"/>
    <n v="1"/>
    <n v="1"/>
    <n v="300"/>
    <n v="61"/>
    <m/>
    <n v="795817012"/>
    <s v="1-2-3-4-5-6-7-8-12-13"/>
    <n v="1"/>
  </r>
  <r>
    <x v="16"/>
    <x v="16"/>
    <n v="3"/>
    <n v="12"/>
    <n v="114"/>
    <n v="31"/>
    <n v="2001278787"/>
    <s v="مؤمن ايمن عبد  الرحيم الزعبي"/>
    <s v="عمان / العاصمه"/>
    <d v="2006-08-02T00:00:00"/>
    <n v="1"/>
    <n v="1"/>
    <n v="300"/>
    <n v="61"/>
    <m/>
    <n v="796947660"/>
    <s v="1-2-3-4-5-6-7-8-12-13"/>
    <n v="1"/>
  </r>
  <r>
    <x v="16"/>
    <x v="16"/>
    <n v="3"/>
    <n v="12"/>
    <n v="114"/>
    <n v="32"/>
    <n v="2001168645"/>
    <s v="يزن مصطفى جمعه الكور"/>
    <s v="عمان / العاصمه"/>
    <d v="2006-01-07T00:00:00"/>
    <n v="1"/>
    <n v="1"/>
    <n v="300"/>
    <n v="61"/>
    <m/>
    <n v="798413390"/>
    <s v="1-2-3-4-5-6-7-8-12-13"/>
    <n v="1"/>
  </r>
  <r>
    <x v="16"/>
    <x v="16"/>
    <n v="3"/>
    <n v="12"/>
    <n v="114"/>
    <n v="33"/>
    <n v="2001310519"/>
    <s v="يزن هيثم حسن عبد الرحمن"/>
    <s v="عمان / العاصمه"/>
    <d v="2006-09-01T00:00:00"/>
    <n v="1"/>
    <n v="1"/>
    <n v="300"/>
    <n v="61"/>
    <m/>
    <n v="796861607"/>
    <s v="1-2-3-4-5-6-7-8-12-13"/>
    <n v="1"/>
  </r>
  <r>
    <x v="16"/>
    <x v="16"/>
    <n v="3"/>
    <n v="12"/>
    <n v="114"/>
    <n v="34"/>
    <n v="2001372132"/>
    <s v="يوسف هيثم نبيه ابو شهاب"/>
    <s v="عمان / العاصمه"/>
    <d v="2006-12-27T00:00:00"/>
    <n v="1"/>
    <n v="1"/>
    <n v="300"/>
    <n v="61"/>
    <m/>
    <n v="798281782"/>
    <s v="1-2-3-4-5-6-7-8-12-13"/>
    <n v="1"/>
  </r>
  <r>
    <x v="16"/>
    <x v="16"/>
    <n v="3"/>
    <n v="12"/>
    <n v="114"/>
    <n v="1"/>
    <n v="2001182078"/>
    <s v="ابراهيم خليل ابراهيم شحاده"/>
    <s v="عمان / العاصمه"/>
    <d v="2006-01-15T00:00:00"/>
    <n v="1"/>
    <n v="1"/>
    <n v="300"/>
    <n v="62"/>
    <n v="1"/>
    <n v="797142457"/>
    <s v="1-2-3-4-5-6-7-8-9"/>
    <n v="1"/>
  </r>
  <r>
    <x v="16"/>
    <x v="16"/>
    <n v="3"/>
    <n v="12"/>
    <n v="114"/>
    <n v="2"/>
    <n v="2001258347"/>
    <s v="ابراهيم خميس ابراهيم خميس"/>
    <s v="عمان / العاصمه"/>
    <d v="2006-06-29T00:00:00"/>
    <n v="1"/>
    <n v="1"/>
    <n v="300"/>
    <n v="62"/>
    <n v="1"/>
    <n v="797838348"/>
    <s v="1-2-3-4-5-6-7-8-9"/>
    <n v="1"/>
  </r>
  <r>
    <x v="16"/>
    <x v="16"/>
    <n v="3"/>
    <n v="12"/>
    <n v="114"/>
    <n v="3"/>
    <n v="2001309764"/>
    <s v="احمد باسل محمد بركات"/>
    <s v="عمان / العاصمه"/>
    <d v="2006-09-21T00:00:00"/>
    <n v="1"/>
    <n v="1"/>
    <n v="300"/>
    <n v="62"/>
    <n v="1"/>
    <n v="797770598"/>
    <s v="1-2-3-4-5-6-7-8-9"/>
    <n v="1"/>
  </r>
  <r>
    <x v="16"/>
    <x v="16"/>
    <n v="3"/>
    <n v="12"/>
    <n v="114"/>
    <n v="4"/>
    <n v="2001199584"/>
    <s v="احمد باسم مصطفى الكسواني"/>
    <s v="عمان / العاصمه"/>
    <d v="2006-03-16T00:00:00"/>
    <n v="1"/>
    <n v="1"/>
    <n v="300"/>
    <n v="62"/>
    <n v="1"/>
    <n v="779628014"/>
    <s v="1-2-3-4-5-6-7-8-9"/>
    <n v="1"/>
  </r>
  <r>
    <x v="16"/>
    <x v="16"/>
    <n v="3"/>
    <n v="12"/>
    <n v="114"/>
    <n v="5"/>
    <n v="2001223521"/>
    <s v="احمد محمد محمود ياسين"/>
    <s v="عمان / العاصمه"/>
    <d v="2006-04-05T00:00:00"/>
    <n v="1"/>
    <n v="1"/>
    <n v="300"/>
    <n v="62"/>
    <n v="1"/>
    <n v="796154425"/>
    <s v="1-2-3-4-5-6-7-8-9"/>
    <n v="1"/>
  </r>
  <r>
    <x v="16"/>
    <x v="16"/>
    <n v="3"/>
    <n v="12"/>
    <n v="114"/>
    <n v="6"/>
    <n v="2001456410"/>
    <s v="احمد مروان شريف شلبي"/>
    <s v="امريكا"/>
    <d v="2006-05-07T00:00:00"/>
    <n v="1"/>
    <n v="1"/>
    <n v="300"/>
    <n v="62"/>
    <n v="1"/>
    <n v="796811658"/>
    <s v="1-2-3-4-5-6-7-8-9"/>
    <n v="1"/>
  </r>
  <r>
    <x v="16"/>
    <x v="16"/>
    <n v="3"/>
    <n v="12"/>
    <n v="114"/>
    <n v="7"/>
    <n v="8000204801"/>
    <s v="احمد نور مجول"/>
    <s v="الأردن"/>
    <d v="2006-08-15T00:00:00"/>
    <n v="1"/>
    <n v="1"/>
    <n v="309"/>
    <n v="62"/>
    <n v="1"/>
    <n v="792320690"/>
    <s v="1-2-3-4-5-6-7-8-9"/>
    <n v="1"/>
  </r>
  <r>
    <x v="16"/>
    <x v="16"/>
    <n v="3"/>
    <n v="12"/>
    <n v="114"/>
    <n v="8"/>
    <n v="2001338229"/>
    <s v="اسيد اكثم علي عبيدات"/>
    <s v="عمان / العاصمه"/>
    <d v="2006-11-16T00:00:00"/>
    <n v="1"/>
    <n v="1"/>
    <n v="300"/>
    <n v="62"/>
    <n v="1"/>
    <n v="796324264"/>
    <s v="1-2-3-4-5-6-7-8-9"/>
    <n v="1"/>
  </r>
  <r>
    <x v="16"/>
    <x v="16"/>
    <n v="3"/>
    <n v="12"/>
    <n v="114"/>
    <n v="9"/>
    <n v="2001223655"/>
    <s v="اشرف مازن عبد المنعم الميمه"/>
    <s v="عمان / العاصمه"/>
    <d v="2006-04-26T00:00:00"/>
    <n v="1"/>
    <n v="1"/>
    <n v="300"/>
    <n v="62"/>
    <n v="1"/>
    <n v="795034067"/>
    <s v="1-2-3-4-5-6-7-8-9"/>
    <n v="1"/>
  </r>
  <r>
    <x v="16"/>
    <x v="16"/>
    <n v="3"/>
    <n v="12"/>
    <n v="114"/>
    <n v="10"/>
    <n v="2001269963"/>
    <s v="البراء سائد عوض الله عوده"/>
    <s v="عمان / العاصمه"/>
    <d v="2006-07-19T00:00:00"/>
    <n v="1"/>
    <n v="1"/>
    <n v="300"/>
    <n v="62"/>
    <n v="1"/>
    <n v="776326843"/>
    <s v="1-2-3-4-5-6-7-8-9"/>
    <n v="1"/>
  </r>
  <r>
    <x v="16"/>
    <x v="16"/>
    <n v="3"/>
    <n v="12"/>
    <n v="114"/>
    <n v="11"/>
    <n v="8004083054"/>
    <s v="الحارث محمود عبدالسلام الدليمي"/>
    <s v="العراق"/>
    <d v="2006-06-02T00:00:00"/>
    <n v="1"/>
    <n v="1"/>
    <n v="309"/>
    <n v="62"/>
    <n v="1"/>
    <n v="792317585"/>
    <s v="1-2-3-4-5-6-7-8-9"/>
    <n v="1"/>
  </r>
  <r>
    <x v="16"/>
    <x v="16"/>
    <n v="3"/>
    <n v="12"/>
    <n v="114"/>
    <n v="12"/>
    <n v="2001222329"/>
    <s v="اوس محمود عبد الفتاح صالح"/>
    <s v="عمان / العاصمه"/>
    <d v="2006-04-28T00:00:00"/>
    <n v="1"/>
    <n v="1"/>
    <n v="300"/>
    <n v="62"/>
    <n v="1"/>
    <n v="785970351"/>
    <s v="1-2-3-4-5-6-7-8-9"/>
    <n v="1"/>
  </r>
  <r>
    <x v="16"/>
    <x v="16"/>
    <n v="3"/>
    <n v="12"/>
    <n v="114"/>
    <n v="13"/>
    <n v="2001214213"/>
    <s v="ايهم اكرم محمد السعايده"/>
    <s v="عمان / العاصمه"/>
    <d v="2006-04-10T00:00:00"/>
    <n v="1"/>
    <n v="1"/>
    <n v="300"/>
    <n v="62"/>
    <n v="1"/>
    <n v="780577666"/>
    <s v="1-2-3-4-5-6-7-8-9"/>
    <n v="1"/>
  </r>
  <r>
    <x v="16"/>
    <x v="16"/>
    <n v="3"/>
    <n v="12"/>
    <n v="114"/>
    <n v="14"/>
    <n v="2001264855"/>
    <s v="ايهم بهاء صبري حمدان"/>
    <s v="عمان / العاصمه"/>
    <d v="2006-07-09T00:00:00"/>
    <n v="1"/>
    <n v="1"/>
    <n v="300"/>
    <n v="62"/>
    <n v="1"/>
    <n v="795444631"/>
    <s v="1-2-3-4-5-6-7-8-9"/>
    <n v="1"/>
  </r>
  <r>
    <x v="16"/>
    <x v="16"/>
    <n v="3"/>
    <n v="12"/>
    <n v="114"/>
    <n v="15"/>
    <n v="2001304245"/>
    <s v="ايهم خالد احمد صوالحه"/>
    <s v="عمان / العاصمه"/>
    <d v="2006-09-11T00:00:00"/>
    <n v="1"/>
    <n v="1"/>
    <n v="300"/>
    <n v="62"/>
    <n v="1"/>
    <n v="796058477"/>
    <s v="1-2-3-4-5-6-7-8-9"/>
    <n v="1"/>
  </r>
  <r>
    <x v="16"/>
    <x v="16"/>
    <n v="3"/>
    <n v="12"/>
    <n v="114"/>
    <n v="16"/>
    <n v="8005591286"/>
    <s v="باسم سالم مرهون العزاوي"/>
    <s v="العراق"/>
    <d v="2006-10-03T00:00:00"/>
    <n v="1"/>
    <n v="1"/>
    <n v="309"/>
    <n v="62"/>
    <n v="1"/>
    <n v="797021482"/>
    <s v="1-2-3-4-5-6-7-8-9"/>
    <n v="1"/>
  </r>
  <r>
    <x v="16"/>
    <x v="16"/>
    <n v="3"/>
    <n v="12"/>
    <n v="114"/>
    <n v="17"/>
    <n v="2002261159"/>
    <s v="بدر محمد بدر البدارين"/>
    <s v="الامارات"/>
    <d v="2008-01-14T00:00:00"/>
    <n v="1"/>
    <n v="1"/>
    <n v="300"/>
    <n v="62"/>
    <n v="1"/>
    <n v="777377403"/>
    <s v="1-2-3-4-5-6-7-8-9"/>
    <n v="1"/>
  </r>
  <r>
    <x v="16"/>
    <x v="16"/>
    <n v="3"/>
    <n v="12"/>
    <n v="114"/>
    <n v="18"/>
    <n v="2001234776"/>
    <s v="بشار عمار جميل الشواوره"/>
    <s v="عمان / العاصمه"/>
    <d v="2006-05-15T00:00:00"/>
    <n v="1"/>
    <n v="1"/>
    <n v="300"/>
    <n v="62"/>
    <n v="1"/>
    <n v="772122980"/>
    <s v="1-2-3-4-5-6-7-8-9"/>
    <n v="1"/>
  </r>
  <r>
    <x v="16"/>
    <x v="16"/>
    <n v="3"/>
    <n v="12"/>
    <n v="114"/>
    <n v="19"/>
    <n v="2001292440"/>
    <s v="بشار مجدي سمير الطوابيني"/>
    <s v="عمان / العاصمه"/>
    <d v="2006-08-27T00:00:00"/>
    <n v="1"/>
    <n v="1"/>
    <n v="300"/>
    <n v="62"/>
    <n v="1"/>
    <n v="795678781"/>
    <s v="1-2-3-4-5-6-7-8-9"/>
    <n v="1"/>
  </r>
  <r>
    <x v="16"/>
    <x v="16"/>
    <n v="3"/>
    <n v="12"/>
    <n v="114"/>
    <n v="20"/>
    <n v="2001265999"/>
    <s v="بلال جلال هشام الطويل"/>
    <s v="عمان / العاصمه"/>
    <d v="2006-07-01T00:00:00"/>
    <n v="1"/>
    <n v="1"/>
    <n v="300"/>
    <n v="62"/>
    <n v="1"/>
    <n v="797036027"/>
    <s v="1-2-3-4-5-6-7-8-9"/>
    <n v="1"/>
  </r>
  <r>
    <x v="16"/>
    <x v="16"/>
    <n v="3"/>
    <n v="12"/>
    <n v="114"/>
    <n v="21"/>
    <n v="2001173431"/>
    <s v="حمزه برهان اسماعيل درويش"/>
    <s v="عمان / العاصمه"/>
    <d v="2006-01-18T00:00:00"/>
    <n v="1"/>
    <n v="1"/>
    <n v="300"/>
    <n v="62"/>
    <n v="1"/>
    <n v="777057711"/>
    <s v="1-2-3-4-5-6-7-8-9"/>
    <n v="1"/>
  </r>
  <r>
    <x v="16"/>
    <x v="16"/>
    <n v="3"/>
    <n v="12"/>
    <n v="114"/>
    <n v="22"/>
    <n v="2001314427"/>
    <s v="حمزه محمد احمد عوض"/>
    <s v="السلط / البلقاء"/>
    <d v="2006-09-27T00:00:00"/>
    <n v="1"/>
    <n v="1"/>
    <n v="300"/>
    <n v="62"/>
    <n v="1"/>
    <n v="798419656"/>
    <s v="1-2-3-4-5-6-7-8-9"/>
    <n v="1"/>
  </r>
  <r>
    <x v="16"/>
    <x v="16"/>
    <n v="3"/>
    <n v="12"/>
    <n v="114"/>
    <n v="23"/>
    <n v="2001211074"/>
    <s v="خليل ايمن خليل سلام"/>
    <s v="عمان / العاصمه"/>
    <d v="2006-03-27T00:00:00"/>
    <n v="1"/>
    <n v="1"/>
    <n v="300"/>
    <n v="62"/>
    <n v="1"/>
    <n v="796598478"/>
    <s v="1-2-3-4-5-6-7-8-9"/>
    <n v="1"/>
  </r>
  <r>
    <x v="16"/>
    <x v="16"/>
    <n v="3"/>
    <n v="12"/>
    <n v="114"/>
    <n v="24"/>
    <n v="2001317362"/>
    <s v="خير الدين محمد عبدالرزاق الدرادكه"/>
    <s v="السلط / البلقاء"/>
    <d v="2006-10-08T00:00:00"/>
    <n v="1"/>
    <n v="1"/>
    <n v="300"/>
    <n v="62"/>
    <n v="1"/>
    <n v="777787879"/>
    <s v="1-2-3-4-5-6-7-8-9"/>
    <n v="1"/>
  </r>
  <r>
    <x v="16"/>
    <x v="16"/>
    <n v="3"/>
    <n v="12"/>
    <n v="114"/>
    <n v="25"/>
    <n v="2001208163"/>
    <s v="راشد احمد سليمان خطاب"/>
    <s v="عمان / العاصمه"/>
    <d v="2006-03-05T00:00:00"/>
    <n v="1"/>
    <n v="1"/>
    <n v="300"/>
    <n v="62"/>
    <n v="1"/>
    <n v="798756802"/>
    <s v="1-2-3-4-5-6-7-8-9"/>
    <n v="1"/>
  </r>
  <r>
    <x v="16"/>
    <x v="16"/>
    <n v="3"/>
    <n v="12"/>
    <n v="114"/>
    <n v="26"/>
    <n v="2001252722"/>
    <s v="زيد احمد حسين الترابين"/>
    <s v="عمان / العاصمه"/>
    <d v="2006-06-14T00:00:00"/>
    <n v="1"/>
    <n v="1"/>
    <n v="300"/>
    <n v="62"/>
    <n v="1"/>
    <n v="796728764"/>
    <s v="1-2-3-4-5-6-7-8-9"/>
    <n v="1"/>
  </r>
  <r>
    <x v="16"/>
    <x v="16"/>
    <n v="3"/>
    <n v="12"/>
    <n v="114"/>
    <n v="27"/>
    <n v="2001329620"/>
    <s v="زيد سلطان ابراهيم المطرمي"/>
    <s v="الطفيله"/>
    <d v="2006-11-01T00:00:00"/>
    <n v="1"/>
    <n v="1"/>
    <n v="300"/>
    <n v="62"/>
    <n v="1"/>
    <n v="796108568"/>
    <s v="1-2-3-4-5-6-7-8-9"/>
    <n v="1"/>
  </r>
  <r>
    <x v="16"/>
    <x v="16"/>
    <n v="3"/>
    <n v="12"/>
    <n v="114"/>
    <n v="28"/>
    <n v="2001367949"/>
    <s v="زيد علي عيد قيصر"/>
    <s v="عمان / العاصمه"/>
    <d v="2006-12-29T00:00:00"/>
    <n v="1"/>
    <n v="1"/>
    <n v="300"/>
    <n v="62"/>
    <n v="1"/>
    <n v="770030209"/>
    <s v="1-2-3-4-5-6-7-8-9"/>
    <n v="1"/>
  </r>
  <r>
    <x v="16"/>
    <x v="16"/>
    <n v="3"/>
    <n v="12"/>
    <n v="114"/>
    <n v="29"/>
    <n v="2001242585"/>
    <s v="سفيان محمد محمود الرفايعه"/>
    <s v="عمان / العاصمه"/>
    <d v="2006-05-30T00:00:00"/>
    <n v="1"/>
    <n v="1"/>
    <n v="300"/>
    <n v="62"/>
    <n v="1"/>
    <n v="798640732"/>
    <s v="1-2-3-4-5-6-7-8-9"/>
    <n v="1"/>
  </r>
  <r>
    <x v="16"/>
    <x v="16"/>
    <n v="3"/>
    <n v="12"/>
    <n v="114"/>
    <n v="30"/>
    <n v="2001179635"/>
    <s v="سليم امي سليم ابو دلو"/>
    <s v="عمان / العاصمه"/>
    <d v="2006-01-24T00:00:00"/>
    <n v="1"/>
    <n v="1"/>
    <n v="300"/>
    <n v="62"/>
    <n v="1"/>
    <n v="795760861"/>
    <s v="1-2-3-4-5-6-7-8-9"/>
    <n v="1"/>
  </r>
  <r>
    <x v="16"/>
    <x v="16"/>
    <n v="3"/>
    <n v="12"/>
    <n v="114"/>
    <n v="31"/>
    <n v="2001179612"/>
    <s v="شهم علي احمد الحوراني"/>
    <s v="عمان / العاصمه"/>
    <d v="2006-02-04T00:00:00"/>
    <n v="1"/>
    <n v="1"/>
    <n v="300"/>
    <n v="62"/>
    <n v="1"/>
    <n v="778190823"/>
    <s v="1-2-3-4-5-6-7-8-9"/>
    <n v="1"/>
  </r>
  <r>
    <x v="16"/>
    <x v="16"/>
    <n v="3"/>
    <n v="12"/>
    <n v="114"/>
    <n v="32"/>
    <n v="2001252385"/>
    <s v="صالح محمد صالح شجراوي"/>
    <s v="عمان / العاصمه"/>
    <d v="2006-06-16T00:00:00"/>
    <n v="1"/>
    <n v="1"/>
    <n v="300"/>
    <n v="62"/>
    <n v="1"/>
    <n v="790153393"/>
    <s v="1-2-3-4-5-6-7-8-9"/>
    <n v="1"/>
  </r>
  <r>
    <x v="16"/>
    <x v="16"/>
    <n v="3"/>
    <n v="12"/>
    <n v="114"/>
    <n v="33"/>
    <n v="2001161085"/>
    <s v="صهيب خالد محمد امين العمايره"/>
    <s v="الزرقاء"/>
    <d v="2005-12-13T00:00:00"/>
    <n v="1"/>
    <n v="1"/>
    <n v="300"/>
    <n v="62"/>
    <n v="1"/>
    <n v="795686688"/>
    <s v="1-2-3-4-5-6-7-8-9"/>
    <n v="1"/>
  </r>
  <r>
    <x v="16"/>
    <x v="16"/>
    <n v="3"/>
    <n v="12"/>
    <n v="114"/>
    <n v="34"/>
    <n v="2001328368"/>
    <s v="عادل خلدون عادل سنقرط"/>
    <s v="عمان / العاصمه"/>
    <d v="2006-10-22T00:00:00"/>
    <n v="1"/>
    <n v="1"/>
    <n v="300"/>
    <n v="62"/>
    <n v="1"/>
    <n v="795650902"/>
    <s v="1-2-3-4-5-6-7-8-9"/>
    <n v="1"/>
  </r>
  <r>
    <x v="16"/>
    <x v="16"/>
    <n v="3"/>
    <n v="12"/>
    <n v="114"/>
    <n v="35"/>
    <n v="2001270677"/>
    <s v="عادل ياسر احمد ضمره"/>
    <s v="عمان / العاصمه"/>
    <d v="2006-07-19T00:00:00"/>
    <n v="1"/>
    <n v="1"/>
    <n v="300"/>
    <n v="62"/>
    <n v="1"/>
    <n v="798596014"/>
    <s v="1-2-3-4-5-6-7-8-9"/>
    <n v="1"/>
  </r>
  <r>
    <x v="16"/>
    <x v="16"/>
    <n v="3"/>
    <n v="12"/>
    <n v="114"/>
    <n v="36"/>
    <n v="2001718185"/>
    <s v="عبد الرحمن صبحي حسن نجيب"/>
    <s v="السعودية"/>
    <d v="2006-11-20T00:00:00"/>
    <n v="1"/>
    <n v="1"/>
    <n v="300"/>
    <n v="62"/>
    <n v="1"/>
    <n v="791300435"/>
    <s v="1-2-3-4-5-6-7-8-9"/>
    <n v="1"/>
  </r>
  <r>
    <x v="16"/>
    <x v="16"/>
    <n v="3"/>
    <n v="12"/>
    <n v="114"/>
    <n v="37"/>
    <n v="2001350049"/>
    <s v="عبد الرحمن فيصل حلمي المصاروه"/>
    <s v="عمان / العاصمه"/>
    <d v="2006-12-12T00:00:00"/>
    <n v="1"/>
    <n v="1"/>
    <n v="300"/>
    <n v="62"/>
    <n v="1"/>
    <n v="795050623"/>
    <s v="1-2-3-4-5-6-7-8-9"/>
    <n v="1"/>
  </r>
  <r>
    <x v="16"/>
    <x v="16"/>
    <n v="3"/>
    <n v="12"/>
    <n v="114"/>
    <n v="38"/>
    <n v="2001310268"/>
    <s v="عبد الله حمزه مصطفى الدويري"/>
    <s v="عمان / العاصمه"/>
    <d v="2006-09-20T00:00:00"/>
    <n v="1"/>
    <n v="1"/>
    <n v="300"/>
    <n v="62"/>
    <n v="1"/>
    <n v="775880970"/>
    <s v="1-2-3-4-5-6-7-8-9"/>
    <n v="1"/>
  </r>
  <r>
    <x v="16"/>
    <x v="16"/>
    <n v="3"/>
    <n v="12"/>
    <n v="114"/>
    <n v="39"/>
    <n v="2001269697"/>
    <s v="عبد الله محمد عبد الله معدى"/>
    <s v="عمان / العاصمه"/>
    <d v="2006-07-19T00:00:00"/>
    <n v="1"/>
    <n v="1"/>
    <n v="300"/>
    <n v="62"/>
    <n v="1"/>
    <n v="790862150"/>
    <s v="1-2-3-4-5-6-7-8-9"/>
    <n v="1"/>
  </r>
  <r>
    <x v="16"/>
    <x v="16"/>
    <n v="3"/>
    <n v="12"/>
    <n v="114"/>
    <n v="40"/>
    <n v="2002084025"/>
    <s v="عبد المجيد اياد عبد المجيد شاهين"/>
    <s v="السعودية"/>
    <d v="2006-07-19T00:00:00"/>
    <n v="1"/>
    <n v="1"/>
    <n v="300"/>
    <n v="62"/>
    <n v="1"/>
    <n v="799365701"/>
    <s v="1-2-3-4-5-6-7-8-9"/>
    <n v="1"/>
  </r>
  <r>
    <x v="16"/>
    <x v="16"/>
    <n v="3"/>
    <n v="12"/>
    <n v="114"/>
    <n v="41"/>
    <n v="8003511613"/>
    <s v="علي عمر عدنان الدباغ"/>
    <s v="العراق"/>
    <d v="2006-05-27T00:00:00"/>
    <n v="1"/>
    <n v="1"/>
    <n v="309"/>
    <n v="62"/>
    <n v="1"/>
    <n v="797170272"/>
    <s v="1-2-3-4-5-6-7-8-9"/>
    <n v="1"/>
  </r>
  <r>
    <x v="16"/>
    <x v="16"/>
    <n v="3"/>
    <n v="12"/>
    <n v="114"/>
    <n v="42"/>
    <n v="2001224557"/>
    <s v="عمار محمد عثمان بسيسو الكيالي"/>
    <s v="عمان / العاصمه"/>
    <d v="2006-04-20T00:00:00"/>
    <n v="1"/>
    <n v="1"/>
    <n v="300"/>
    <n v="62"/>
    <n v="1"/>
    <n v="777249000"/>
    <s v="1-2-3-4-5-6-7-8-9"/>
    <n v="1"/>
  </r>
  <r>
    <x v="16"/>
    <x v="16"/>
    <n v="3"/>
    <n v="12"/>
    <n v="114"/>
    <n v="43"/>
    <n v="1000707259"/>
    <s v="عمر عمار عبد عبد"/>
    <s v="سوريا"/>
    <d v="2006-06-05T00:00:00"/>
    <n v="1"/>
    <n v="1"/>
    <n v="309"/>
    <n v="62"/>
    <n v="1"/>
    <n v="793002575"/>
    <s v="1-2-3-4-5-6-7-8-9"/>
    <n v="1"/>
  </r>
  <r>
    <x v="16"/>
    <x v="16"/>
    <n v="3"/>
    <n v="12"/>
    <n v="114"/>
    <n v="44"/>
    <n v="2001320019"/>
    <s v="عمر مهيار حافظ ابو شهاب"/>
    <s v="عمان / العاصمه"/>
    <d v="2006-10-14T00:00:00"/>
    <n v="1"/>
    <n v="1"/>
    <n v="300"/>
    <n v="62"/>
    <n v="1"/>
    <n v="795196690"/>
    <s v="1-2-3-4-5-6-7-8-9"/>
    <n v="1"/>
  </r>
  <r>
    <x v="16"/>
    <x v="16"/>
    <n v="3"/>
    <n v="12"/>
    <n v="114"/>
    <n v="45"/>
    <n v="2001337499"/>
    <s v="عمر هشام فخرى قرعاوى"/>
    <s v="عمان / العاصمه"/>
    <d v="2006-11-11T00:00:00"/>
    <n v="1"/>
    <n v="1"/>
    <n v="300"/>
    <n v="62"/>
    <n v="1"/>
    <n v="791045841"/>
    <s v="1-2-3-4-5-6-7-8-9"/>
    <n v="1"/>
  </r>
  <r>
    <x v="16"/>
    <x v="16"/>
    <n v="3"/>
    <n v="12"/>
    <n v="114"/>
    <n v="46"/>
    <n v="2001287202"/>
    <s v="عمرو معتصم علي عبد الرحيم"/>
    <s v="عمان / العاصمه"/>
    <d v="2006-08-20T00:00:00"/>
    <n v="1"/>
    <n v="1"/>
    <n v="300"/>
    <n v="62"/>
    <n v="1"/>
    <n v="799603072"/>
    <s v="1-2-3-4-5-6-7-8-9"/>
    <n v="1"/>
  </r>
  <r>
    <x v="16"/>
    <x v="16"/>
    <n v="3"/>
    <n v="12"/>
    <n v="114"/>
    <n v="47"/>
    <n v="2001170399"/>
    <s v="غيث احمد نايف الخريشا"/>
    <s v="عمان / العاصمه"/>
    <d v="2006-01-16T00:00:00"/>
    <n v="1"/>
    <n v="1"/>
    <n v="300"/>
    <n v="62"/>
    <n v="1"/>
    <n v="799685298"/>
    <s v="1-2-3-4-5-6-7-8-9"/>
    <n v="1"/>
  </r>
  <r>
    <x v="16"/>
    <x v="16"/>
    <n v="3"/>
    <n v="12"/>
    <n v="114"/>
    <n v="48"/>
    <n v="2001217809"/>
    <s v="فتح الله حسين فتح الله جعيدي"/>
    <s v="عمان / العاصمه"/>
    <d v="2006-04-15T00:00:00"/>
    <n v="1"/>
    <n v="1"/>
    <n v="300"/>
    <n v="62"/>
    <n v="1"/>
    <n v="795378406"/>
    <s v="1-2-3-4-5-6-7-8-9"/>
    <n v="1"/>
  </r>
  <r>
    <x v="16"/>
    <x v="16"/>
    <n v="3"/>
    <n v="12"/>
    <n v="114"/>
    <n v="49"/>
    <n v="2001326589"/>
    <s v="قصي محمد عبد  القادر عثمان"/>
    <s v="عمان / العاصمه"/>
    <d v="2006-10-23T00:00:00"/>
    <n v="1"/>
    <n v="1"/>
    <n v="300"/>
    <n v="62"/>
    <n v="1"/>
    <n v="795360121"/>
    <s v="1-2-3-4-5-6-7-8-9"/>
    <n v="1"/>
  </r>
  <r>
    <x v="16"/>
    <x v="16"/>
    <n v="3"/>
    <n v="12"/>
    <n v="114"/>
    <n v="50"/>
    <n v="2001215378"/>
    <s v="قصي محمد علي عثامنه"/>
    <s v="عمان / العاصمه"/>
    <d v="2006-04-15T00:00:00"/>
    <n v="1"/>
    <n v="1"/>
    <n v="300"/>
    <n v="62"/>
    <n v="1"/>
    <n v="777401731"/>
    <s v="1-2-3-4-5-6-7-8-9"/>
    <n v="1"/>
  </r>
  <r>
    <x v="16"/>
    <x v="16"/>
    <n v="3"/>
    <n v="12"/>
    <n v="114"/>
    <n v="51"/>
    <n v="2001173426"/>
    <s v="قيس برهان اسماعيل درويش"/>
    <s v="عمان / العاصمه"/>
    <d v="2006-01-18T00:00:00"/>
    <n v="1"/>
    <n v="1"/>
    <n v="300"/>
    <n v="62"/>
    <n v="1"/>
    <n v="777057711"/>
    <s v="1-2-3-4-5-6-7-8-9"/>
    <n v="1"/>
  </r>
  <r>
    <x v="16"/>
    <x v="16"/>
    <n v="3"/>
    <n v="12"/>
    <n v="114"/>
    <n v="52"/>
    <n v="2001298742"/>
    <s v="قيس محمد عادل العارف"/>
    <s v="عمان / العاصمه"/>
    <d v="2006-08-29T00:00:00"/>
    <n v="1"/>
    <n v="1"/>
    <n v="300"/>
    <n v="62"/>
    <n v="1"/>
    <n v="796636133"/>
    <s v="1-2-3-4-5-6-7-8-9"/>
    <n v="1"/>
  </r>
  <r>
    <x v="16"/>
    <x v="16"/>
    <n v="3"/>
    <n v="12"/>
    <n v="114"/>
    <n v="53"/>
    <n v="2001834675"/>
    <s v="ليث حازم عبدالرحيم الصاحب"/>
    <s v="السعودية"/>
    <d v="2006-06-16T00:00:00"/>
    <n v="1"/>
    <n v="1"/>
    <n v="300"/>
    <n v="62"/>
    <n v="1"/>
    <n v="796613512"/>
    <s v="1-2-3-4-5-6-7-8-9"/>
    <n v="1"/>
  </r>
  <r>
    <x v="16"/>
    <x v="16"/>
    <n v="3"/>
    <n v="12"/>
    <n v="114"/>
    <n v="54"/>
    <n v="2001232191"/>
    <s v="ليث رجاء رياض شبيطه"/>
    <s v="عمان / العاصمه"/>
    <d v="2006-05-16T00:00:00"/>
    <n v="1"/>
    <n v="1"/>
    <n v="300"/>
    <n v="62"/>
    <n v="1"/>
    <n v="791870851"/>
    <s v="1-2-3-4-5-6-7-8-9"/>
    <n v="1"/>
  </r>
  <r>
    <x v="16"/>
    <x v="16"/>
    <n v="3"/>
    <n v="12"/>
    <n v="114"/>
    <n v="55"/>
    <n v="2001168309"/>
    <s v="ليث عبد العزيز سعود الحميدي"/>
    <s v="عمان / العاصمه"/>
    <d v="2006-01-15T00:00:00"/>
    <n v="1"/>
    <n v="1"/>
    <n v="300"/>
    <n v="62"/>
    <n v="1"/>
    <n v="795454420"/>
    <s v="1-2-3-4-5-6-7-8-9"/>
    <n v="1"/>
  </r>
  <r>
    <x v="16"/>
    <x v="16"/>
    <n v="3"/>
    <n v="12"/>
    <n v="114"/>
    <n v="56"/>
    <n v="2001333129"/>
    <s v="محمد احمد ابراهيم عايش"/>
    <s v="عمان / العاصمه"/>
    <d v="2006-11-12T00:00:00"/>
    <n v="1"/>
    <n v="1"/>
    <n v="300"/>
    <n v="62"/>
    <n v="1"/>
    <n v="796255549"/>
    <s v="1-2-3-4-5-6-7-8-9"/>
    <n v="1"/>
  </r>
  <r>
    <x v="16"/>
    <x v="16"/>
    <n v="3"/>
    <n v="12"/>
    <n v="114"/>
    <n v="57"/>
    <n v="2001267514"/>
    <s v="محمد احمد حسن ابو عجميه"/>
    <s v="عمان / العاصمه"/>
    <d v="2006-06-22T00:00:00"/>
    <n v="1"/>
    <n v="1"/>
    <n v="300"/>
    <n v="62"/>
    <n v="1"/>
    <n v="795403122"/>
    <s v="1-2-3-4-5-6-7-8-9"/>
    <n v="1"/>
  </r>
  <r>
    <x v="16"/>
    <x v="16"/>
    <n v="3"/>
    <n v="12"/>
    <n v="114"/>
    <n v="58"/>
    <n v="2001313656"/>
    <s v="محمد امجد عبد المجيد الركابات"/>
    <s v="الكرك / الكرك"/>
    <d v="2006-09-30T00:00:00"/>
    <n v="1"/>
    <n v="1"/>
    <n v="300"/>
    <n v="62"/>
    <n v="1"/>
    <n v="785953629"/>
    <s v="1-2-3-4-5-6-7-8-9"/>
    <n v="1"/>
  </r>
  <r>
    <x v="16"/>
    <x v="16"/>
    <n v="3"/>
    <n v="12"/>
    <n v="114"/>
    <n v="59"/>
    <n v="2002084006"/>
    <s v="محمد اياد عبد المجيد شاهين"/>
    <s v="السعودية"/>
    <d v="2006-07-19T00:00:00"/>
    <n v="1"/>
    <n v="1"/>
    <n v="300"/>
    <n v="62"/>
    <n v="1"/>
    <n v="779907758"/>
    <s v="1-2-3-4-5-6-7-8-9"/>
    <n v="1"/>
  </r>
  <r>
    <x v="16"/>
    <x v="16"/>
    <n v="3"/>
    <n v="12"/>
    <n v="114"/>
    <n v="60"/>
    <n v="2001303318"/>
    <s v="محمد زياد عبد الغني عبدالله"/>
    <s v="عمان / العاصمه"/>
    <d v="2006-09-08T00:00:00"/>
    <n v="1"/>
    <n v="1"/>
    <n v="300"/>
    <n v="62"/>
    <n v="1"/>
    <n v="795055063"/>
    <s v="1-2-3-4-5-6-7-8-9"/>
    <n v="1"/>
  </r>
  <r>
    <x v="16"/>
    <x v="16"/>
    <n v="3"/>
    <n v="12"/>
    <n v="114"/>
    <n v="61"/>
    <n v="2001218353"/>
    <s v="محمد طاهر هاني الاسعد"/>
    <s v="عمان / العاصمه"/>
    <d v="2006-04-21T00:00:00"/>
    <n v="1"/>
    <n v="1"/>
    <n v="300"/>
    <n v="62"/>
    <n v="1"/>
    <n v="787533104"/>
    <s v="1-2-3-4-5-6-7-8-9"/>
    <n v="1"/>
  </r>
  <r>
    <x v="16"/>
    <x v="16"/>
    <n v="3"/>
    <n v="12"/>
    <n v="114"/>
    <n v="62"/>
    <n v="2001296594"/>
    <s v="محمد عمار عبد الله  خيرى الناعسه"/>
    <s v="عمان / العاصمه"/>
    <d v="2006-08-24T00:00:00"/>
    <n v="1"/>
    <n v="1"/>
    <n v="300"/>
    <n v="62"/>
    <n v="1"/>
    <n v="776700714"/>
    <s v="1-2-3-4-5-6-7-8-9"/>
    <n v="1"/>
  </r>
  <r>
    <x v="16"/>
    <x v="16"/>
    <n v="3"/>
    <n v="12"/>
    <n v="114"/>
    <n v="63"/>
    <n v="2001329842"/>
    <s v="محمود مصطفى احمد جلنبو"/>
    <s v="عمان / العاصمه"/>
    <d v="2006-08-02T00:00:00"/>
    <n v="1"/>
    <n v="1"/>
    <n v="300"/>
    <n v="62"/>
    <n v="1"/>
    <n v="792298882"/>
    <s v="1-2-3-4-5-6-7-8-9"/>
    <n v="1"/>
  </r>
  <r>
    <x v="16"/>
    <x v="16"/>
    <n v="3"/>
    <n v="12"/>
    <n v="114"/>
    <n v="64"/>
    <n v="5000088812"/>
    <s v="مصطفى نائل فهمي موسى"/>
    <s v="عمان / العاصمه"/>
    <d v="2006-11-27T00:00:00"/>
    <n v="1"/>
    <n v="1"/>
    <n v="301"/>
    <n v="62"/>
    <n v="1"/>
    <n v="799190069"/>
    <s v="1-2-3-4-5-6-7-8-9"/>
    <n v="1"/>
  </r>
  <r>
    <x v="16"/>
    <x v="16"/>
    <n v="3"/>
    <n v="12"/>
    <n v="114"/>
    <n v="65"/>
    <n v="2001225885"/>
    <s v="معاذ وليد محمد دعمه"/>
    <s v="عمان / العاصمه"/>
    <d v="2006-05-02T00:00:00"/>
    <n v="1"/>
    <n v="1"/>
    <n v="300"/>
    <n v="62"/>
    <n v="1"/>
    <n v="797782048"/>
    <s v="1-2-3-4-5-6-7-8-9"/>
    <n v="1"/>
  </r>
  <r>
    <x v="16"/>
    <x v="16"/>
    <n v="3"/>
    <n v="12"/>
    <n v="114"/>
    <n v="66"/>
    <n v="2001335370"/>
    <s v="مهند محمد عوده الوردياني"/>
    <s v="عمان / العاصمه"/>
    <d v="2006-11-08T00:00:00"/>
    <n v="1"/>
    <n v="1"/>
    <n v="300"/>
    <n v="62"/>
    <n v="1"/>
    <n v="798043616"/>
    <s v="1-2-3-4-5-6-7-8-9"/>
    <n v="1"/>
  </r>
  <r>
    <x v="16"/>
    <x v="16"/>
    <n v="3"/>
    <n v="12"/>
    <n v="114"/>
    <n v="67"/>
    <n v="2001218032"/>
    <s v="موسى مروان موسى العطوي"/>
    <s v="السلط / البلقاء"/>
    <d v="2006-04-19T00:00:00"/>
    <n v="1"/>
    <n v="1"/>
    <n v="300"/>
    <n v="62"/>
    <n v="1"/>
    <n v="798521785"/>
    <s v="1-2-3-4-5-6-7-8-9"/>
    <n v="1"/>
  </r>
  <r>
    <x v="16"/>
    <x v="16"/>
    <n v="3"/>
    <n v="12"/>
    <n v="114"/>
    <n v="68"/>
    <n v="2001269896"/>
    <s v="نمر فراس داود العريق"/>
    <s v="عمان / العاصمه"/>
    <d v="2006-06-25T00:00:00"/>
    <n v="1"/>
    <n v="1"/>
    <n v="300"/>
    <n v="62"/>
    <n v="1"/>
    <n v="776065301"/>
    <s v="1-2-3-4-5-6-7-8-9"/>
    <n v="1"/>
  </r>
  <r>
    <x v="16"/>
    <x v="16"/>
    <n v="3"/>
    <n v="12"/>
    <n v="114"/>
    <n v="69"/>
    <n v="2001175867"/>
    <s v="نورس غسان عايش الهباهبه"/>
    <s v="عمان / العاصمه"/>
    <d v="2006-01-30T00:00:00"/>
    <n v="1"/>
    <n v="1"/>
    <n v="300"/>
    <n v="62"/>
    <n v="1"/>
    <n v="797767082"/>
    <s v="1-2-3-4-5-6-7-8-9"/>
    <n v="1"/>
  </r>
  <r>
    <x v="16"/>
    <x v="16"/>
    <n v="3"/>
    <n v="12"/>
    <n v="114"/>
    <n v="70"/>
    <n v="2001220486"/>
    <s v="وسام يوسف محمود سرور"/>
    <s v="عمان / العاصمه"/>
    <d v="2006-04-22T00:00:00"/>
    <n v="1"/>
    <n v="1"/>
    <n v="300"/>
    <n v="62"/>
    <n v="1"/>
    <n v="797019407"/>
    <s v="1-2-3-4-5-6-7-8-9"/>
    <n v="1"/>
  </r>
  <r>
    <x v="16"/>
    <x v="16"/>
    <n v="3"/>
    <n v="12"/>
    <n v="114"/>
    <n v="71"/>
    <n v="2001276714"/>
    <s v="يزن رائد علي شطناوى"/>
    <s v="عمان / العاصمه"/>
    <d v="2006-07-29T00:00:00"/>
    <n v="1"/>
    <n v="1"/>
    <n v="300"/>
    <n v="62"/>
    <n v="1"/>
    <n v="790461863"/>
    <s v="1-2-3-4-5-6-7-8-9"/>
    <n v="1"/>
  </r>
  <r>
    <x v="16"/>
    <x v="16"/>
    <n v="3"/>
    <n v="12"/>
    <n v="114"/>
    <n v="72"/>
    <n v="2001166094"/>
    <s v="يوسف احمد حفظي الرفاعي"/>
    <s v="عمان / العاصمه"/>
    <d v="2006-01-08T00:00:00"/>
    <n v="1"/>
    <n v="1"/>
    <n v="300"/>
    <n v="62"/>
    <n v="1"/>
    <n v="796069513"/>
    <s v="1-2-3-4-5-6-7-8-9"/>
    <n v="1"/>
  </r>
  <r>
    <x v="16"/>
    <x v="16"/>
    <n v="3"/>
    <n v="12"/>
    <n v="114"/>
    <n v="73"/>
    <n v="2001292104"/>
    <s v="يوسف طارق محمد علي نداف"/>
    <s v="عمان / العاصمه"/>
    <d v="2006-08-20T00:00:00"/>
    <n v="1"/>
    <n v="1"/>
    <n v="300"/>
    <n v="62"/>
    <n v="1"/>
    <n v="795461525"/>
    <s v="1-2-3-4-5-6-7-8-9"/>
    <n v="1"/>
  </r>
  <r>
    <x v="16"/>
    <x v="16"/>
    <n v="3"/>
    <n v="12"/>
    <n v="114"/>
    <n v="74"/>
    <n v="2001364780"/>
    <s v="يوسف مصطفى سالم الحمصي"/>
    <s v="عمان / العاصمه"/>
    <d v="2006-09-20T00:00:00"/>
    <n v="1"/>
    <n v="1"/>
    <n v="300"/>
    <n v="62"/>
    <n v="1"/>
    <n v="785712228"/>
    <s v="1-2-3-4-5-6-7-8-9"/>
    <n v="1"/>
  </r>
  <r>
    <x v="17"/>
    <x v="17"/>
    <n v="3"/>
    <n v="12"/>
    <n v="114"/>
    <n v="1"/>
    <n v="2001349388"/>
    <s v="احمد خالد عبد الرحيم القصير"/>
    <s v="عمان / العاصمه"/>
    <d v="2006-12-07T00:00:00"/>
    <n v="1"/>
    <n v="1"/>
    <n v="300"/>
    <n v="61"/>
    <m/>
    <n v="786463310"/>
    <s v="1-2-3-4-5-6-7-8-13-12"/>
    <n v="1"/>
  </r>
  <r>
    <x v="17"/>
    <x v="17"/>
    <n v="3"/>
    <n v="12"/>
    <n v="114"/>
    <n v="2"/>
    <n v="2001266781"/>
    <s v="بهاء عبد الحكيم احمد مقابله"/>
    <s v="ايدون / اربد"/>
    <d v="2006-07-12T00:00:00"/>
    <n v="1"/>
    <n v="1"/>
    <n v="300"/>
    <n v="61"/>
    <m/>
    <n v="797484648"/>
    <s v="1-2-3-4-5-6-7-8-13-12"/>
    <n v="1"/>
  </r>
  <r>
    <x v="17"/>
    <x v="17"/>
    <n v="3"/>
    <n v="12"/>
    <n v="114"/>
    <n v="3"/>
    <n v="2001300640"/>
    <s v="حمزه عبدالله جاد الله غريز"/>
    <s v="عمان / العاصمه"/>
    <d v="2006-09-08T00:00:00"/>
    <n v="1"/>
    <n v="1"/>
    <n v="300"/>
    <n v="61"/>
    <m/>
    <n v="797586167"/>
    <s v="1-2-3-4-5-6-7-8-13-12"/>
    <n v="1"/>
  </r>
  <r>
    <x v="17"/>
    <x v="17"/>
    <n v="3"/>
    <n v="12"/>
    <n v="114"/>
    <n v="4"/>
    <n v="2001296772"/>
    <s v="راشد مروان صلاح المعايطه"/>
    <s v="عمان / العاصمه"/>
    <d v="2006-08-30T00:00:00"/>
    <n v="1"/>
    <n v="1"/>
    <n v="300"/>
    <n v="61"/>
    <m/>
    <n v="796221055"/>
    <s v="1-2-3-4-5-6-7-8-13-12"/>
    <n v="1"/>
  </r>
  <r>
    <x v="17"/>
    <x v="17"/>
    <n v="3"/>
    <n v="12"/>
    <n v="114"/>
    <n v="5"/>
    <n v="2001297372"/>
    <s v="زيد سامر خالد الحناقطه"/>
    <s v="عمان / العاصمه"/>
    <d v="2006-06-30T00:00:00"/>
    <n v="1"/>
    <n v="1"/>
    <n v="300"/>
    <n v="61"/>
    <m/>
    <n v="796140100"/>
    <s v="1-2-3-4-5-6-7-8-13-12"/>
    <n v="1"/>
  </r>
  <r>
    <x v="17"/>
    <x v="17"/>
    <n v="3"/>
    <n v="12"/>
    <n v="114"/>
    <n v="6"/>
    <n v="2001337495"/>
    <s v="صهيب مصطفى حسني النجار"/>
    <s v="الزرقاء"/>
    <d v="2006-11-01T00:00:00"/>
    <n v="1"/>
    <n v="1"/>
    <n v="300"/>
    <n v="61"/>
    <m/>
    <n v="777331121"/>
    <s v="1-2-3-4-5-6-7-8-13-12"/>
    <n v="1"/>
  </r>
  <r>
    <x v="17"/>
    <x v="17"/>
    <n v="3"/>
    <n v="12"/>
    <n v="114"/>
    <n v="7"/>
    <n v="2001217305"/>
    <s v="عبد الرحمن عدلي خليل عطيه"/>
    <s v="عمان / العاصمه"/>
    <d v="2006-03-21T00:00:00"/>
    <n v="1"/>
    <n v="1"/>
    <n v="300"/>
    <n v="61"/>
    <m/>
    <n v="775176447"/>
    <s v="1-2-3-4-5-6-7-8-13-12"/>
    <n v="1"/>
  </r>
  <r>
    <x v="17"/>
    <x v="17"/>
    <n v="3"/>
    <n v="12"/>
    <n v="114"/>
    <n v="8"/>
    <n v="2001329743"/>
    <s v="عبد الله خالد محمد كساسبه"/>
    <s v="عمان / العاصمه"/>
    <d v="2006-11-01T00:00:00"/>
    <n v="1"/>
    <n v="1"/>
    <n v="300"/>
    <n v="61"/>
    <m/>
    <n v="795027888"/>
    <s v="1-2-3-4-5-6-7-8-13-12"/>
    <n v="1"/>
  </r>
  <r>
    <x v="17"/>
    <x v="17"/>
    <n v="3"/>
    <n v="12"/>
    <n v="114"/>
    <n v="9"/>
    <n v="2001334338"/>
    <s v="عبد الله فايز محمد اللوزي"/>
    <s v="عمان / العاصمه"/>
    <d v="2006-11-05T00:00:00"/>
    <n v="1"/>
    <n v="1"/>
    <n v="300"/>
    <n v="61"/>
    <m/>
    <n v="788493883"/>
    <s v="1-2-3-4-5-6-7-8-13-12"/>
    <n v="1"/>
  </r>
  <r>
    <x v="17"/>
    <x v="17"/>
    <n v="3"/>
    <n v="12"/>
    <n v="114"/>
    <n v="10"/>
    <n v="2001320056"/>
    <s v="عمر احمد حسن فني"/>
    <s v="عمان / العاصمه"/>
    <d v="2006-10-16T00:00:00"/>
    <n v="1"/>
    <n v="1"/>
    <n v="300"/>
    <n v="61"/>
    <m/>
    <n v="795208223"/>
    <s v="1-2-3-4-5-6-7-8-13-12"/>
    <n v="1"/>
  </r>
  <r>
    <x v="17"/>
    <x v="17"/>
    <n v="3"/>
    <n v="12"/>
    <n v="114"/>
    <n v="11"/>
    <n v="2001314596"/>
    <s v="عمر عماد محمود مصطفى"/>
    <s v="عمان / العاصمه"/>
    <d v="2006-09-23T00:00:00"/>
    <n v="1"/>
    <n v="1"/>
    <n v="300"/>
    <n v="61"/>
    <m/>
    <n v="790363125"/>
    <s v="1-2-3-4-5-6-7-8-13-12"/>
    <n v="1"/>
  </r>
  <r>
    <x v="17"/>
    <x v="17"/>
    <n v="3"/>
    <n v="12"/>
    <n v="114"/>
    <n v="12"/>
    <n v="2001356027"/>
    <s v="عمر مصطفى غازي عساف"/>
    <s v="عمان / العاصمه"/>
    <d v="2006-12-25T00:00:00"/>
    <n v="1"/>
    <n v="1"/>
    <n v="300"/>
    <n v="61"/>
    <m/>
    <n v="796660221"/>
    <s v="1-2-3-4-5-6-7-8-13-12"/>
    <n v="1"/>
  </r>
  <r>
    <x v="17"/>
    <x v="17"/>
    <n v="3"/>
    <n v="12"/>
    <n v="114"/>
    <n v="13"/>
    <n v="2001256931"/>
    <s v="كمال فادي كمال العزه"/>
    <s v="عمان / العاصمه"/>
    <d v="2006-06-12T00:00:00"/>
    <n v="1"/>
    <n v="1"/>
    <n v="300"/>
    <n v="61"/>
    <m/>
    <n v="796611115"/>
    <s v="1-2-3-4-5-6-7-8-13-12"/>
    <n v="1"/>
  </r>
  <r>
    <x v="17"/>
    <x v="17"/>
    <n v="3"/>
    <n v="12"/>
    <n v="114"/>
    <n v="14"/>
    <n v="2001316722"/>
    <s v="ليث امجد جلال العزه"/>
    <s v="عمان / العاصمه"/>
    <d v="2006-10-05T00:00:00"/>
    <n v="1"/>
    <n v="1"/>
    <n v="300"/>
    <n v="61"/>
    <m/>
    <n v="798039030"/>
    <s v="1-2-3-4-5-6-7-8-13-12"/>
    <n v="1"/>
  </r>
  <r>
    <x v="17"/>
    <x v="17"/>
    <n v="3"/>
    <n v="12"/>
    <n v="114"/>
    <n v="15"/>
    <n v="2001323412"/>
    <s v="محمد اشرف رشيد الفقيه"/>
    <s v="عمان / العاصمه"/>
    <d v="2006-10-15T00:00:00"/>
    <n v="1"/>
    <n v="1"/>
    <n v="300"/>
    <n v="61"/>
    <m/>
    <n v="777701533"/>
    <s v="1-2-3-4-5-6-7-8-13-12"/>
    <n v="1"/>
  </r>
  <r>
    <x v="17"/>
    <x v="17"/>
    <n v="3"/>
    <n v="12"/>
    <n v="114"/>
    <n v="16"/>
    <n v="2001362617"/>
    <s v="محمد ايمن موسى ابو طوق"/>
    <s v="عمان / العاصمه"/>
    <d v="2006-12-18T00:00:00"/>
    <n v="1"/>
    <n v="1"/>
    <n v="300"/>
    <n v="61"/>
    <m/>
    <n v="795584047"/>
    <s v="1-2-3-4-5-6-7-8-13-12"/>
    <n v="1"/>
  </r>
  <r>
    <x v="17"/>
    <x v="17"/>
    <n v="3"/>
    <n v="12"/>
    <n v="114"/>
    <n v="17"/>
    <n v="2001320725"/>
    <s v="محمد خليل ابراهيم الجخيم"/>
    <s v="الزرقاء"/>
    <d v="2006-10-17T00:00:00"/>
    <n v="1"/>
    <n v="1"/>
    <n v="300"/>
    <n v="61"/>
    <m/>
    <n v="777345444"/>
    <s v="1-2-3-4-5-6-7-8-13-12"/>
    <n v="1"/>
  </r>
  <r>
    <x v="17"/>
    <x v="17"/>
    <n v="3"/>
    <n v="12"/>
    <n v="114"/>
    <n v="18"/>
    <n v="2001177210"/>
    <s v="محمد فارس فايز القاضي"/>
    <s v="عمان / العاصمه"/>
    <d v="2006-01-30T00:00:00"/>
    <n v="1"/>
    <n v="1"/>
    <n v="300"/>
    <n v="61"/>
    <m/>
    <n v="795209932"/>
    <s v="1-2-3-4-5-6-7-8-13-12"/>
    <n v="1"/>
  </r>
  <r>
    <x v="17"/>
    <x v="17"/>
    <n v="3"/>
    <n v="12"/>
    <n v="114"/>
    <n v="19"/>
    <n v="2001196263"/>
    <s v="محمد مأمون عبد الله الطوسي"/>
    <s v="عمان / العاصمه"/>
    <d v="2006-03-03T00:00:00"/>
    <n v="1"/>
    <n v="1"/>
    <n v="300"/>
    <n v="61"/>
    <m/>
    <n v="777220061"/>
    <s v="1-2-3-4-5-6-7-8-13-12"/>
    <n v="1"/>
  </r>
  <r>
    <x v="17"/>
    <x v="17"/>
    <n v="3"/>
    <n v="12"/>
    <n v="114"/>
    <n v="20"/>
    <n v="2001326676"/>
    <s v="محمد مضر ذيب بدر"/>
    <s v="عمان / العاصمه"/>
    <d v="2006-10-22T00:00:00"/>
    <n v="1"/>
    <n v="1"/>
    <n v="300"/>
    <n v="61"/>
    <m/>
    <n v="796667777"/>
    <s v="1-2-3-4-5-6-7-8-13-12"/>
    <n v="1"/>
  </r>
  <r>
    <x v="17"/>
    <x v="17"/>
    <n v="3"/>
    <n v="12"/>
    <n v="114"/>
    <n v="21"/>
    <n v="2001268228"/>
    <s v="هادي مهند حيدر عريقات"/>
    <s v="عمان / العاصمه"/>
    <d v="2006-07-12T00:00:00"/>
    <n v="1"/>
    <n v="1"/>
    <n v="300"/>
    <n v="61"/>
    <m/>
    <n v="796704726"/>
    <s v="1-2-3-4-5-6-7-8-13-12"/>
    <n v="1"/>
  </r>
  <r>
    <x v="17"/>
    <x v="17"/>
    <n v="3"/>
    <n v="12"/>
    <n v="114"/>
    <n v="22"/>
    <n v="5000201979"/>
    <s v="يوسف عمر عبدالقادر القطان"/>
    <s v="فلسطيني"/>
    <s v="21-10-2006"/>
    <n v="1"/>
    <n v="1"/>
    <n v="301"/>
    <n v="61"/>
    <m/>
    <n v="791272111"/>
    <s v="1-2-3-4-5-6-7-8-13-12"/>
    <n v="1"/>
  </r>
  <r>
    <x v="17"/>
    <x v="17"/>
    <n v="3"/>
    <n v="12"/>
    <n v="114"/>
    <n v="1"/>
    <n v="2001203720"/>
    <s v="ابراهيم امجد عبد القادر مصطفى"/>
    <s v="عمان / العاصمه"/>
    <d v="2006-03-22T00:00:00"/>
    <n v="1"/>
    <n v="1"/>
    <n v="300"/>
    <n v="62"/>
    <n v="1"/>
    <n v="795061635"/>
    <s v="1-2-3-4-5-6-7-8-9"/>
    <n v="1"/>
  </r>
  <r>
    <x v="17"/>
    <x v="17"/>
    <n v="3"/>
    <n v="12"/>
    <n v="114"/>
    <n v="2"/>
    <n v="2001213924"/>
    <s v="احمد باجس لطفى السلامه"/>
    <s v="الامارات"/>
    <d v="2006-03-25T00:00:00"/>
    <n v="1"/>
    <n v="1"/>
    <n v="300"/>
    <n v="62"/>
    <n v="1"/>
    <n v="796877552"/>
    <s v="1-2-3-4-5-6-7-8-9"/>
    <n v="1"/>
  </r>
  <r>
    <x v="17"/>
    <x v="17"/>
    <n v="3"/>
    <n v="12"/>
    <n v="114"/>
    <n v="3"/>
    <n v="2001317229"/>
    <s v="احمد شوقي عبد الرازق عبد اللطيف"/>
    <s v="عمان / العاصمه"/>
    <d v="2006-10-08T00:00:00"/>
    <n v="1"/>
    <n v="1"/>
    <n v="300"/>
    <n v="62"/>
    <n v="1"/>
    <n v="797294282"/>
    <s v="1-2-3-4-5-6-7-8-9"/>
    <n v="1"/>
  </r>
  <r>
    <x v="17"/>
    <x v="17"/>
    <n v="3"/>
    <n v="12"/>
    <n v="114"/>
    <n v="4"/>
    <n v="2001290208"/>
    <s v="احمد عبد الرحمن حسن حسن"/>
    <s v="عمان / العاصمه"/>
    <d v="2006-08-23T00:00:00"/>
    <n v="1"/>
    <n v="1"/>
    <n v="300"/>
    <n v="62"/>
    <n v="1"/>
    <n v="788183930"/>
    <s v="1-2-3-4-5-6-7-8-9"/>
    <n v="1"/>
  </r>
  <r>
    <x v="17"/>
    <x v="17"/>
    <n v="3"/>
    <n v="12"/>
    <n v="114"/>
    <n v="5"/>
    <n v="2001310517"/>
    <s v="احمد نضال نعمان نصر"/>
    <s v="عمان / العاصمه"/>
    <d v="2006-09-02T00:00:00"/>
    <n v="1"/>
    <n v="1"/>
    <n v="300"/>
    <n v="62"/>
    <n v="1"/>
    <n v="797010202"/>
    <s v="1-2-3-4-5-6-7-8-9"/>
    <n v="1"/>
  </r>
  <r>
    <x v="17"/>
    <x v="17"/>
    <n v="3"/>
    <n v="12"/>
    <n v="114"/>
    <n v="6"/>
    <n v="2001254333"/>
    <s v="ادم حسن محمد حسين"/>
    <s v="عمان / العاصمه"/>
    <d v="2006-06-18T00:00:00"/>
    <n v="1"/>
    <n v="1"/>
    <n v="300"/>
    <n v="62"/>
    <n v="1"/>
    <n v="787753500"/>
    <s v="1-2-3-4-5-6-7-8-9"/>
    <n v="1"/>
  </r>
  <r>
    <x v="17"/>
    <x v="17"/>
    <n v="3"/>
    <n v="12"/>
    <n v="114"/>
    <n v="7"/>
    <n v="2001332202"/>
    <s v="اسماعيل علاء اسماعيل الديك"/>
    <s v="عمان / العاصمه"/>
    <d v="2006-11-13T00:00:00"/>
    <n v="1"/>
    <n v="1"/>
    <n v="300"/>
    <n v="62"/>
    <n v="1"/>
    <n v="785953530"/>
    <s v="1-2-3-4-5-6-7-8-9"/>
    <n v="1"/>
  </r>
  <r>
    <x v="17"/>
    <x v="17"/>
    <n v="3"/>
    <n v="12"/>
    <n v="114"/>
    <n v="8"/>
    <n v="2001359259"/>
    <s v="انس وليد احمد ابو حرب"/>
    <s v="عمان / العاصمه"/>
    <d v="2006-12-16T00:00:00"/>
    <n v="1"/>
    <n v="1"/>
    <n v="300"/>
    <n v="62"/>
    <n v="1"/>
    <n v="788984910"/>
    <s v="1-2-3-4-5-6-7-8-9"/>
    <n v="1"/>
  </r>
  <r>
    <x v="17"/>
    <x v="17"/>
    <n v="3"/>
    <n v="12"/>
    <n v="114"/>
    <n v="9"/>
    <n v="2001242252"/>
    <s v="اياس امجد فتحي السروجي"/>
    <s v="عمان / العاصمه"/>
    <d v="2006-06-01T00:00:00"/>
    <n v="1"/>
    <n v="1"/>
    <n v="300"/>
    <n v="62"/>
    <n v="1"/>
    <n v="795350990"/>
    <s v="1-2-3-4-5-6-7-8-9"/>
    <n v="1"/>
  </r>
  <r>
    <x v="17"/>
    <x v="17"/>
    <n v="3"/>
    <n v="12"/>
    <n v="114"/>
    <n v="10"/>
    <n v="2001236506"/>
    <s v="ايمن عز الدين رايق مسمار"/>
    <s v="عمان / العاصمه"/>
    <d v="2006-03-03T00:00:00"/>
    <n v="1"/>
    <n v="1"/>
    <n v="300"/>
    <n v="62"/>
    <n v="1"/>
    <n v="799410830"/>
    <s v="1-2-3-4-5-6-7-8-9"/>
    <n v="1"/>
  </r>
  <r>
    <x v="17"/>
    <x v="17"/>
    <n v="3"/>
    <n v="12"/>
    <n v="114"/>
    <n v="11"/>
    <n v="2001254698"/>
    <s v="براء يوسف عيسى الحوامدى"/>
    <s v="عمان / العاصمه"/>
    <d v="2006-06-06T00:00:00"/>
    <n v="1"/>
    <n v="1"/>
    <n v="300"/>
    <n v="62"/>
    <n v="1"/>
    <n v="797010606"/>
    <s v="1-2-3-4-5-6-7-8-9"/>
    <n v="1"/>
  </r>
  <r>
    <x v="17"/>
    <x v="17"/>
    <n v="3"/>
    <n v="12"/>
    <n v="114"/>
    <n v="12"/>
    <n v="2001744998"/>
    <s v="جواد حسام احمد الزير"/>
    <s v="السعودية"/>
    <d v="2006-08-21T00:00:00"/>
    <n v="1"/>
    <n v="1"/>
    <n v="300"/>
    <n v="62"/>
    <n v="1"/>
    <n v="775925113"/>
    <s v="1-2-3-4-5-6-7-8-9"/>
    <n v="1"/>
  </r>
  <r>
    <x v="17"/>
    <x v="17"/>
    <n v="3"/>
    <n v="12"/>
    <n v="114"/>
    <n v="13"/>
    <n v="2001214510"/>
    <s v="حازم بشار عبد الحافظ المسعد"/>
    <s v="العقبة"/>
    <d v="2006-04-12T00:00:00"/>
    <n v="1"/>
    <n v="1"/>
    <n v="300"/>
    <n v="62"/>
    <n v="1"/>
    <n v="795436562"/>
    <s v="1-2-3-4-5-6-7-8-9"/>
    <n v="1"/>
  </r>
  <r>
    <x v="17"/>
    <x v="17"/>
    <n v="3"/>
    <n v="12"/>
    <n v="114"/>
    <n v="14"/>
    <n v="2001225763"/>
    <s v="حمزه ابراهيم محمود عليان"/>
    <s v="عمان / العاصمه"/>
    <d v="2006-05-04T00:00:00"/>
    <n v="1"/>
    <n v="1"/>
    <n v="300"/>
    <n v="62"/>
    <n v="1"/>
    <n v="797010404"/>
    <s v="1-2-3-4-5-6-7-8-9"/>
    <n v="1"/>
  </r>
  <r>
    <x v="17"/>
    <x v="17"/>
    <n v="3"/>
    <n v="12"/>
    <n v="114"/>
    <n v="15"/>
    <n v="2001225008"/>
    <s v="حمزه عبد الله احمد عربيات"/>
    <s v="عمان / العاصمه"/>
    <d v="2006-05-02T00:00:00"/>
    <n v="1"/>
    <n v="1"/>
    <n v="300"/>
    <n v="62"/>
    <n v="1"/>
    <n v="778438828"/>
    <s v="1-2-3-4-5-6-7-8-9"/>
    <n v="1"/>
  </r>
  <r>
    <x v="17"/>
    <x v="17"/>
    <n v="3"/>
    <n v="12"/>
    <n v="114"/>
    <n v="16"/>
    <n v="2001326456"/>
    <s v="راشد زياد فندي شواقفه"/>
    <s v="ايدون / اربد"/>
    <d v="2006-10-24T00:00:00"/>
    <n v="1"/>
    <n v="1"/>
    <n v="300"/>
    <n v="62"/>
    <n v="1"/>
    <n v="775312279"/>
    <s v="1-2-3-4-5-6-7-8-9"/>
    <n v="1"/>
  </r>
  <r>
    <x v="17"/>
    <x v="17"/>
    <n v="3"/>
    <n v="12"/>
    <n v="114"/>
    <n v="17"/>
    <n v="2001285124"/>
    <s v="راغب ايمن راغب جعاره"/>
    <s v="عمان / العاصمه"/>
    <d v="2006-08-05T00:00:00"/>
    <n v="1"/>
    <n v="1"/>
    <n v="300"/>
    <n v="62"/>
    <n v="1"/>
    <n v="780042952"/>
    <s v="1-2-3-4-5-6-7-8-9"/>
    <n v="1"/>
  </r>
  <r>
    <x v="17"/>
    <x v="17"/>
    <n v="3"/>
    <n v="12"/>
    <n v="114"/>
    <n v="18"/>
    <n v="2001279103"/>
    <s v="زهير محمد امين زهير منى"/>
    <s v="عمان / العاصمه"/>
    <d v="2006-07-24T00:00:00"/>
    <n v="1"/>
    <n v="1"/>
    <n v="300"/>
    <n v="62"/>
    <n v="1"/>
    <n v="797012424"/>
    <s v="1-2-3-4-5-6-7-8-9"/>
    <n v="1"/>
  </r>
  <r>
    <x v="17"/>
    <x v="17"/>
    <n v="3"/>
    <n v="12"/>
    <n v="114"/>
    <n v="19"/>
    <n v="2001199867"/>
    <s v="زيد عماد حسن الرمحي"/>
    <s v="عمان / العاصمه"/>
    <d v="2006-03-18T00:00:00"/>
    <n v="1"/>
    <n v="1"/>
    <n v="300"/>
    <n v="62"/>
    <n v="1"/>
    <n v="791426863"/>
    <s v="1-2-3-4-5-6-7-8-9"/>
    <n v="1"/>
  </r>
  <r>
    <x v="17"/>
    <x v="17"/>
    <n v="3"/>
    <n v="12"/>
    <n v="114"/>
    <n v="20"/>
    <n v="2001715846"/>
    <s v="زيد محمد صالح المشني"/>
    <s v="قطر"/>
    <d v="2006-10-01T00:00:00"/>
    <n v="1"/>
    <n v="1"/>
    <n v="300"/>
    <n v="62"/>
    <n v="1"/>
    <n v="777856416"/>
    <s v="1-2-3-4-5-6-7-8-9"/>
    <n v="1"/>
  </r>
  <r>
    <x v="17"/>
    <x v="17"/>
    <n v="3"/>
    <n v="12"/>
    <n v="114"/>
    <n v="21"/>
    <n v="2001318042"/>
    <s v="زيد محمد فتحي ابو صايمه"/>
    <s v="عمان / العاصمه"/>
    <d v="2006-10-10T00:00:00"/>
    <n v="1"/>
    <n v="1"/>
    <n v="300"/>
    <n v="62"/>
    <n v="1"/>
    <n v="795405416"/>
    <s v="1-2-3-4-5-6-7-8-9"/>
    <n v="1"/>
  </r>
  <r>
    <x v="17"/>
    <x v="17"/>
    <n v="3"/>
    <n v="12"/>
    <n v="114"/>
    <n v="22"/>
    <n v="2001350001"/>
    <s v="سامي هاشم فايز عريقات"/>
    <s v="الزرقاء"/>
    <d v="2006-12-14T00:00:00"/>
    <n v="1"/>
    <n v="1"/>
    <n v="300"/>
    <n v="62"/>
    <n v="1"/>
    <n v="790405237"/>
    <s v="1-2-3-4-5-6-7-8-9"/>
    <n v="1"/>
  </r>
  <r>
    <x v="17"/>
    <x v="17"/>
    <n v="3"/>
    <n v="12"/>
    <n v="114"/>
    <n v="23"/>
    <n v="2001297385"/>
    <s v="طلال حسين عبد الله البرماوي"/>
    <s v="عمان / العاصمه"/>
    <d v="2006-08-30T00:00:00"/>
    <n v="1"/>
    <n v="1"/>
    <n v="300"/>
    <n v="62"/>
    <n v="1"/>
    <n v="798511936"/>
    <s v="1-2-3-4-5-6-7-8-9"/>
    <n v="1"/>
  </r>
  <r>
    <x v="17"/>
    <x v="17"/>
    <n v="3"/>
    <n v="12"/>
    <n v="114"/>
    <n v="24"/>
    <n v="2001174297"/>
    <s v="عبد الرحمن نجيب فهد حمد الله"/>
    <s v="عمان / العاصمه"/>
    <d v="2006-01-03T00:00:00"/>
    <n v="1"/>
    <n v="1"/>
    <n v="300"/>
    <n v="62"/>
    <n v="1"/>
    <n v="772045947"/>
    <s v="1-2-3-4-5-6-7-8-9"/>
    <n v="1"/>
  </r>
  <r>
    <x v="17"/>
    <x v="17"/>
    <n v="3"/>
    <n v="12"/>
    <n v="114"/>
    <n v="25"/>
    <n v="2001233281"/>
    <s v="عبد الله سامي صلاح حسن"/>
    <s v="عمان / العاصمه"/>
    <d v="2006-05-16T00:00:00"/>
    <n v="1"/>
    <n v="1"/>
    <n v="300"/>
    <n v="62"/>
    <n v="1"/>
    <n v="790171696"/>
    <s v="1-2-3-4-5-6-7-8-9"/>
    <n v="1"/>
  </r>
  <r>
    <x v="17"/>
    <x v="17"/>
    <n v="3"/>
    <n v="12"/>
    <n v="114"/>
    <n v="26"/>
    <n v="2001334025"/>
    <s v="عبد الله محمد جمال الشاويش"/>
    <s v="عمان / العاصمه"/>
    <d v="2006-11-10T00:00:00"/>
    <n v="1"/>
    <n v="1"/>
    <n v="300"/>
    <n v="62"/>
    <n v="1"/>
    <n v="797002784"/>
    <s v="1-2-3-4-5-6-7-8-9"/>
    <n v="1"/>
  </r>
  <r>
    <x v="17"/>
    <x v="17"/>
    <n v="3"/>
    <n v="12"/>
    <n v="114"/>
    <n v="27"/>
    <n v="2001213170"/>
    <s v="علي وليد حمد المحيسن"/>
    <s v="عمان / العاصمه"/>
    <d v="2006-04-05T00:00:00"/>
    <n v="1"/>
    <n v="1"/>
    <n v="300"/>
    <n v="62"/>
    <n v="1"/>
    <n v="797971709"/>
    <s v="1-2-3-4-5-6-7-8-9"/>
    <n v="1"/>
  </r>
  <r>
    <x v="17"/>
    <x v="17"/>
    <n v="3"/>
    <n v="12"/>
    <n v="114"/>
    <n v="28"/>
    <n v="2001134696"/>
    <s v="عمر محمد عبد العزيز الشريف"/>
    <s v="عمان / العاصمه"/>
    <d v="2005-11-03T00:00:00"/>
    <n v="1"/>
    <n v="1"/>
    <n v="300"/>
    <n v="62"/>
    <n v="1"/>
    <n v="799200325"/>
    <s v="1-2-3-4-5-6-7-8-9"/>
    <n v="1"/>
  </r>
  <r>
    <x v="17"/>
    <x v="17"/>
    <n v="3"/>
    <n v="12"/>
    <n v="114"/>
    <n v="29"/>
    <n v="2001271932"/>
    <s v="عمر محمد لافي المبيضين"/>
    <s v="عمان / العاصمه"/>
    <d v="2006-07-12T00:00:00"/>
    <n v="1"/>
    <n v="1"/>
    <n v="300"/>
    <n v="62"/>
    <n v="1"/>
    <n v="798956518"/>
    <s v="1-2-3-4-5-6-7-8-9"/>
    <n v="1"/>
  </r>
  <r>
    <x v="17"/>
    <x v="17"/>
    <n v="3"/>
    <n v="12"/>
    <n v="114"/>
    <n v="30"/>
    <n v="2001198759"/>
    <s v="عمر محمد نعيم صافي"/>
    <s v="عمان / العاصمه"/>
    <d v="2006-03-13T00:00:00"/>
    <n v="1"/>
    <n v="1"/>
    <n v="300"/>
    <n v="62"/>
    <n v="1"/>
    <n v="795511133"/>
    <s v="1-2-3-4-5-6-7-8-9"/>
    <n v="1"/>
  </r>
  <r>
    <x v="17"/>
    <x v="17"/>
    <n v="3"/>
    <n v="12"/>
    <n v="114"/>
    <n v="31"/>
    <n v="2001230636"/>
    <s v="عمر محمد يوسف الهنداوي"/>
    <s v="عمان / العاصمه"/>
    <d v="2006-05-14T00:00:00"/>
    <n v="1"/>
    <n v="1"/>
    <n v="300"/>
    <n v="62"/>
    <n v="1"/>
    <n v="795899939"/>
    <s v="1-2-3-4-5-6-7-8-9"/>
    <n v="1"/>
  </r>
  <r>
    <x v="17"/>
    <x v="17"/>
    <n v="3"/>
    <n v="12"/>
    <n v="114"/>
    <n v="32"/>
    <n v="2001215556"/>
    <s v="عمر هاشم عزت قرنفله"/>
    <s v="عمان / العاصمه"/>
    <d v="2006-04-12T00:00:00"/>
    <n v="1"/>
    <n v="1"/>
    <n v="300"/>
    <n v="62"/>
    <n v="1"/>
    <n v="798764334"/>
    <s v="1-2-3-4-5-6-7-8-9"/>
    <n v="1"/>
  </r>
  <r>
    <x v="17"/>
    <x v="17"/>
    <n v="3"/>
    <n v="12"/>
    <n v="114"/>
    <n v="33"/>
    <n v="2001321320"/>
    <s v="فريد لطفي فريد البخاري"/>
    <s v="عمان / العاصمه"/>
    <d v="2006-10-19T00:00:00"/>
    <n v="1"/>
    <n v="1"/>
    <n v="300"/>
    <n v="62"/>
    <n v="1"/>
    <n v="798474009"/>
    <s v="1-2-3-4-5-6-7-8-9"/>
    <n v="1"/>
  </r>
  <r>
    <x v="17"/>
    <x v="17"/>
    <n v="3"/>
    <n v="12"/>
    <n v="114"/>
    <n v="34"/>
    <n v="2001261500"/>
    <s v="فيصل خالد فضل برهوم"/>
    <s v="السعودية"/>
    <d v="2006-05-19T00:00:00"/>
    <n v="1"/>
    <n v="1"/>
    <n v="300"/>
    <n v="62"/>
    <n v="1"/>
    <n v="795484820"/>
    <s v="1-2-3-4-5-6-7-8-9"/>
    <n v="1"/>
  </r>
  <r>
    <x v="17"/>
    <x v="17"/>
    <n v="3"/>
    <n v="12"/>
    <n v="114"/>
    <n v="35"/>
    <n v="2001195890"/>
    <s v="فيصل كريم ياسين الصباغ"/>
    <s v="عمان / العاصمه"/>
    <d v="2006-02-28T00:00:00"/>
    <n v="1"/>
    <n v="1"/>
    <n v="300"/>
    <n v="62"/>
    <n v="1"/>
    <n v="797012828"/>
    <s v="1-2-3-4-5-6-7-8-9"/>
    <n v="1"/>
  </r>
  <r>
    <x v="17"/>
    <x v="17"/>
    <n v="3"/>
    <n v="12"/>
    <n v="114"/>
    <n v="36"/>
    <n v="2001235600"/>
    <s v="قصي رائد محمد سمامعه"/>
    <s v="الرصيفه / الزرقاء"/>
    <d v="2006-05-17T00:00:00"/>
    <n v="1"/>
    <n v="1"/>
    <n v="300"/>
    <n v="62"/>
    <n v="1"/>
    <n v="797011717"/>
    <s v="1-2-3-4-5-6-7-8-9"/>
    <n v="1"/>
  </r>
  <r>
    <x v="17"/>
    <x v="17"/>
    <n v="3"/>
    <n v="12"/>
    <n v="114"/>
    <n v="37"/>
    <n v="2001191096"/>
    <s v="محمد احمد جوده القريني"/>
    <s v="عمان / العاصمه"/>
    <d v="2006-02-25T00:00:00"/>
    <n v="1"/>
    <n v="1"/>
    <n v="300"/>
    <n v="62"/>
    <n v="1"/>
    <n v="791529828"/>
    <s v="1-2-3-4-5-6-7-8-9"/>
    <n v="1"/>
  </r>
  <r>
    <x v="17"/>
    <x v="17"/>
    <n v="3"/>
    <n v="12"/>
    <n v="114"/>
    <n v="38"/>
    <n v="2001305716"/>
    <s v="محمد اسامه محمد المومني"/>
    <s v="عمان / العاصمه"/>
    <d v="2006-09-05T00:00:00"/>
    <n v="1"/>
    <n v="1"/>
    <n v="300"/>
    <n v="62"/>
    <n v="1"/>
    <n v="775199291"/>
    <s v="1-2-3-4-5-6-7-8-9"/>
    <n v="1"/>
  </r>
  <r>
    <x v="17"/>
    <x v="17"/>
    <n v="3"/>
    <n v="12"/>
    <n v="114"/>
    <n v="39"/>
    <n v="2001256227"/>
    <s v="محمد خالد صدقي خالد"/>
    <s v="عمان / العاصمه"/>
    <d v="2006-06-25T00:00:00"/>
    <n v="1"/>
    <n v="1"/>
    <n v="300"/>
    <n v="62"/>
    <n v="1"/>
    <n v="795503510"/>
    <s v="1-2-3-4-5-6-7-8-9"/>
    <n v="1"/>
  </r>
  <r>
    <x v="17"/>
    <x v="17"/>
    <n v="3"/>
    <n v="12"/>
    <n v="114"/>
    <n v="40"/>
    <n v="2001223627"/>
    <s v="محمد محمود محمد مقدادي"/>
    <s v="عمان / العاصمه"/>
    <d v="2006-04-10T00:00:00"/>
    <n v="1"/>
    <n v="1"/>
    <n v="300"/>
    <n v="62"/>
    <n v="1"/>
    <n v="781889091"/>
    <s v="1-2-3-4-5-6-7-8-9"/>
    <n v="1"/>
  </r>
  <r>
    <x v="17"/>
    <x v="17"/>
    <n v="3"/>
    <n v="12"/>
    <n v="114"/>
    <n v="41"/>
    <n v="2001199931"/>
    <s v="مصطفى جاسم مصلح البكرى"/>
    <s v="عمان / العاصمه"/>
    <d v="2006-03-14T00:00:00"/>
    <n v="1"/>
    <n v="1"/>
    <n v="300"/>
    <n v="62"/>
    <n v="1"/>
    <n v="795932996"/>
    <s v="1-2-3-4-5-6-7-8-9"/>
    <n v="1"/>
  </r>
  <r>
    <x v="17"/>
    <x v="17"/>
    <n v="3"/>
    <n v="12"/>
    <n v="114"/>
    <n v="42"/>
    <n v="2001367449"/>
    <s v="هاني صهيب هاني ابو عبود"/>
    <s v="عمان / العاصمه"/>
    <d v="2006-12-20T00:00:00"/>
    <n v="1"/>
    <n v="1"/>
    <n v="300"/>
    <n v="62"/>
    <n v="1"/>
    <n v="797612775"/>
    <s v="1-2-3-4-5-6-7-8-9"/>
    <n v="1"/>
  </r>
  <r>
    <x v="17"/>
    <x v="17"/>
    <n v="3"/>
    <n v="12"/>
    <n v="114"/>
    <n v="43"/>
    <n v="2001311523"/>
    <s v="وديع نادر فارس ظاهر"/>
    <s v="عمان / العاصمه"/>
    <d v="2006-09-27T00:00:00"/>
    <n v="1"/>
    <n v="1"/>
    <n v="300"/>
    <n v="62"/>
    <n v="1"/>
    <n v="797982626"/>
    <s v="1-2-3-4-5-6-7-8-9"/>
    <n v="1"/>
  </r>
  <r>
    <x v="17"/>
    <x v="17"/>
    <n v="3"/>
    <n v="12"/>
    <n v="114"/>
    <n v="44"/>
    <n v="2001252746"/>
    <s v="وليد طارق وليد ابو دلو"/>
    <s v="ايدون / اربد"/>
    <d v="2006-06-23T00:00:00"/>
    <n v="1"/>
    <n v="1"/>
    <n v="300"/>
    <n v="62"/>
    <n v="1"/>
    <n v="795897143"/>
    <s v="1-2-3-4-5-6-7-8-9"/>
    <n v="1"/>
  </r>
  <r>
    <x v="17"/>
    <x v="17"/>
    <n v="3"/>
    <n v="12"/>
    <n v="114"/>
    <n v="45"/>
    <n v="2001179847"/>
    <s v="يزن بركات طالب الحمايل"/>
    <s v="عمان / العاصمه"/>
    <d v="2006-02-02T00:00:00"/>
    <n v="1"/>
    <n v="1"/>
    <n v="300"/>
    <n v="62"/>
    <n v="1"/>
    <n v="786529300"/>
    <s v="1-2-3-4-5-6-7-8-9"/>
    <n v="1"/>
  </r>
  <r>
    <x v="17"/>
    <x v="17"/>
    <n v="3"/>
    <n v="12"/>
    <n v="114"/>
    <n v="46"/>
    <n v="2001312795"/>
    <s v="يوسف حسين سلمان العودات"/>
    <s v="عمان / العاصمه"/>
    <d v="2006-09-20T00:00:00"/>
    <n v="1"/>
    <n v="1"/>
    <n v="300"/>
    <n v="62"/>
    <n v="1"/>
    <n v="790871869"/>
    <s v="1-2-3-4-5-6-7-8-9"/>
    <n v="1"/>
  </r>
  <r>
    <x v="17"/>
    <x v="17"/>
    <n v="3"/>
    <n v="12"/>
    <n v="114"/>
    <n v="47"/>
    <n v="2001276954"/>
    <s v="يوسف عماد محمد الشويكي"/>
    <s v="عمان / العاصمه"/>
    <d v="2006-07-29T00:00:00"/>
    <n v="1"/>
    <n v="1"/>
    <n v="300"/>
    <n v="62"/>
    <n v="1"/>
    <n v="790700674"/>
    <s v="1-2-3-4-5-6-7-8-9"/>
    <n v="1"/>
  </r>
  <r>
    <x v="17"/>
    <x v="17"/>
    <n v="3"/>
    <n v="12"/>
    <n v="114"/>
    <n v="48"/>
    <n v="8004125641"/>
    <s v="يونس محمود محمد الشمري "/>
    <s v="العراق "/>
    <s v="30-10-2006"/>
    <n v="1"/>
    <n v="1"/>
    <n v="309"/>
    <n v="62"/>
    <n v="1"/>
    <n v="789178777"/>
    <s v="1-2-3-4-5-6-7-8-9"/>
    <n v="1"/>
  </r>
  <r>
    <x v="18"/>
    <x v="18"/>
    <n v="3"/>
    <n v="12"/>
    <n v="114"/>
    <n v="1"/>
    <n v="2001285430"/>
    <s v="احمد مأمون محمد اللحام"/>
    <s v="عمان / العاصمه"/>
    <d v="2006-08-13T00:00:00"/>
    <n v="1"/>
    <n v="1"/>
    <n v="300"/>
    <n v="61"/>
    <m/>
    <s v="0796368478"/>
    <s v="1-2-3-4-5-6-7-8-11-12"/>
    <n v="1"/>
  </r>
  <r>
    <x v="18"/>
    <x v="18"/>
    <n v="3"/>
    <n v="12"/>
    <n v="114"/>
    <n v="2"/>
    <n v="2001284998"/>
    <s v="زيد محمد نبيل الخطيب"/>
    <s v="عمان / العاصمه"/>
    <d v="2006-07-16T00:00:00"/>
    <n v="1"/>
    <n v="1"/>
    <n v="300"/>
    <n v="61"/>
    <m/>
    <s v="0798686860"/>
    <s v="1-2-3-4-5-6-7-8-11-12"/>
    <n v="1"/>
  </r>
  <r>
    <x v="18"/>
    <x v="18"/>
    <n v="3"/>
    <n v="12"/>
    <n v="114"/>
    <n v="3"/>
    <n v="2001184848"/>
    <s v="صالح رضوان نمر الزيتاوي"/>
    <s v="عمان / العاصمه"/>
    <d v="2006-02-10T00:00:00"/>
    <n v="1"/>
    <n v="1"/>
    <n v="300"/>
    <n v="61"/>
    <m/>
    <s v="0797147828"/>
    <s v="1-2-3-4-5-6-7-8-11-12"/>
    <n v="1"/>
  </r>
  <r>
    <x v="18"/>
    <x v="18"/>
    <n v="3"/>
    <n v="12"/>
    <n v="114"/>
    <n v="4"/>
    <n v="2001293754"/>
    <s v="عون توفيق محمد ناطور"/>
    <s v="عمان / العاصمه"/>
    <d v="2006-08-07T00:00:00"/>
    <n v="1"/>
    <n v="1"/>
    <n v="300"/>
    <n v="61"/>
    <m/>
    <s v="0796956969"/>
    <s v="1-2-3-4-5-6-7-8-11-12"/>
    <n v="1"/>
  </r>
  <r>
    <x v="18"/>
    <x v="18"/>
    <n v="3"/>
    <n v="12"/>
    <n v="114"/>
    <n v="5"/>
    <n v="2001311086"/>
    <s v="محمد كايد محمد حياصات"/>
    <s v="السلط / البلقاء"/>
    <d v="2006-09-04T00:00:00"/>
    <n v="1"/>
    <n v="1"/>
    <n v="300"/>
    <n v="61"/>
    <m/>
    <s v="0792803351"/>
    <s v="1-2-3-4-5-6-7-8-11-12"/>
    <n v="1"/>
  </r>
  <r>
    <x v="18"/>
    <x v="18"/>
    <n v="3"/>
    <n v="12"/>
    <n v="114"/>
    <n v="6"/>
    <n v="8001970789"/>
    <s v="نايف محمد عويض المطيري"/>
    <s v="عمان / العاصمه"/>
    <d v="2006-08-25T00:00:00"/>
    <n v="1"/>
    <n v="1"/>
    <n v="309"/>
    <n v="61"/>
    <m/>
    <s v="0798012121"/>
    <s v="1-2-3-4-5-6-7-8-11-12"/>
    <n v="1"/>
  </r>
  <r>
    <x v="18"/>
    <x v="18"/>
    <n v="3"/>
    <n v="12"/>
    <n v="114"/>
    <n v="7"/>
    <n v="2001230864"/>
    <s v="وسيم نعمان عابد شحاده"/>
    <s v="الامارات"/>
    <d v="2006-03-13T00:00:00"/>
    <n v="1"/>
    <n v="1"/>
    <n v="300"/>
    <n v="61"/>
    <m/>
    <s v="0795948241"/>
    <s v="1-2-3-4-5-6-7-8-11-12"/>
    <n v="1"/>
  </r>
  <r>
    <x v="18"/>
    <x v="18"/>
    <n v="3"/>
    <n v="12"/>
    <n v="114"/>
    <n v="8"/>
    <n v="2001326880"/>
    <s v="يوسف زهير عبد الفتاح جرار"/>
    <s v="عمان / العاصمه"/>
    <d v="2006-10-30T00:00:00"/>
    <n v="1"/>
    <n v="1"/>
    <n v="300"/>
    <n v="61"/>
    <m/>
    <s v="0795630367"/>
    <s v="1-2-3-4-5-6-7-8-11-12"/>
    <n v="1"/>
  </r>
  <r>
    <x v="18"/>
    <x v="18"/>
    <n v="3"/>
    <n v="12"/>
    <n v="114"/>
    <n v="1"/>
    <n v="2001281794"/>
    <s v="ابراهيم هيثم محمد الاقرط"/>
    <s v="الزرقاء"/>
    <d v="2006-08-08T00:00:00"/>
    <n v="1"/>
    <n v="1"/>
    <n v="300"/>
    <n v="62"/>
    <n v="1"/>
    <s v="0797794328"/>
    <s v="1-2-3-4-5-6-7-8-9"/>
    <n v="1"/>
  </r>
  <r>
    <x v="18"/>
    <x v="18"/>
    <n v="3"/>
    <n v="12"/>
    <n v="114"/>
    <n v="2"/>
    <n v="2001177534"/>
    <s v="احمد خالد سعيد نصار"/>
    <s v="عمان / العاصمه"/>
    <d v="2006-01-11T00:00:00"/>
    <n v="1"/>
    <n v="1"/>
    <n v="300"/>
    <n v="62"/>
    <n v="1"/>
    <s v="0798168496"/>
    <s v="1-2-3-4-5-6-7-8-9"/>
    <n v="1"/>
  </r>
  <r>
    <x v="18"/>
    <x v="18"/>
    <n v="3"/>
    <n v="12"/>
    <n v="114"/>
    <n v="3"/>
    <n v="2001333115"/>
    <s v="احمد معاذ صبحي عيادي"/>
    <s v="عمان / العاصمه"/>
    <d v="2006-10-24T00:00:00"/>
    <n v="1"/>
    <n v="1"/>
    <n v="300"/>
    <n v="62"/>
    <n v="1"/>
    <s v="0798631814"/>
    <s v="1-2-3-4-5-6-7-8-9"/>
    <n v="1"/>
  </r>
  <r>
    <x v="18"/>
    <x v="18"/>
    <n v="3"/>
    <n v="12"/>
    <n v="114"/>
    <n v="4"/>
    <n v="2001308139"/>
    <s v="امجد رياض احمد حمدان"/>
    <s v="عمان / العاصمه"/>
    <d v="2006-09-07T00:00:00"/>
    <n v="1"/>
    <n v="1"/>
    <n v="300"/>
    <n v="62"/>
    <n v="1"/>
    <s v="0777137551"/>
    <s v="1-2-3-4-5-6-7-8-9"/>
    <n v="1"/>
  </r>
  <r>
    <x v="18"/>
    <x v="18"/>
    <n v="3"/>
    <n v="12"/>
    <n v="114"/>
    <n v="5"/>
    <n v="2001321720"/>
    <s v="امير المثنى مد الله العساسفه"/>
    <s v="عمان / العاصمه"/>
    <d v="2006-10-16T00:00:00"/>
    <n v="1"/>
    <n v="1"/>
    <n v="300"/>
    <n v="62"/>
    <n v="1"/>
    <s v="0778931553"/>
    <s v="1-2-3-4-5-6-7-8-9"/>
    <n v="1"/>
  </r>
  <r>
    <x v="18"/>
    <x v="18"/>
    <n v="3"/>
    <n v="12"/>
    <n v="114"/>
    <n v="6"/>
    <n v="2001316290"/>
    <s v="اياس محمد عبد الكريم الزمر"/>
    <s v="عمان / العاصمه"/>
    <d v="2006-09-28T00:00:00"/>
    <n v="1"/>
    <n v="1"/>
    <n v="300"/>
    <n v="62"/>
    <n v="1"/>
    <s v="0780082828"/>
    <s v="1-2-3-4-5-6-7-8-9"/>
    <n v="1"/>
  </r>
  <r>
    <x v="18"/>
    <x v="18"/>
    <n v="3"/>
    <n v="12"/>
    <n v="114"/>
    <n v="7"/>
    <n v="2001267546"/>
    <s v="جبري سمير جبرى عبد الرازق"/>
    <s v="عمان / العاصمه"/>
    <d v="2006-06-29T00:00:00"/>
    <n v="1"/>
    <n v="1"/>
    <n v="300"/>
    <n v="62"/>
    <n v="1"/>
    <s v="0798285302"/>
    <s v="1-2-3-4-5-6-7-8-9"/>
    <n v="1"/>
  </r>
  <r>
    <x v="18"/>
    <x v="18"/>
    <n v="3"/>
    <n v="12"/>
    <n v="114"/>
    <n v="8"/>
    <n v="8004007358"/>
    <s v="حمزة رائد ضياء العاني"/>
    <s v="العراق/بغداد"/>
    <d v="2006-11-30T00:00:00"/>
    <n v="1"/>
    <n v="1"/>
    <n v="309"/>
    <n v="62"/>
    <n v="3"/>
    <s v="0799840774"/>
    <s v="1-2-3-4-5-6-8-9-10"/>
    <n v="1"/>
  </r>
  <r>
    <x v="18"/>
    <x v="18"/>
    <n v="3"/>
    <n v="12"/>
    <n v="114"/>
    <n v="9"/>
    <n v="2001322427"/>
    <s v="ريان ابراهيم كامل الشماس"/>
    <s v="عمان / العاصمه"/>
    <d v="2006-10-21T00:00:00"/>
    <n v="1"/>
    <n v="1"/>
    <n v="300"/>
    <n v="62"/>
    <n v="1"/>
    <s v="0797899427"/>
    <s v="1-2-3-4-5-6-7-8-9"/>
    <n v="1"/>
  </r>
  <r>
    <x v="18"/>
    <x v="18"/>
    <n v="3"/>
    <n v="12"/>
    <n v="114"/>
    <n v="10"/>
    <n v="2001209887"/>
    <s v="عبد الرحمن جلال محمد احمد"/>
    <s v="عمان / العاصمه"/>
    <d v="2006-03-25T00:00:00"/>
    <n v="1"/>
    <n v="1"/>
    <n v="300"/>
    <n v="62"/>
    <n v="3"/>
    <s v="0797766514"/>
    <s v="1-2-3-4-5-6-8-9-10"/>
    <n v="1"/>
  </r>
  <r>
    <x v="18"/>
    <x v="18"/>
    <n v="3"/>
    <n v="12"/>
    <n v="114"/>
    <n v="11"/>
    <n v="2001276643"/>
    <s v="عبد الكريم مازن عادل الحرايري"/>
    <s v="عمان / العاصمه"/>
    <d v="2006-07-21T00:00:00"/>
    <n v="1"/>
    <n v="1"/>
    <n v="300"/>
    <n v="62"/>
    <n v="1"/>
    <s v="0795419040"/>
    <s v="1-2-3-4-5-6-7-8-9"/>
    <n v="1"/>
  </r>
  <r>
    <x v="18"/>
    <x v="18"/>
    <n v="3"/>
    <n v="12"/>
    <n v="114"/>
    <n v="12"/>
    <n v="2001173397"/>
    <s v="علي رأفت محمد يونس"/>
    <s v="عمان / العاصمه"/>
    <d v="2006-01-22T00:00:00"/>
    <n v="1"/>
    <n v="1"/>
    <n v="300"/>
    <n v="62"/>
    <n v="1"/>
    <s v="0780666662"/>
    <s v="1-2-3-4-5-6-7-8-9"/>
    <n v="1"/>
  </r>
  <r>
    <x v="18"/>
    <x v="18"/>
    <n v="3"/>
    <n v="12"/>
    <n v="114"/>
    <n v="13"/>
    <n v="2001348941"/>
    <s v="قيس العبد محمد روبي"/>
    <s v="عمان / العاصمه"/>
    <d v="2006-12-10T00:00:00"/>
    <n v="1"/>
    <n v="1"/>
    <n v="300"/>
    <n v="62"/>
    <n v="1"/>
    <s v="0777351596"/>
    <s v="1-2-3-4-5-6-7-8-9"/>
    <n v="1"/>
  </r>
  <r>
    <x v="18"/>
    <x v="18"/>
    <n v="3"/>
    <n v="12"/>
    <n v="114"/>
    <n v="14"/>
    <n v="2001340487"/>
    <s v="محمد ايمن غازي الغزاوي"/>
    <s v="عمان / العاصمه"/>
    <d v="2006-11-13T00:00:00"/>
    <n v="1"/>
    <n v="1"/>
    <n v="300"/>
    <n v="62"/>
    <n v="1"/>
    <s v="0795205279"/>
    <s v="1-2-3-4-5-6-7-8-9"/>
    <n v="1"/>
  </r>
  <r>
    <x v="18"/>
    <x v="18"/>
    <n v="3"/>
    <n v="12"/>
    <n v="114"/>
    <n v="15"/>
    <n v="2001173396"/>
    <s v="محمد رأفت محمد يونس"/>
    <s v="عمان / العاصمه"/>
    <d v="2006-01-22T00:00:00"/>
    <n v="1"/>
    <n v="1"/>
    <n v="300"/>
    <n v="62"/>
    <n v="1"/>
    <s v="0797011555"/>
    <s v="1-2-3-4-5-6-7-8-9"/>
    <n v="1"/>
  </r>
  <r>
    <x v="18"/>
    <x v="18"/>
    <n v="3"/>
    <n v="12"/>
    <n v="114"/>
    <n v="16"/>
    <n v="2001258694"/>
    <s v="محمد زيد فراس محمد النوايسه"/>
    <s v="عمان / العاصمه"/>
    <d v="2006-06-13T00:00:00"/>
    <n v="1"/>
    <n v="1"/>
    <n v="300"/>
    <n v="62"/>
    <n v="1"/>
    <s v="0790336018"/>
    <s v="1-2-3-4-5-6-7-8-9"/>
    <n v="1"/>
  </r>
  <r>
    <x v="18"/>
    <x v="18"/>
    <n v="3"/>
    <n v="12"/>
    <n v="114"/>
    <n v="17"/>
    <n v="2001364920"/>
    <s v="محمد عرار صالح العشي"/>
    <s v="اربد"/>
    <d v="2006-12-31T00:00:00"/>
    <n v="1"/>
    <n v="1"/>
    <n v="300"/>
    <n v="62"/>
    <n v="1"/>
    <s v="0798436516"/>
    <s v="1-2-3-4-5-6-7-8-9"/>
    <n v="1"/>
  </r>
  <r>
    <x v="18"/>
    <x v="18"/>
    <n v="3"/>
    <n v="12"/>
    <n v="114"/>
    <n v="18"/>
    <n v="2001300241"/>
    <s v="محمد قاسم جواد رطروط"/>
    <s v="عمان / العاصمه"/>
    <d v="2006-09-02T00:00:00"/>
    <n v="1"/>
    <n v="1"/>
    <n v="300"/>
    <n v="62"/>
    <n v="1"/>
    <s v="0799902229"/>
    <s v="1-2-3-4-5-6-7-8-9"/>
    <n v="1"/>
  </r>
  <r>
    <x v="18"/>
    <x v="18"/>
    <n v="3"/>
    <n v="12"/>
    <n v="114"/>
    <n v="19"/>
    <n v="2001219430"/>
    <s v="محمد محمود محمد رشدى النجمي"/>
    <s v="عمان / العاصمه"/>
    <d v="2006-04-02T00:00:00"/>
    <n v="1"/>
    <n v="1"/>
    <n v="300"/>
    <n v="62"/>
    <n v="1"/>
    <s v="0795538196"/>
    <s v="1-2-3-4-5-6-7-8-9"/>
    <n v="1"/>
  </r>
  <r>
    <x v="18"/>
    <x v="18"/>
    <n v="3"/>
    <n v="12"/>
    <n v="114"/>
    <n v="20"/>
    <n v="2001248509"/>
    <s v="محمود هاني محمود الحاج محمود"/>
    <s v="عمان / العاصمه"/>
    <d v="2006-06-13T00:00:00"/>
    <n v="1"/>
    <n v="1"/>
    <n v="300"/>
    <n v="62"/>
    <n v="1"/>
    <s v="0797750882"/>
    <s v="1-2-3-4-5-6-7-8-9"/>
    <n v="1"/>
  </r>
  <r>
    <x v="18"/>
    <x v="18"/>
    <n v="3"/>
    <n v="12"/>
    <n v="114"/>
    <n v="21"/>
    <n v="1008851796"/>
    <s v="معتز وائل علي عبد العزيز "/>
    <s v="مصر/المينا"/>
    <d v="2006-05-20T00:00:00"/>
    <n v="1"/>
    <n v="1"/>
    <n v="312"/>
    <n v="62"/>
    <n v="1"/>
    <s v="0799567322"/>
    <s v="1-2-3-4-5-6-7-8-9"/>
    <n v="1"/>
  </r>
  <r>
    <x v="18"/>
    <x v="18"/>
    <n v="3"/>
    <n v="12"/>
    <n v="114"/>
    <n v="22"/>
    <n v="2001228095"/>
    <s v="يامن مهند يوسف العطاونه"/>
    <s v="عمان / العاصمه"/>
    <d v="2006-05-07T00:00:00"/>
    <n v="1"/>
    <n v="1"/>
    <n v="300"/>
    <n v="62"/>
    <n v="1"/>
    <s v="0797043228"/>
    <s v="1-2-3-4-5-6-7-8-9"/>
    <n v="1"/>
  </r>
  <r>
    <x v="18"/>
    <x v="18"/>
    <n v="3"/>
    <n v="12"/>
    <n v="114"/>
    <n v="23"/>
    <n v="2001288183"/>
    <s v="ينال سامي عماد الدين العجلاني"/>
    <s v="عمان / العاصمه"/>
    <d v="2006-08-16T00:00:00"/>
    <n v="1"/>
    <n v="1"/>
    <n v="300"/>
    <n v="62"/>
    <n v="1"/>
    <s v="0792907840"/>
    <s v="1-2-3-4-5-6-7-8-9"/>
    <n v="1"/>
  </r>
  <r>
    <x v="19"/>
    <x v="19"/>
    <n v="3"/>
    <n v="12"/>
    <n v="114"/>
    <n v="1"/>
    <n v="2001348992"/>
    <s v="احمد ايدمر عبد الغفور بينو"/>
    <s v="عمان / العاصمه"/>
    <d v="2006-12-12T00:00:00"/>
    <n v="1"/>
    <n v="1"/>
    <n v="300"/>
    <n v="61"/>
    <m/>
    <s v="0776243355"/>
    <s v="1-2-3-4-5-6-7-8-12-13"/>
    <n v="1"/>
  </r>
  <r>
    <x v="19"/>
    <x v="19"/>
    <n v="3"/>
    <n v="12"/>
    <n v="114"/>
    <n v="2"/>
    <n v="2001333063"/>
    <s v="احمد عمر عبدالرحمن العساف"/>
    <s v="عمان / العاصمه"/>
    <d v="2006-11-07T00:00:00"/>
    <n v="1"/>
    <n v="1"/>
    <n v="300"/>
    <n v="61"/>
    <m/>
    <s v="0792689683"/>
    <s v="1-2-3-4-5-6-7-8-12-13"/>
    <n v="1"/>
  </r>
  <r>
    <x v="19"/>
    <x v="19"/>
    <n v="3"/>
    <n v="12"/>
    <n v="114"/>
    <n v="3"/>
    <n v="2001263187"/>
    <s v="احمد محمد احمد القيسي"/>
    <s v="عمان / العاصمه"/>
    <d v="2006-06-30T00:00:00"/>
    <n v="1"/>
    <n v="1"/>
    <n v="300"/>
    <n v="61"/>
    <m/>
    <s v="0798286041"/>
    <s v="1-2-3-4-5-6-7-8-12-11"/>
    <n v="1"/>
  </r>
  <r>
    <x v="19"/>
    <x v="19"/>
    <n v="3"/>
    <n v="12"/>
    <n v="114"/>
    <n v="4"/>
    <n v="2001188169"/>
    <s v="احمد نهاد محمد ابو  حلاوه"/>
    <s v="عمان / العاصمه"/>
    <d v="2006-02-14T00:00:00"/>
    <n v="1"/>
    <n v="1"/>
    <n v="300"/>
    <n v="61"/>
    <m/>
    <s v="0788323340"/>
    <s v="1-2-3-4-5-6-7-8-12-11"/>
    <n v="1"/>
  </r>
  <r>
    <x v="19"/>
    <x v="19"/>
    <n v="3"/>
    <n v="12"/>
    <n v="114"/>
    <n v="5"/>
    <n v="2001284879"/>
    <s v="ايهم عز الدين عبد الجليل الصنابره"/>
    <s v="عمان / العاصمه"/>
    <d v="2006-08-13T00:00:00"/>
    <n v="1"/>
    <n v="1"/>
    <n v="300"/>
    <n v="61"/>
    <m/>
    <s v="0782008044"/>
    <s v="1-2-3-4-5-6-7-8-12-13"/>
    <n v="1"/>
  </r>
  <r>
    <x v="19"/>
    <x v="19"/>
    <n v="3"/>
    <n v="12"/>
    <n v="114"/>
    <n v="6"/>
    <n v="2001252834"/>
    <s v="ايهم محمد راتب الخطيب"/>
    <s v="عمان / العاصمه"/>
    <d v="2006-06-23T00:00:00"/>
    <n v="1"/>
    <n v="1"/>
    <n v="300"/>
    <n v="61"/>
    <m/>
    <s v="0786002136"/>
    <s v="1-2-3-4-5-6-7-8-12-11"/>
    <n v="1"/>
  </r>
  <r>
    <x v="19"/>
    <x v="19"/>
    <n v="3"/>
    <n v="12"/>
    <n v="114"/>
    <n v="7"/>
    <n v="2001125371"/>
    <s v="جميل احمد جميل الدباس"/>
    <s v="عمان / العاصمه"/>
    <d v="2005-10-02T00:00:00"/>
    <n v="1"/>
    <n v="1"/>
    <n v="300"/>
    <n v="61"/>
    <m/>
    <s v="0798338105"/>
    <s v="1-2-3-4-5-6-7-8-12-13"/>
    <n v="1"/>
  </r>
  <r>
    <x v="19"/>
    <x v="19"/>
    <n v="3"/>
    <n v="12"/>
    <n v="114"/>
    <n v="8"/>
    <n v="2001215218"/>
    <s v="سمير حسام سمير عيد"/>
    <s v="عمان / العاصمه"/>
    <d v="2006-04-11T00:00:00"/>
    <n v="1"/>
    <n v="1"/>
    <n v="300"/>
    <n v="61"/>
    <m/>
    <s v="0795542370"/>
    <s v="1-2-3-4-5-6-7-8-12-13"/>
    <n v="1"/>
  </r>
  <r>
    <x v="19"/>
    <x v="19"/>
    <n v="3"/>
    <n v="12"/>
    <n v="114"/>
    <n v="9"/>
    <n v="2001228359"/>
    <s v="علي محمد علي باجي"/>
    <s v="عمان / العاصمه"/>
    <d v="2006-05-08T00:00:00"/>
    <n v="1"/>
    <n v="1"/>
    <n v="300"/>
    <n v="61"/>
    <m/>
    <s v="0797504254"/>
    <s v="1-2-3-4-5-6-7-8-12-13"/>
    <n v="1"/>
  </r>
  <r>
    <x v="19"/>
    <x v="19"/>
    <n v="3"/>
    <n v="12"/>
    <n v="114"/>
    <n v="10"/>
    <n v="2001331909"/>
    <s v="عماد اياد محمود العساف"/>
    <s v="عمان / العاصمه"/>
    <d v="2006-10-22T00:00:00"/>
    <n v="1"/>
    <n v="1"/>
    <n v="300"/>
    <n v="61"/>
    <m/>
    <s v="0795016630"/>
    <s v="1-2-3-4-5-6-7-8-12-13"/>
    <n v="1"/>
  </r>
  <r>
    <x v="19"/>
    <x v="19"/>
    <n v="3"/>
    <n v="12"/>
    <n v="114"/>
    <n v="11"/>
    <n v="2001246666"/>
    <s v="غيث عاطف واصل ابو جابر"/>
    <s v="عمان / العاصمه"/>
    <d v="2006-06-05T00:00:00"/>
    <n v="1"/>
    <n v="1"/>
    <n v="300"/>
    <n v="61"/>
    <m/>
    <s v="0799190091"/>
    <s v="1-2-3-4-5-6-7-8-12-13"/>
    <n v="1"/>
  </r>
  <r>
    <x v="19"/>
    <x v="19"/>
    <n v="3"/>
    <n v="12"/>
    <n v="114"/>
    <n v="12"/>
    <n v="2001373068"/>
    <s v="محمد احمد نايف العساف"/>
    <s v="عمان / العاصمه"/>
    <d v="2006-12-22T00:00:00"/>
    <n v="1"/>
    <n v="1"/>
    <n v="300"/>
    <n v="61"/>
    <m/>
    <s v="0792929444"/>
    <s v="1-2-3-4-5-6-7-8-12-13"/>
    <n v="1"/>
  </r>
  <r>
    <x v="19"/>
    <x v="19"/>
    <n v="3"/>
    <n v="12"/>
    <n v="114"/>
    <n v="13"/>
    <n v="2001701280"/>
    <s v="محمد اياد راجح صبح"/>
    <s v="السعودية"/>
    <d v="2006-06-03T00:00:00"/>
    <n v="1"/>
    <n v="1"/>
    <n v="300"/>
    <n v="61"/>
    <m/>
    <s v="0786051330"/>
    <s v="1-2-3-4-5-6-7-8-12-11"/>
    <n v="1"/>
  </r>
  <r>
    <x v="19"/>
    <x v="19"/>
    <n v="3"/>
    <n v="12"/>
    <n v="114"/>
    <n v="14"/>
    <n v="2001191248"/>
    <s v="محمد صبحي رشاد ابو محمد"/>
    <s v="عمان / العاصمه"/>
    <d v="2006-02-28T00:00:00"/>
    <n v="1"/>
    <n v="1"/>
    <n v="300"/>
    <n v="61"/>
    <m/>
    <s v="0795793609"/>
    <s v="1-2-3-4-5-6-7-8-12-13"/>
    <n v="1"/>
  </r>
  <r>
    <x v="19"/>
    <x v="19"/>
    <n v="3"/>
    <n v="12"/>
    <n v="114"/>
    <n v="15"/>
    <n v="2001216600"/>
    <s v="مصطفى محمد مصطفى زقيبه"/>
    <s v="عمان / العاصمه"/>
    <d v="2006-04-14T00:00:00"/>
    <n v="1"/>
    <n v="1"/>
    <n v="300"/>
    <n v="61"/>
    <m/>
    <s v="0799613788"/>
    <s v="1-2-3-4-5-6-7-8-12-11"/>
    <n v="1"/>
  </r>
  <r>
    <x v="19"/>
    <x v="19"/>
    <n v="3"/>
    <n v="12"/>
    <n v="114"/>
    <n v="16"/>
    <n v="2001331911"/>
    <s v="ناصر اياد محمود العساف"/>
    <s v="عمان / العاصمه"/>
    <d v="2006-10-22T00:00:00"/>
    <n v="1"/>
    <n v="1"/>
    <n v="300"/>
    <n v="61"/>
    <m/>
    <s v="0795016630"/>
    <s v="1-2-3-4-5-6-7-8-12-11"/>
    <n v="1"/>
  </r>
  <r>
    <x v="19"/>
    <x v="19"/>
    <n v="3"/>
    <n v="12"/>
    <n v="114"/>
    <n v="17"/>
    <n v="1005940642"/>
    <s v="نور الدين مروان محمد"/>
    <s v="سوريا"/>
    <d v="2005-10-21T00:00:00"/>
    <n v="1"/>
    <n v="1"/>
    <n v="310"/>
    <n v="61"/>
    <m/>
    <s v="0791984336"/>
    <s v="1-2-3-4-5-6-7-8-12-13"/>
    <n v="1"/>
  </r>
  <r>
    <x v="19"/>
    <x v="19"/>
    <n v="3"/>
    <n v="12"/>
    <n v="114"/>
    <n v="18"/>
    <n v="2001326991"/>
    <s v="ياسين محمد خليف الصقيري الدعجه"/>
    <s v="عمان / العاصمه"/>
    <d v="2006-10-30T00:00:00"/>
    <n v="1"/>
    <n v="1"/>
    <n v="300"/>
    <n v="61"/>
    <m/>
    <s v="0777725959"/>
    <s v="1-2-3-4-5-6-7-8-12-13"/>
    <n v="1"/>
  </r>
  <r>
    <x v="19"/>
    <x v="19"/>
    <n v="3"/>
    <n v="12"/>
    <n v="114"/>
    <n v="19"/>
    <n v="2001347841"/>
    <s v="يوسف سائد يعقوب تايه"/>
    <s v="عمان / العاصمه"/>
    <d v="2006-10-30T00:00:00"/>
    <n v="1"/>
    <n v="1"/>
    <n v="300"/>
    <n v="61"/>
    <m/>
    <s v="0780658303"/>
    <s v="1-2-3-4-5-6-7-8-12-11"/>
    <n v="1"/>
  </r>
  <r>
    <x v="19"/>
    <x v="19"/>
    <n v="3"/>
    <n v="12"/>
    <n v="114"/>
    <n v="1"/>
    <n v="2001286348"/>
    <s v="ابراهيم رائد حسن اسماعيل"/>
    <s v="عمان / العاصمه"/>
    <d v="2006-08-12T00:00:00"/>
    <n v="1"/>
    <n v="1"/>
    <n v="300"/>
    <n v="62"/>
    <n v="1"/>
    <s v="0779416485"/>
    <s v="1-2-3-4-5-6-7-8-9"/>
    <n v="1"/>
  </r>
  <r>
    <x v="19"/>
    <x v="19"/>
    <n v="3"/>
    <n v="12"/>
    <n v="114"/>
    <n v="2"/>
    <n v="2001353141"/>
    <s v="ابراهيم صبحي عبد الحميد الصوري"/>
    <s v="عمان / العاصمه"/>
    <d v="2006-12-20T00:00:00"/>
    <n v="1"/>
    <n v="1"/>
    <n v="300"/>
    <n v="62"/>
    <n v="1"/>
    <s v="0772596205"/>
    <s v="1-2-3-4-5-6-7-8-9"/>
    <n v="1"/>
  </r>
  <r>
    <x v="19"/>
    <x v="19"/>
    <n v="3"/>
    <n v="12"/>
    <n v="114"/>
    <n v="3"/>
    <n v="8001490586"/>
    <s v="ابراهيم يحيى عساف"/>
    <s v="سوريا"/>
    <d v="2006-11-20T00:00:00"/>
    <n v="1"/>
    <n v="1"/>
    <n v="310"/>
    <n v="62"/>
    <n v="1"/>
    <s v="0795887894"/>
    <s v="1-2-3-4-5-6-7-8-9"/>
    <n v="1"/>
  </r>
  <r>
    <x v="19"/>
    <x v="19"/>
    <n v="3"/>
    <n v="12"/>
    <n v="114"/>
    <n v="4"/>
    <n v="2001217913"/>
    <s v="احمد ايمن عوده الحجاج"/>
    <s v="عمان / العاصمه"/>
    <d v="2006-04-14T00:00:00"/>
    <n v="1"/>
    <n v="1"/>
    <n v="300"/>
    <n v="62"/>
    <n v="1"/>
    <s v="0799598847"/>
    <s v="1-2-3-4-5-6-7-8-9"/>
    <n v="1"/>
  </r>
  <r>
    <x v="19"/>
    <x v="19"/>
    <n v="3"/>
    <n v="12"/>
    <n v="114"/>
    <n v="5"/>
    <n v="2001334787"/>
    <s v="احمد رائد حمد البراهمه"/>
    <s v="عمان / العاصمه"/>
    <d v="2006-11-13T00:00:00"/>
    <n v="1"/>
    <n v="1"/>
    <n v="300"/>
    <n v="62"/>
    <n v="1"/>
    <s v="0777496469"/>
    <s v="1-2-3-4-5-6-7-8-9"/>
    <n v="1"/>
  </r>
  <r>
    <x v="19"/>
    <x v="19"/>
    <n v="3"/>
    <n v="12"/>
    <n v="114"/>
    <n v="6"/>
    <n v="2001321946"/>
    <s v="احمد عبد الرحمن راغب عياد"/>
    <s v="عمان / العاصمه"/>
    <d v="2006-10-18T00:00:00"/>
    <n v="1"/>
    <n v="1"/>
    <n v="300"/>
    <n v="62"/>
    <n v="1"/>
    <s v="0799652223"/>
    <s v="1-2-3-4-5-6-7-8-9"/>
    <n v="1"/>
  </r>
  <r>
    <x v="19"/>
    <x v="19"/>
    <n v="3"/>
    <n v="12"/>
    <n v="114"/>
    <n v="7"/>
    <n v="2001335489"/>
    <s v="احمد عليان سعد الهويدى"/>
    <s v="عمان / العاصمه"/>
    <d v="2006-11-16T00:00:00"/>
    <n v="1"/>
    <n v="1"/>
    <n v="300"/>
    <n v="62"/>
    <n v="1"/>
    <s v="0770998088"/>
    <s v="1-2-3-4-5-6-7-8-9"/>
    <n v="1"/>
  </r>
  <r>
    <x v="19"/>
    <x v="19"/>
    <n v="3"/>
    <n v="12"/>
    <n v="114"/>
    <n v="8"/>
    <n v="2001334364"/>
    <s v="اسامه محمد فواز الربابعه"/>
    <s v="ايدون / اربد"/>
    <d v="2006-11-09T00:00:00"/>
    <n v="1"/>
    <n v="1"/>
    <n v="300"/>
    <n v="62"/>
    <n v="1"/>
    <s v="0795006361"/>
    <s v="1-2-3-4-5-6-7-8-9"/>
    <n v="1"/>
  </r>
  <r>
    <x v="19"/>
    <x v="19"/>
    <n v="3"/>
    <n v="12"/>
    <n v="114"/>
    <n v="9"/>
    <n v="2001246801"/>
    <s v="انس خالد احمد ربيع"/>
    <s v="عمان / العاصمه"/>
    <d v="2006-06-06T00:00:00"/>
    <n v="1"/>
    <n v="1"/>
    <n v="300"/>
    <n v="62"/>
    <n v="1"/>
    <s v="0795781542"/>
    <s v="1-2-3-4-5-6-7-8-9"/>
    <n v="1"/>
  </r>
  <r>
    <x v="19"/>
    <x v="19"/>
    <n v="3"/>
    <n v="12"/>
    <n v="114"/>
    <n v="10"/>
    <n v="2001205662"/>
    <s v="بشار وحيد سعيد التوتنجي"/>
    <s v="عمان / العاصمه"/>
    <d v="2006-03-22T00:00:00"/>
    <n v="1"/>
    <n v="1"/>
    <n v="300"/>
    <n v="62"/>
    <n v="1"/>
    <s v="0795010102"/>
    <s v="1-2-3-4-5-6-7-8-9"/>
    <n v="1"/>
  </r>
  <r>
    <x v="19"/>
    <x v="19"/>
    <n v="3"/>
    <n v="12"/>
    <n v="114"/>
    <n v="11"/>
    <n v="2001234179"/>
    <s v="بكر محمد فهمي عوده"/>
    <s v="عمان / العاصمه"/>
    <d v="2006-05-20T00:00:00"/>
    <n v="1"/>
    <n v="1"/>
    <n v="300"/>
    <n v="62"/>
    <n v="1"/>
    <s v="0796700913"/>
    <s v="1-2-3-4-5-6-7-8-9"/>
    <n v="1"/>
  </r>
  <r>
    <x v="19"/>
    <x v="19"/>
    <n v="3"/>
    <n v="12"/>
    <n v="114"/>
    <n v="12"/>
    <n v="2001287772"/>
    <s v="ثائر عماد الدين عبد الرحمن ياسين"/>
    <s v="اربد"/>
    <d v="2006-08-14T00:00:00"/>
    <n v="1"/>
    <n v="1"/>
    <n v="300"/>
    <n v="62"/>
    <n v="1"/>
    <s v="0798401122"/>
    <s v="1-2-3-4-5-6-7-8-9"/>
    <n v="1"/>
  </r>
  <r>
    <x v="19"/>
    <x v="19"/>
    <n v="3"/>
    <n v="12"/>
    <n v="114"/>
    <n v="13"/>
    <n v="2001276254"/>
    <s v="حسام حسين محمد مهيدات"/>
    <s v="ايدون / اربد"/>
    <d v="2006-07-31T00:00:00"/>
    <n v="1"/>
    <n v="1"/>
    <n v="300"/>
    <n v="62"/>
    <n v="1"/>
    <s v="0797720835"/>
    <s v="1-2-3-4-5-6-7-8-9"/>
    <n v="1"/>
  </r>
  <r>
    <x v="19"/>
    <x v="19"/>
    <n v="3"/>
    <n v="12"/>
    <n v="114"/>
    <n v="14"/>
    <n v="2001250424"/>
    <s v="حسن اسامه حسن اللبابيدي"/>
    <s v="عمان / العاصمه"/>
    <d v="2006-05-25T00:00:00"/>
    <n v="1"/>
    <n v="1"/>
    <n v="300"/>
    <n v="62"/>
    <n v="1"/>
    <s v="0798118150"/>
    <s v="1-2-3-4-5-6-7-8-9"/>
    <n v="1"/>
  </r>
  <r>
    <x v="19"/>
    <x v="19"/>
    <n v="3"/>
    <n v="12"/>
    <n v="114"/>
    <n v="15"/>
    <n v="2001337509"/>
    <s v="حسين اشرف محمد هشام نجار"/>
    <s v="عمان / العاصمه"/>
    <d v="2006-11-21T00:00:00"/>
    <n v="1"/>
    <n v="1"/>
    <n v="300"/>
    <n v="62"/>
    <n v="1"/>
    <s v="0799355143"/>
    <s v="1-2-3-4-5-6-7-8-9"/>
    <n v="1"/>
  </r>
  <r>
    <x v="19"/>
    <x v="19"/>
    <n v="3"/>
    <n v="12"/>
    <n v="114"/>
    <n v="16"/>
    <n v="2001175625"/>
    <s v="حمزه خالد محمد الاطرش"/>
    <s v="عمان / العاصمه"/>
    <d v="2006-01-19T00:00:00"/>
    <n v="1"/>
    <n v="1"/>
    <n v="300"/>
    <n v="62"/>
    <n v="1"/>
    <s v="0790567169"/>
    <s v="1-2-3-4-5-6-7-8-9"/>
    <n v="1"/>
  </r>
  <r>
    <x v="19"/>
    <x v="19"/>
    <n v="3"/>
    <n v="12"/>
    <n v="114"/>
    <n v="17"/>
    <n v="2001206874"/>
    <s v="خليل ابراهيم عمر هديب"/>
    <s v="عمان / العاصمه"/>
    <d v="2006-03-31T00:00:00"/>
    <n v="1"/>
    <n v="1"/>
    <n v="300"/>
    <n v="62"/>
    <n v="1"/>
    <s v="0788527089"/>
    <s v="1-2-3-4-5-6-7-8-9"/>
    <n v="1"/>
  </r>
  <r>
    <x v="19"/>
    <x v="19"/>
    <n v="3"/>
    <n v="12"/>
    <n v="114"/>
    <n v="18"/>
    <n v="2001240120"/>
    <s v="ريان ايهاب سليمان الاطرش"/>
    <s v="عمان / العاصمه"/>
    <d v="2006-06-01T00:00:00"/>
    <n v="1"/>
    <n v="1"/>
    <n v="300"/>
    <n v="62"/>
    <n v="1"/>
    <s v="0786727083"/>
    <s v="1-2-3-4-5-6-7-8-9"/>
    <n v="1"/>
  </r>
  <r>
    <x v="19"/>
    <x v="19"/>
    <n v="3"/>
    <n v="12"/>
    <n v="114"/>
    <n v="19"/>
    <n v="2001349895"/>
    <s v="زيد علي شاهر ابو حمور"/>
    <s v="عمان / العاصمه"/>
    <d v="2006-12-15T00:00:00"/>
    <n v="1"/>
    <n v="1"/>
    <n v="300"/>
    <n v="62"/>
    <n v="1"/>
    <s v="0789420919"/>
    <s v="1-2-3-4-5-6-7-8-9"/>
    <n v="1"/>
  </r>
  <r>
    <x v="19"/>
    <x v="19"/>
    <n v="3"/>
    <n v="12"/>
    <n v="114"/>
    <n v="20"/>
    <n v="2001213984"/>
    <s v="سيف الدين صلاح جميل عوامله"/>
    <s v="عمان / العاصمه"/>
    <d v="2006-03-27T00:00:00"/>
    <n v="1"/>
    <n v="1"/>
    <n v="300"/>
    <n v="62"/>
    <n v="2"/>
    <s v="0795921223"/>
    <s v="1-2-3-4-5-6-7-10-8"/>
    <n v="1"/>
  </r>
  <r>
    <x v="19"/>
    <x v="19"/>
    <n v="3"/>
    <n v="12"/>
    <n v="114"/>
    <n v="21"/>
    <n v="2001260724"/>
    <s v="شادي هيثم محمد علي"/>
    <s v="عمان / العاصمه"/>
    <d v="2006-07-06T00:00:00"/>
    <n v="1"/>
    <n v="1"/>
    <n v="300"/>
    <n v="62"/>
    <n v="1"/>
    <s v="0798515343"/>
    <s v="1-2-3-4-5-6-7-8-9"/>
    <n v="1"/>
  </r>
  <r>
    <x v="19"/>
    <x v="19"/>
    <n v="3"/>
    <n v="12"/>
    <n v="114"/>
    <n v="22"/>
    <n v="2001259579"/>
    <s v="شاهين محمد فريد علي"/>
    <s v="الزرقاء"/>
    <d v="2006-06-15T00:00:00"/>
    <n v="1"/>
    <n v="1"/>
    <n v="300"/>
    <n v="62"/>
    <n v="1"/>
    <s v="0799600280"/>
    <s v="1-2-3-4-5-6-7-8-9"/>
    <n v="1"/>
  </r>
  <r>
    <x v="19"/>
    <x v="19"/>
    <n v="3"/>
    <n v="12"/>
    <n v="114"/>
    <n v="23"/>
    <n v="5000198891"/>
    <s v="طارق اسامة معين عرابي"/>
    <s v="عمان / العاصمه"/>
    <d v="2006-06-16T00:00:00"/>
    <n v="1"/>
    <n v="1"/>
    <n v="301"/>
    <n v="62"/>
    <n v="2"/>
    <s v="0791827304"/>
    <s v="1-2-3-4-5-6-7-10-9"/>
    <n v="1"/>
  </r>
  <r>
    <x v="19"/>
    <x v="19"/>
    <n v="3"/>
    <n v="12"/>
    <n v="114"/>
    <n v="24"/>
    <n v="2001203304"/>
    <s v="طلال محمد طلال عبد الرزاق"/>
    <s v="السلط"/>
    <d v="2006-03-17T00:00:00"/>
    <n v="1"/>
    <n v="1"/>
    <n v="300"/>
    <n v="62"/>
    <n v="1"/>
    <s v="0796123211"/>
    <s v="1-2-3-4-5-6-7-8-9"/>
    <n v="1"/>
  </r>
  <r>
    <x v="19"/>
    <x v="19"/>
    <n v="3"/>
    <n v="12"/>
    <n v="114"/>
    <n v="25"/>
    <n v="2001286968"/>
    <s v="عبد الحفيظ رائد عبد الحفيظ سمحان"/>
    <s v="الزرقاء"/>
    <d v="2006-07-30T00:00:00"/>
    <n v="1"/>
    <n v="1"/>
    <n v="300"/>
    <n v="62"/>
    <n v="1"/>
    <s v="0795410666"/>
    <s v="1-2-3-4-5-6-7-8-9"/>
    <n v="1"/>
  </r>
  <r>
    <x v="19"/>
    <x v="19"/>
    <n v="3"/>
    <n v="12"/>
    <n v="114"/>
    <n v="26"/>
    <n v="2001216968"/>
    <s v="عبد الرحمن وليد جوده نبهان"/>
    <s v="الزرقاء"/>
    <d v="2006-04-08T00:00:00"/>
    <n v="1"/>
    <n v="1"/>
    <n v="300"/>
    <n v="62"/>
    <n v="1"/>
    <s v="0795629102"/>
    <s v="1-2-3-4-5-6-7-8-9"/>
    <n v="1"/>
  </r>
  <r>
    <x v="19"/>
    <x v="19"/>
    <n v="3"/>
    <n v="12"/>
    <n v="114"/>
    <n v="27"/>
    <n v="2001181178"/>
    <s v="عبد الرحمن يوسف سليمان قنيص"/>
    <s v="عمان / العاصمه"/>
    <d v="2006-02-08T00:00:00"/>
    <n v="1"/>
    <n v="1"/>
    <n v="300"/>
    <n v="62"/>
    <n v="2"/>
    <s v="0790740557"/>
    <s v="1-2-3-4-5-6-7-10-9"/>
    <n v="1"/>
  </r>
  <r>
    <x v="19"/>
    <x v="19"/>
    <n v="3"/>
    <n v="12"/>
    <n v="114"/>
    <n v="28"/>
    <n v="2001224546"/>
    <s v="عبد الفتاح محمود عبد الفتاح حشاش"/>
    <s v="عمان / العاصمه"/>
    <d v="2006-05-02T00:00:00"/>
    <n v="1"/>
    <n v="1"/>
    <n v="300"/>
    <n v="62"/>
    <n v="1"/>
    <s v="0796759297"/>
    <s v="1-2-3-4-5-6-7-8-9"/>
    <n v="1"/>
  </r>
  <r>
    <x v="19"/>
    <x v="19"/>
    <n v="3"/>
    <n v="12"/>
    <n v="114"/>
    <n v="29"/>
    <n v="2001297942"/>
    <s v="عبد الله زيد عمر العدوى"/>
    <s v="عمان / العاصمه"/>
    <d v="2006-09-04T00:00:00"/>
    <n v="1"/>
    <n v="1"/>
    <n v="300"/>
    <n v="62"/>
    <n v="2"/>
    <s v="0795923357"/>
    <s v="1-2-3-4-5-6-7-10-9"/>
    <n v="1"/>
  </r>
  <r>
    <x v="19"/>
    <x v="19"/>
    <n v="3"/>
    <n v="12"/>
    <n v="114"/>
    <n v="30"/>
    <n v="2001228638"/>
    <s v="عبد الله عماد رسمي سليمان"/>
    <s v="عمان / العاصمه"/>
    <d v="2006-04-14T00:00:00"/>
    <n v="1"/>
    <n v="1"/>
    <n v="300"/>
    <n v="62"/>
    <n v="2"/>
    <s v="0779299996"/>
    <s v="1-2-3-4-5-6-7-10-8"/>
    <n v="1"/>
  </r>
  <r>
    <x v="19"/>
    <x v="19"/>
    <n v="3"/>
    <n v="12"/>
    <n v="114"/>
    <n v="31"/>
    <n v="2001333957"/>
    <s v="عبدالله وليد عبد الرؤوف الهدهود"/>
    <s v="عمان / العاصمه"/>
    <d v="2006-10-21T00:00:00"/>
    <n v="1"/>
    <n v="1"/>
    <n v="300"/>
    <n v="62"/>
    <n v="1"/>
    <s v="0779930101"/>
    <s v="1-2-3-4-5-6-7-8-9"/>
    <n v="1"/>
  </r>
  <r>
    <x v="19"/>
    <x v="19"/>
    <n v="3"/>
    <n v="12"/>
    <n v="114"/>
    <n v="32"/>
    <n v="2001344962"/>
    <s v="عدي عبد الله محمود الشريفات"/>
    <s v="عمان / العاصمه"/>
    <d v="2006-11-17T00:00:00"/>
    <n v="1"/>
    <n v="1"/>
    <n v="300"/>
    <n v="62"/>
    <n v="2"/>
    <s v="0796997772"/>
    <s v="1-2-3-4-5-6-7-10-9"/>
    <n v="1"/>
  </r>
  <r>
    <x v="19"/>
    <x v="19"/>
    <n v="3"/>
    <n v="12"/>
    <n v="114"/>
    <n v="33"/>
    <n v="2001310725"/>
    <s v="عز الدين طارق عز الدين حماد"/>
    <s v="عمان / العاصمه"/>
    <d v="2006-09-25T00:00:00"/>
    <n v="1"/>
    <n v="1"/>
    <n v="300"/>
    <n v="62"/>
    <n v="1"/>
    <s v="0796800010"/>
    <s v="1-2-3-4-5-6-7-8-9"/>
    <n v="1"/>
  </r>
  <r>
    <x v="19"/>
    <x v="19"/>
    <n v="3"/>
    <n v="12"/>
    <n v="114"/>
    <n v="34"/>
    <n v="2001261329"/>
    <s v="عمار مهند احمد هديب"/>
    <s v="عمان / العاصمه"/>
    <d v="2006-07-02T00:00:00"/>
    <n v="1"/>
    <n v="1"/>
    <n v="300"/>
    <n v="62"/>
    <n v="1"/>
    <s v="0795440148"/>
    <s v="1-2-3-4-5-6-7-8-9"/>
    <n v="1"/>
  </r>
  <r>
    <x v="19"/>
    <x v="19"/>
    <n v="3"/>
    <n v="12"/>
    <n v="114"/>
    <n v="35"/>
    <n v="2001333753"/>
    <s v="فهيم محمد فهيم يوسف"/>
    <s v="ايدون / اربد"/>
    <d v="2006-10-25T00:00:00"/>
    <n v="1"/>
    <n v="1"/>
    <n v="300"/>
    <n v="62"/>
    <n v="1"/>
    <s v="0799002150"/>
    <s v="1-2-3-4-5-6-7-8-9"/>
    <n v="1"/>
  </r>
  <r>
    <x v="19"/>
    <x v="19"/>
    <n v="3"/>
    <n v="12"/>
    <n v="114"/>
    <n v="36"/>
    <n v="2001185991"/>
    <s v="قيس شحاده سعيد قرقش"/>
    <s v="عمان / العاصمه"/>
    <d v="2006-02-14T00:00:00"/>
    <n v="1"/>
    <n v="1"/>
    <n v="300"/>
    <n v="62"/>
    <n v="1"/>
    <s v="0798716166"/>
    <s v="1-2-3-4-5-6-7-8-9"/>
    <n v="1"/>
  </r>
  <r>
    <x v="19"/>
    <x v="19"/>
    <n v="3"/>
    <n v="12"/>
    <n v="114"/>
    <n v="37"/>
    <n v="2001287004"/>
    <s v="كرم سمير راسم عبد العال"/>
    <s v="عمان / العاصمه"/>
    <d v="2006-08-16T00:00:00"/>
    <n v="1"/>
    <n v="1"/>
    <n v="300"/>
    <n v="62"/>
    <n v="1"/>
    <s v="0795596303"/>
    <s v="1-2-3-4-5-6-7-8-9"/>
    <n v="1"/>
  </r>
  <r>
    <x v="19"/>
    <x v="19"/>
    <n v="3"/>
    <n v="12"/>
    <n v="114"/>
    <n v="38"/>
    <n v="8001493446"/>
    <s v="محمد خالد الخضر"/>
    <s v="سوريا"/>
    <d v="2005-01-19T00:00:00"/>
    <n v="1"/>
    <n v="1"/>
    <n v="310"/>
    <n v="62"/>
    <n v="1"/>
    <s v="0781018297"/>
    <s v="1-2-3-4-5-6-7-8-9"/>
    <n v="1"/>
  </r>
  <r>
    <x v="19"/>
    <x v="19"/>
    <n v="3"/>
    <n v="12"/>
    <n v="114"/>
    <n v="39"/>
    <n v="2001194735"/>
    <s v="محمد عبد الله محمد الخطيب"/>
    <s v="عمان / العاصمه"/>
    <d v="2006-03-05T00:00:00"/>
    <n v="1"/>
    <n v="1"/>
    <n v="300"/>
    <n v="62"/>
    <n v="1"/>
    <s v="0777836570"/>
    <s v="1-2-3-4-5-6-7-8-9"/>
    <n v="1"/>
  </r>
  <r>
    <x v="19"/>
    <x v="19"/>
    <n v="3"/>
    <n v="12"/>
    <n v="114"/>
    <n v="40"/>
    <n v="2001270553"/>
    <s v="محمد عمر محمد زريقات"/>
    <s v="عمان / العاصمه"/>
    <d v="2006-06-25T00:00:00"/>
    <n v="1"/>
    <n v="1"/>
    <n v="300"/>
    <n v="62"/>
    <n v="1"/>
    <s v="0792215111"/>
    <s v="1-2-3-4-5-6-7-8-9"/>
    <n v="1"/>
  </r>
  <r>
    <x v="19"/>
    <x v="19"/>
    <n v="3"/>
    <n v="12"/>
    <n v="114"/>
    <n v="41"/>
    <n v="2001165559"/>
    <s v="محمد مختار عيسى مصطفى"/>
    <s v="عمان / العاصمه"/>
    <d v="2006-01-08T00:00:00"/>
    <n v="1"/>
    <n v="1"/>
    <n v="300"/>
    <n v="62"/>
    <n v="1"/>
    <s v="0776746800"/>
    <s v="1-2-3-4-5-6-7-8-9"/>
    <n v="1"/>
  </r>
  <r>
    <x v="19"/>
    <x v="19"/>
    <n v="3"/>
    <n v="12"/>
    <n v="114"/>
    <n v="42"/>
    <n v="2001257258"/>
    <s v="معن حمزه علي وشاح"/>
    <s v="عمان / العاصمه"/>
    <d v="2006-06-30T00:00:00"/>
    <n v="1"/>
    <n v="1"/>
    <n v="300"/>
    <n v="62"/>
    <n v="1"/>
    <s v="0790168155"/>
    <s v="1-2-3-4-5-6-7-8-9"/>
    <n v="1"/>
  </r>
  <r>
    <x v="19"/>
    <x v="19"/>
    <n v="3"/>
    <n v="12"/>
    <n v="114"/>
    <n v="43"/>
    <n v="3695382"/>
    <s v="مؤيد عبد المولى غيث لامه"/>
    <s v="طرابلس"/>
    <d v="2006-02-05T00:00:00"/>
    <n v="1"/>
    <n v="1"/>
    <n v="313"/>
    <n v="62"/>
    <n v="1"/>
    <s v="0797371142"/>
    <s v="1-2-3-4-5-6-7-8-9"/>
    <n v="1"/>
  </r>
  <r>
    <x v="19"/>
    <x v="19"/>
    <n v="3"/>
    <n v="12"/>
    <n v="114"/>
    <n v="44"/>
    <n v="2001213787"/>
    <s v="نور الدين عادل ابراهيم رواشده"/>
    <s v="عمان / العاصمه"/>
    <d v="2006-04-11T00:00:00"/>
    <n v="1"/>
    <n v="1"/>
    <n v="300"/>
    <n v="62"/>
    <n v="1"/>
    <s v="0787042811"/>
    <s v="1-2-3-4-5-6-7-8-9"/>
    <n v="1"/>
  </r>
  <r>
    <x v="19"/>
    <x v="19"/>
    <n v="3"/>
    <n v="12"/>
    <n v="114"/>
    <n v="45"/>
    <n v="2001254770"/>
    <s v="وسام عصام احمد شقره"/>
    <s v="الزرقاء"/>
    <d v="2006-06-04T00:00:00"/>
    <n v="1"/>
    <n v="1"/>
    <n v="300"/>
    <n v="62"/>
    <n v="1"/>
    <s v="0798826057"/>
    <s v="1-2-3-4-5-6-7-8-9"/>
    <n v="1"/>
  </r>
  <r>
    <x v="19"/>
    <x v="19"/>
    <n v="3"/>
    <n v="12"/>
    <n v="114"/>
    <n v="46"/>
    <n v="2001221606"/>
    <s v="يامن اسامه عبدالقادر بني  ملحم"/>
    <s v="عمان / العاصمه"/>
    <d v="2006-04-23T00:00:00"/>
    <n v="1"/>
    <n v="1"/>
    <n v="300"/>
    <n v="62"/>
    <n v="1"/>
    <s v="0770209585"/>
    <s v="1-2-3-4-5-6-7-8-9"/>
    <n v="1"/>
  </r>
  <r>
    <x v="19"/>
    <x v="19"/>
    <n v="3"/>
    <n v="12"/>
    <n v="114"/>
    <n v="47"/>
    <n v="2001284505"/>
    <s v="ينال لؤى عبد الحليم الساكت"/>
    <s v="عمان / العاصمه"/>
    <d v="2006-08-01T00:00:00"/>
    <n v="1"/>
    <n v="1"/>
    <n v="300"/>
    <n v="62"/>
    <n v="1"/>
    <s v="0792422488"/>
    <s v="1-2-3-4-5-6-7-8-9"/>
    <n v="1"/>
  </r>
  <r>
    <x v="19"/>
    <x v="19"/>
    <n v="3"/>
    <n v="12"/>
    <n v="114"/>
    <n v="48"/>
    <n v="2001231932"/>
    <s v="ينال ناصر صبحي ظاهر"/>
    <s v="عمان / العاصمه"/>
    <d v="2006-05-11T00:00:00"/>
    <n v="1"/>
    <n v="1"/>
    <n v="300"/>
    <n v="62"/>
    <n v="1"/>
    <s v="0792001758"/>
    <s v="1-2-3-4-5-6-7-8-9"/>
    <n v="1"/>
  </r>
  <r>
    <x v="19"/>
    <x v="19"/>
    <n v="3"/>
    <n v="12"/>
    <n v="114"/>
    <n v="49"/>
    <n v="2001462915"/>
    <s v="يوسف عبد الحكيم شكري داود"/>
    <s v="كندا"/>
    <d v="2006-02-28T00:00:00"/>
    <n v="1"/>
    <n v="1"/>
    <n v="300"/>
    <n v="62"/>
    <n v="1"/>
    <s v="0799921007"/>
    <s v="1-2-3-4-5-6-7-8-9"/>
    <n v="1"/>
  </r>
  <r>
    <x v="19"/>
    <x v="19"/>
    <n v="3"/>
    <n v="12"/>
    <n v="114"/>
    <n v="1"/>
    <n v="2001290998"/>
    <s v="بتول مجدى خالد ربابعه"/>
    <s v="الرصيفه / الزرقاء"/>
    <d v="2006-08-10T00:00:00"/>
    <n v="1"/>
    <n v="2"/>
    <n v="300"/>
    <n v="61"/>
    <m/>
    <s v="0795595620"/>
    <s v="1-2-3-4-5-6-7-8-12-11"/>
    <n v="1"/>
  </r>
  <r>
    <x v="19"/>
    <x v="19"/>
    <n v="3"/>
    <n v="12"/>
    <n v="114"/>
    <n v="2"/>
    <n v="2001320318"/>
    <s v="بيان عمر عايد الزعبي"/>
    <s v="عمان / العاصمه"/>
    <d v="2006-10-17T00:00:00"/>
    <n v="1"/>
    <n v="2"/>
    <n v="300"/>
    <n v="61"/>
    <m/>
    <s v="0777757432"/>
    <s v="1-2-3-4-5-6-7-8-12-11"/>
    <n v="1"/>
  </r>
  <r>
    <x v="19"/>
    <x v="19"/>
    <n v="3"/>
    <n v="12"/>
    <n v="114"/>
    <n v="3"/>
    <n v="2001229374"/>
    <s v="تالا منذر اسماعيل قطيط"/>
    <s v="عمان / العاصمه"/>
    <d v="2006-05-02T00:00:00"/>
    <n v="1"/>
    <n v="2"/>
    <n v="300"/>
    <n v="61"/>
    <m/>
    <s v="0776081533"/>
    <s v="1-2-3-4-5-6-7-8-12-11"/>
    <n v="1"/>
  </r>
  <r>
    <x v="19"/>
    <x v="19"/>
    <n v="3"/>
    <n v="12"/>
    <n v="114"/>
    <n v="4"/>
    <n v="2001271510"/>
    <s v="حلا عامر سميح عبد العزيز"/>
    <s v="عمان / العاصمه"/>
    <d v="2006-07-11T00:00:00"/>
    <n v="1"/>
    <n v="2"/>
    <n v="300"/>
    <n v="61"/>
    <m/>
    <s v="0796082985"/>
    <s v="1-2-3-4-5-6-7-8-12-11"/>
    <n v="1"/>
  </r>
  <r>
    <x v="19"/>
    <x v="19"/>
    <n v="3"/>
    <n v="12"/>
    <n v="114"/>
    <n v="5"/>
    <n v="2001222749"/>
    <s v="رايه محمد سالم ابو سليم"/>
    <s v="السلط / البلقاء"/>
    <d v="2006-04-30T00:00:00"/>
    <n v="1"/>
    <n v="2"/>
    <n v="300"/>
    <n v="61"/>
    <m/>
    <s v="0778489649"/>
    <s v="1-2-3-4-5-6-7-8-12-11"/>
    <n v="1"/>
  </r>
  <r>
    <x v="19"/>
    <x v="19"/>
    <n v="3"/>
    <n v="12"/>
    <n v="114"/>
    <n v="6"/>
    <n v="2001333064"/>
    <s v="رند عمر عبدالرحمن العساف"/>
    <s v="عمان / العاصمه"/>
    <d v="2006-11-07T00:00:00"/>
    <n v="1"/>
    <n v="2"/>
    <n v="300"/>
    <n v="61"/>
    <m/>
    <s v="0798043123"/>
    <s v="1-2-3-4-5-6-7-8-12-11"/>
    <n v="1"/>
  </r>
  <r>
    <x v="19"/>
    <x v="19"/>
    <n v="3"/>
    <n v="12"/>
    <n v="114"/>
    <n v="7"/>
    <n v="2001203641"/>
    <s v="ساره امين اسامه شموط"/>
    <s v="عمان / العاصمه"/>
    <d v="2006-03-14T00:00:00"/>
    <n v="1"/>
    <n v="2"/>
    <n v="300"/>
    <n v="61"/>
    <m/>
    <s v="0780279604"/>
    <s v="1-2-3-4-5-6-7-8-12-11"/>
    <n v="1"/>
  </r>
  <r>
    <x v="19"/>
    <x v="19"/>
    <n v="3"/>
    <n v="12"/>
    <n v="114"/>
    <n v="8"/>
    <n v="2001340064"/>
    <s v="سيدار هيثم سليم السعدي"/>
    <s v="عمان / العاصمه"/>
    <d v="2006-11-25T00:00:00"/>
    <n v="1"/>
    <n v="2"/>
    <n v="300"/>
    <n v="61"/>
    <m/>
    <s v="0795110020"/>
    <s v="1-2-3-4-5-6-7-8-12-11"/>
    <n v="1"/>
  </r>
  <r>
    <x v="19"/>
    <x v="19"/>
    <n v="3"/>
    <n v="12"/>
    <n v="114"/>
    <n v="9"/>
    <n v="2001170925"/>
    <s v="عاليه حيدر قيس الامير"/>
    <s v="عمان / العاصمه"/>
    <d v="2006-01-09T00:00:00"/>
    <n v="1"/>
    <n v="2"/>
    <n v="300"/>
    <n v="61"/>
    <m/>
    <s v="0788057936"/>
    <s v="1-2-3-4-5-6-7-8-12-11"/>
    <n v="1"/>
  </r>
  <r>
    <x v="19"/>
    <x v="19"/>
    <n v="3"/>
    <n v="12"/>
    <n v="114"/>
    <n v="10"/>
    <n v="2001186127"/>
    <s v="غرام اسماعيل حسن ابو شنب"/>
    <s v="السلط / البلقاء"/>
    <d v="2006-02-03T00:00:00"/>
    <n v="1"/>
    <n v="2"/>
    <n v="300"/>
    <n v="61"/>
    <m/>
    <s v="0791878025"/>
    <s v="1-2-3-4-5-6-7-8-12-11"/>
    <n v="1"/>
  </r>
  <r>
    <x v="19"/>
    <x v="19"/>
    <n v="3"/>
    <n v="12"/>
    <n v="114"/>
    <n v="11"/>
    <n v="2001324248"/>
    <s v="فرح محمد احمد حمدان"/>
    <s v="عمان / العاصمه"/>
    <d v="2006-10-14T00:00:00"/>
    <n v="1"/>
    <n v="2"/>
    <n v="300"/>
    <n v="61"/>
    <m/>
    <s v="0790106819"/>
    <s v="1-2-3-4-5-6-7-8-12-11"/>
    <n v="1"/>
  </r>
  <r>
    <x v="19"/>
    <x v="19"/>
    <n v="3"/>
    <n v="12"/>
    <n v="114"/>
    <n v="12"/>
    <n v="2001374267"/>
    <s v="ليان عبد الرحمن احمد الخطيب"/>
    <s v="وادي السير / العاصمه"/>
    <d v="2006-12-31T00:00:00"/>
    <n v="1"/>
    <n v="2"/>
    <n v="300"/>
    <n v="61"/>
    <m/>
    <s v="0770309183"/>
    <s v="1-2-3-4-5-6-7-8-12-11"/>
    <n v="1"/>
  </r>
  <r>
    <x v="19"/>
    <x v="19"/>
    <n v="3"/>
    <n v="12"/>
    <n v="114"/>
    <n v="13"/>
    <n v="1008940249"/>
    <s v="موده فتحي محمد محمد"/>
    <s v="طرابلس"/>
    <d v="2005-02-06T00:00:00"/>
    <n v="1"/>
    <n v="2"/>
    <n v="313"/>
    <n v="61"/>
    <m/>
    <s v="0780225124"/>
    <s v="1-2-3-4-5-6-7-8-12-11"/>
    <n v="1"/>
  </r>
  <r>
    <x v="19"/>
    <x v="19"/>
    <n v="3"/>
    <n v="12"/>
    <n v="114"/>
    <n v="1"/>
    <n v="9000200192"/>
    <s v=" تالا جهاد سليمان ابو دبسه"/>
    <s v="عمان / العاصمه"/>
    <d v="2006-01-07T00:00:00"/>
    <n v="1"/>
    <n v="2"/>
    <n v="301"/>
    <n v="62"/>
    <n v="1"/>
    <s v="0795637145"/>
    <s v="1-2-3-4-5-6-7-8-9"/>
    <n v="1"/>
  </r>
  <r>
    <x v="19"/>
    <x v="19"/>
    <n v="3"/>
    <n v="12"/>
    <n v="114"/>
    <n v="2"/>
    <n v="2001204469"/>
    <s v="اميره حماد محمد جمعه صالح"/>
    <s v="عمان / العاصمه"/>
    <d v="2006-03-27T00:00:00"/>
    <n v="1"/>
    <n v="2"/>
    <n v="300"/>
    <n v="62"/>
    <n v="1"/>
    <s v="0779996653"/>
    <s v="1-2-3-4-5-6-7-8-9"/>
    <n v="1"/>
  </r>
  <r>
    <x v="19"/>
    <x v="19"/>
    <n v="3"/>
    <n v="12"/>
    <n v="114"/>
    <n v="3"/>
    <n v="2001350749"/>
    <s v="اميره علي محمد هديب"/>
    <s v="عمان / العاصمه"/>
    <d v="2006-12-09T00:00:00"/>
    <n v="1"/>
    <n v="2"/>
    <n v="300"/>
    <n v="62"/>
    <n v="1"/>
    <s v="0788625047"/>
    <s v="1-2-3-4-5-6-7-8-9"/>
    <n v="1"/>
  </r>
  <r>
    <x v="19"/>
    <x v="19"/>
    <n v="3"/>
    <n v="12"/>
    <n v="114"/>
    <n v="4"/>
    <n v="2001477789"/>
    <s v="تالا يونس شاكر حمد الله"/>
    <s v="السعودية"/>
    <d v="2006-11-07T00:00:00"/>
    <n v="1"/>
    <n v="2"/>
    <n v="300"/>
    <n v="62"/>
    <n v="1"/>
    <s v="0798517537"/>
    <s v="1-2-3-4-5-6-7-8-9"/>
    <n v="1"/>
  </r>
  <r>
    <x v="19"/>
    <x v="19"/>
    <n v="3"/>
    <n v="12"/>
    <n v="114"/>
    <n v="5"/>
    <n v="2001307683"/>
    <s v="جنى ايمن احمد الصمادي"/>
    <s v="عمان / العاصمه"/>
    <d v="2006-09-21T00:00:00"/>
    <n v="1"/>
    <n v="2"/>
    <n v="300"/>
    <n v="62"/>
    <n v="1"/>
    <s v="0779555777"/>
    <s v="1-2-3-4-5-6-7-8-9"/>
    <n v="1"/>
  </r>
  <r>
    <x v="19"/>
    <x v="19"/>
    <n v="3"/>
    <n v="12"/>
    <n v="114"/>
    <n v="6"/>
    <n v="2001283121"/>
    <s v="جنى علاء فخري ابو شامه"/>
    <s v="عمان / العاصمه"/>
    <d v="2006-07-30T00:00:00"/>
    <n v="1"/>
    <n v="2"/>
    <n v="300"/>
    <n v="62"/>
    <n v="1"/>
    <s v="0798896815"/>
    <s v="1-2-3-4-5-6-7-8-9"/>
    <n v="1"/>
  </r>
  <r>
    <x v="19"/>
    <x v="19"/>
    <n v="3"/>
    <n v="12"/>
    <n v="114"/>
    <n v="7"/>
    <n v="2001231877"/>
    <s v="جود احمد محمود الحياصات"/>
    <s v="عمان / العاصمه"/>
    <d v="2006-05-15T00:00:00"/>
    <n v="1"/>
    <n v="2"/>
    <n v="300"/>
    <n v="62"/>
    <n v="1"/>
    <s v="0790192345"/>
    <s v="1-2-3-4-5-6-7-8-9"/>
    <n v="1"/>
  </r>
  <r>
    <x v="19"/>
    <x v="19"/>
    <n v="3"/>
    <n v="12"/>
    <n v="114"/>
    <n v="8"/>
    <n v="2001333067"/>
    <s v="جود عمر عبدالرحمن العساف"/>
    <s v="عمان / العاصمه"/>
    <d v="2006-11-07T00:00:00"/>
    <n v="1"/>
    <n v="2"/>
    <n v="300"/>
    <n v="62"/>
    <n v="1"/>
    <s v="0792689683"/>
    <s v="1-2-3-4-5-6-7-8-9"/>
    <n v="1"/>
  </r>
  <r>
    <x v="19"/>
    <x v="19"/>
    <n v="3"/>
    <n v="12"/>
    <n v="114"/>
    <n v="9"/>
    <n v="2001306269"/>
    <s v="جود محمد خير مشهور الحاسي"/>
    <s v="عمان / العاصمه"/>
    <d v="2006-09-05T00:00:00"/>
    <n v="1"/>
    <n v="2"/>
    <n v="300"/>
    <n v="62"/>
    <n v="1"/>
    <s v="0789903666"/>
    <s v="1-2-3-4-5-6-7-8-9"/>
    <n v="1"/>
  </r>
  <r>
    <x v="19"/>
    <x v="19"/>
    <n v="3"/>
    <n v="12"/>
    <n v="114"/>
    <n v="10"/>
    <n v="2001346612"/>
    <s v="دارين امين محمد ابو دهيم"/>
    <s v="عمان / العاصمه"/>
    <d v="2006-11-11T00:00:00"/>
    <n v="1"/>
    <n v="2"/>
    <n v="300"/>
    <n v="62"/>
    <n v="1"/>
    <s v="0778058108"/>
    <s v="1-2-3-4-5-6-7-8-9"/>
    <n v="1"/>
  </r>
  <r>
    <x v="19"/>
    <x v="19"/>
    <n v="3"/>
    <n v="12"/>
    <n v="114"/>
    <n v="11"/>
    <n v="2001224578"/>
    <s v="رايه شريف فيصل الموسى"/>
    <s v="عمان / العاصمه"/>
    <d v="2006-04-17T00:00:00"/>
    <n v="1"/>
    <n v="2"/>
    <n v="300"/>
    <n v="62"/>
    <n v="1"/>
    <s v="0797190110"/>
    <s v="1-2-3-4-5-6-7-8-9"/>
    <n v="1"/>
  </r>
  <r>
    <x v="19"/>
    <x v="19"/>
    <n v="3"/>
    <n v="12"/>
    <n v="114"/>
    <n v="12"/>
    <n v="2001182051"/>
    <s v="زين رامي قصي الخفش"/>
    <s v="عمان / العاصمه"/>
    <d v="2006-02-11T00:00:00"/>
    <n v="1"/>
    <n v="2"/>
    <n v="300"/>
    <n v="62"/>
    <n v="1"/>
    <s v="0797044178"/>
    <s v="1-2-3-4-5-6-7-8-9"/>
    <n v="1"/>
  </r>
  <r>
    <x v="19"/>
    <x v="19"/>
    <n v="3"/>
    <n v="12"/>
    <n v="114"/>
    <n v="13"/>
    <n v="2001197170"/>
    <s v="عائشه جاسر احمد الزبيدات"/>
    <s v="عمان / العاصمه"/>
    <d v="2006-03-01T00:00:00"/>
    <n v="1"/>
    <n v="2"/>
    <n v="300"/>
    <n v="62"/>
    <n v="1"/>
    <s v="0788384404"/>
    <s v="1-2-3-4-5-6-7-8-9"/>
    <n v="1"/>
  </r>
  <r>
    <x v="19"/>
    <x v="19"/>
    <n v="3"/>
    <n v="12"/>
    <n v="114"/>
    <n v="14"/>
    <n v="2001229375"/>
    <s v="ميرا منذر اسماعيل قطيط"/>
    <s v="عمان / العاصمه"/>
    <d v="2006-05-02T00:00:00"/>
    <n v="1"/>
    <n v="2"/>
    <n v="300"/>
    <n v="62"/>
    <n v="1"/>
    <s v="0776078124"/>
    <s v="1-2-3-4-5-6-7-8-9"/>
    <n v="1"/>
  </r>
  <r>
    <x v="19"/>
    <x v="19"/>
    <n v="3"/>
    <n v="12"/>
    <n v="114"/>
    <n v="15"/>
    <n v="2001364330"/>
    <s v="ميس احمد محمد تيم"/>
    <s v="عمان / العاصمه"/>
    <d v="2006-12-26T00:00:00"/>
    <n v="1"/>
    <n v="2"/>
    <n v="300"/>
    <n v="62"/>
    <n v="1"/>
    <s v="0780777484"/>
    <s v="1-2-3-4-5-6-7-8-9"/>
    <n v="1"/>
  </r>
  <r>
    <x v="19"/>
    <x v="19"/>
    <n v="3"/>
    <n v="12"/>
    <n v="114"/>
    <n v="16"/>
    <n v="2001308616"/>
    <s v="نرمين محمد جوده نبهان"/>
    <s v="الزرقاء"/>
    <d v="2006-09-13T00:00:00"/>
    <n v="1"/>
    <n v="2"/>
    <n v="300"/>
    <n v="62"/>
    <n v="1"/>
    <s v="0785590700"/>
    <s v="1-2-3-4-5-6-7-8-9"/>
    <n v="1"/>
  </r>
  <r>
    <x v="19"/>
    <x v="19"/>
    <n v="3"/>
    <n v="12"/>
    <n v="114"/>
    <n v="17"/>
    <n v="2001250485"/>
    <s v="نور اسلام احمد عوض"/>
    <s v="عمان / العاصمه"/>
    <d v="2006-06-18T00:00:00"/>
    <n v="1"/>
    <n v="2"/>
    <n v="300"/>
    <n v="62"/>
    <n v="1"/>
    <s v="0795793770"/>
    <s v="1-2-3-4-5-6-7-8-9"/>
    <n v="1"/>
  </r>
  <r>
    <x v="19"/>
    <x v="19"/>
    <n v="3"/>
    <n v="12"/>
    <n v="114"/>
    <n v="18"/>
    <n v="2001318436"/>
    <s v="نور اكرم ضيف  الله الشوبكي"/>
    <s v="عمان / العاصمه"/>
    <d v="2006-09-23T00:00:00"/>
    <n v="1"/>
    <n v="2"/>
    <n v="300"/>
    <n v="62"/>
    <n v="1"/>
    <s v="0775936322"/>
    <s v="1-2-3-4-5-6-7-8-9"/>
    <n v="1"/>
  </r>
  <r>
    <x v="19"/>
    <x v="19"/>
    <n v="3"/>
    <n v="12"/>
    <n v="114"/>
    <n v="19"/>
    <n v="2001348702"/>
    <s v="نور حسين محمد ابو ذياب"/>
    <s v="السعودية"/>
    <d v="2006-11-03T00:00:00"/>
    <n v="1"/>
    <n v="2"/>
    <n v="300"/>
    <n v="62"/>
    <n v="1"/>
    <s v="0788661744"/>
    <s v="1-2-3-4-5-6-7-8-9"/>
    <n v="1"/>
  </r>
  <r>
    <x v="19"/>
    <x v="19"/>
    <n v="3"/>
    <n v="12"/>
    <n v="114"/>
    <n v="20"/>
    <n v="2001220190"/>
    <s v="هاله اسامه عبد الرحمن حمدان"/>
    <s v="عمان / العاصمه"/>
    <d v="2006-04-24T00:00:00"/>
    <n v="1"/>
    <n v="2"/>
    <n v="300"/>
    <n v="62"/>
    <n v="1"/>
    <s v="0796014261"/>
    <s v="1-2-3-4-5-6-7-8-9"/>
    <n v="1"/>
  </r>
  <r>
    <x v="19"/>
    <x v="19"/>
    <n v="3"/>
    <n v="12"/>
    <n v="114"/>
    <n v="21"/>
    <n v="2001311889"/>
    <s v="هبه سلطان محمود الجبارات"/>
    <s v="عمان / العاصمه"/>
    <d v="2006-10-01T00:00:00"/>
    <n v="1"/>
    <n v="2"/>
    <n v="300"/>
    <n v="62"/>
    <n v="1"/>
    <s v="0790411674"/>
    <s v="1-2-3-4-5-6-7-8-9"/>
    <n v="1"/>
  </r>
  <r>
    <x v="19"/>
    <x v="19"/>
    <n v="3"/>
    <n v="12"/>
    <n v="114"/>
    <n v="22"/>
    <n v="2002560145"/>
    <s v="هند خليل احمد ابو خليل"/>
    <s v="الامارات"/>
    <d v="2007-07-18T00:00:00"/>
    <n v="1"/>
    <n v="2"/>
    <n v="300"/>
    <n v="62"/>
    <n v="1"/>
    <s v="0795156438"/>
    <s v="1-2-3-4-5-6-7-8-9"/>
    <n v="1"/>
  </r>
  <r>
    <x v="20"/>
    <x v="20"/>
    <n v="3"/>
    <n v="12"/>
    <n v="114"/>
    <n v="1"/>
    <n v="2001316961"/>
    <s v="احمد جمال محمد محمود"/>
    <s v="امريكا"/>
    <d v="2006-08-10T00:00:00"/>
    <n v="1"/>
    <n v="1"/>
    <n v="300"/>
    <n v="61"/>
    <m/>
    <s v="0796319390"/>
    <s v="1-2-3-4-5-6-7-8-12-13"/>
    <n v="1"/>
  </r>
  <r>
    <x v="20"/>
    <x v="20"/>
    <n v="3"/>
    <n v="12"/>
    <n v="114"/>
    <n v="2"/>
    <n v="2001471168"/>
    <s v="احمد ظافر يوسف الصرايره"/>
    <s v="قطر"/>
    <d v="2006-09-26T00:00:00"/>
    <n v="1"/>
    <n v="1"/>
    <n v="300"/>
    <n v="61"/>
    <m/>
    <s v="0777120777"/>
    <s v="1-2-3-4-5-6-7-8-12-13"/>
    <n v="1"/>
  </r>
  <r>
    <x v="20"/>
    <x v="20"/>
    <n v="3"/>
    <n v="12"/>
    <n v="114"/>
    <n v="3"/>
    <n v="2001206050"/>
    <s v="احمد عزام احمد ابو زينه"/>
    <s v="عمان / العاصمه"/>
    <d v="2006-03-03T00:00:00"/>
    <n v="1"/>
    <n v="1"/>
    <n v="300"/>
    <n v="61"/>
    <m/>
    <s v="0796972105"/>
    <s v="1-2-3-4-5-6-7-8-12-13"/>
    <n v="1"/>
  </r>
  <r>
    <x v="20"/>
    <x v="20"/>
    <n v="3"/>
    <n v="12"/>
    <n v="114"/>
    <n v="4"/>
    <n v="2001261151"/>
    <s v="ادم سمير ابراهيم الكرنز"/>
    <s v="عمان / العاصمه"/>
    <d v="2006-06-25T00:00:00"/>
    <n v="1"/>
    <n v="1"/>
    <n v="300"/>
    <n v="61"/>
    <m/>
    <s v="0795897666"/>
    <s v="1-2-3-4-5-6-7-8-12-13"/>
    <n v="1"/>
  </r>
  <r>
    <x v="20"/>
    <x v="20"/>
    <n v="3"/>
    <n v="12"/>
    <n v="114"/>
    <n v="5"/>
    <n v="2001363966"/>
    <s v="حمزه غسان محمود المواجده"/>
    <s v="عمان / العاصمه"/>
    <d v="2006-12-20T00:00:00"/>
    <n v="1"/>
    <n v="1"/>
    <n v="300"/>
    <n v="61"/>
    <m/>
    <s v="0796528238"/>
    <s v="1-2-3-4-5-6-7-8-12-13"/>
    <n v="1"/>
  </r>
  <r>
    <x v="20"/>
    <x v="20"/>
    <n v="3"/>
    <n v="12"/>
    <n v="114"/>
    <n v="6"/>
    <n v="2001194155"/>
    <s v="ركان عيد محمد ابو الحاج"/>
    <s v="السلط / البلقاء"/>
    <d v="2006-03-04T00:00:00"/>
    <n v="1"/>
    <n v="1"/>
    <n v="300"/>
    <n v="61"/>
    <m/>
    <s v="0792800000"/>
    <s v="1-2-3-4-5-6-7-8-12-13"/>
    <n v="1"/>
  </r>
  <r>
    <x v="20"/>
    <x v="20"/>
    <n v="3"/>
    <n v="12"/>
    <n v="114"/>
    <n v="7"/>
    <n v="8001972669"/>
    <s v="زين الدين منير الحريري"/>
    <s v="دمشق"/>
    <d v="2007-01-07T00:00:00"/>
    <n v="1"/>
    <n v="1"/>
    <n v="310"/>
    <n v="61"/>
    <m/>
    <s v="0770401058"/>
    <s v="1-2-3-4-5-6-7-8-12-13"/>
    <n v="1"/>
  </r>
  <r>
    <x v="20"/>
    <x v="20"/>
    <n v="3"/>
    <n v="12"/>
    <n v="114"/>
    <n v="8"/>
    <n v="2001185599"/>
    <s v="عبد الله رامي عبد الله اسعد"/>
    <s v="عمان / العاصمه"/>
    <d v="2006-02-11T00:00:00"/>
    <n v="1"/>
    <n v="1"/>
    <n v="300"/>
    <n v="61"/>
    <m/>
    <s v="0795922231"/>
    <s v="1-2-3-4-5-6-7-8-12-13"/>
    <n v="1"/>
  </r>
  <r>
    <x v="20"/>
    <x v="20"/>
    <n v="3"/>
    <n v="12"/>
    <n v="114"/>
    <n v="9"/>
    <n v="2001188494"/>
    <s v="عبد الله عثمان محمد الازهري"/>
    <s v="عمان / العاصمه"/>
    <d v="2006-02-13T00:00:00"/>
    <n v="1"/>
    <n v="1"/>
    <n v="300"/>
    <n v="61"/>
    <m/>
    <s v="0795206516"/>
    <s v="1-2-3-4-5-6-7-8-12-13"/>
    <n v="1"/>
  </r>
  <r>
    <x v="20"/>
    <x v="20"/>
    <n v="3"/>
    <n v="12"/>
    <n v="114"/>
    <n v="10"/>
    <n v="2001174736"/>
    <s v="عبد الله مامون محمد امين المنير"/>
    <s v="عمان / العاصمه"/>
    <d v="2006-01-26T00:00:00"/>
    <n v="1"/>
    <n v="1"/>
    <n v="300"/>
    <n v="61"/>
    <m/>
    <s v="0796231023"/>
    <s v="1-2-3-4-5-6-7-8-12-13"/>
    <n v="1"/>
  </r>
  <r>
    <x v="20"/>
    <x v="20"/>
    <n v="3"/>
    <n v="12"/>
    <n v="114"/>
    <n v="11"/>
    <n v="2001375222"/>
    <s v="عبد الله منصور سعدى الجعبرى"/>
    <s v="عمان / العاصمه"/>
    <d v="2006-10-09T00:00:00"/>
    <n v="1"/>
    <n v="1"/>
    <n v="300"/>
    <n v="61"/>
    <m/>
    <s v="0780780791"/>
    <s v="1-2-3-4-5-6-7-8-12-13"/>
    <n v="1"/>
  </r>
  <r>
    <x v="20"/>
    <x v="20"/>
    <n v="3"/>
    <n v="12"/>
    <n v="114"/>
    <n v="12"/>
    <n v="2001357058"/>
    <s v="علي يوسف علي ابو حمور"/>
    <s v="عمان / العاصمه"/>
    <d v="2006-12-05T00:00:00"/>
    <n v="1"/>
    <n v="1"/>
    <n v="300"/>
    <n v="61"/>
    <m/>
    <s v="0797452008"/>
    <s v="1-2-3-4-5-6-7-8-12-13"/>
    <n v="1"/>
  </r>
  <r>
    <x v="20"/>
    <x v="20"/>
    <n v="3"/>
    <n v="12"/>
    <n v="114"/>
    <n v="13"/>
    <n v="2001695152"/>
    <s v="عمر خلف مكحول السرديه"/>
    <s v="قطر"/>
    <d v="2007-01-08T00:00:00"/>
    <n v="1"/>
    <n v="1"/>
    <n v="300"/>
    <n v="61"/>
    <m/>
    <s v="0798376315"/>
    <s v="1-2-3-4-5-6-7-8-12-13"/>
    <n v="1"/>
  </r>
  <r>
    <x v="20"/>
    <x v="20"/>
    <n v="3"/>
    <n v="12"/>
    <n v="114"/>
    <n v="14"/>
    <n v="2001219362"/>
    <s v="عمر وسيم عبد العزيز عابدين"/>
    <s v="عمان / العاصمه"/>
    <d v="2006-04-12T00:00:00"/>
    <n v="1"/>
    <n v="1"/>
    <n v="300"/>
    <n v="61"/>
    <m/>
    <s v="0796218112"/>
    <s v="1-2-3-4-5-6-7-8-12-13"/>
    <n v="1"/>
  </r>
  <r>
    <x v="20"/>
    <x v="20"/>
    <n v="3"/>
    <n v="12"/>
    <n v="114"/>
    <n v="15"/>
    <n v="2001175608"/>
    <s v="قصي خليل سميح جبر"/>
    <s v="عمان / العاصمه"/>
    <d v="2006-01-28T00:00:00"/>
    <n v="1"/>
    <n v="1"/>
    <n v="300"/>
    <n v="61"/>
    <m/>
    <s v="0792000098"/>
    <s v="1-2-3-4-5-6-7-8-12-13"/>
    <n v="1"/>
  </r>
  <r>
    <x v="20"/>
    <x v="20"/>
    <n v="3"/>
    <n v="12"/>
    <n v="114"/>
    <n v="16"/>
    <n v="2001333673"/>
    <s v="ليث صفوت احمد ابراهيم"/>
    <s v="عمان / العاصمه"/>
    <d v="2006-11-12T00:00:00"/>
    <n v="1"/>
    <n v="1"/>
    <n v="300"/>
    <n v="61"/>
    <m/>
    <s v="0799997716"/>
    <s v="1-2-3-4-5-6-7-8-12-13"/>
    <n v="1"/>
  </r>
  <r>
    <x v="20"/>
    <x v="20"/>
    <n v="3"/>
    <n v="12"/>
    <n v="114"/>
    <n v="17"/>
    <n v="2001347247"/>
    <s v="ليث مجدى صلاح سحويل"/>
    <s v="عمان / العاصمه"/>
    <d v="2006-12-06T00:00:00"/>
    <n v="1"/>
    <n v="1"/>
    <n v="300"/>
    <n v="61"/>
    <m/>
    <s v="0797531574"/>
    <s v="1-2-3-4-5-6-7-8-12-13"/>
    <n v="1"/>
  </r>
  <r>
    <x v="20"/>
    <x v="20"/>
    <n v="3"/>
    <n v="12"/>
    <n v="114"/>
    <n v="18"/>
    <n v="2001166067"/>
    <s v="مازن نايف مازن سبع العيش"/>
    <s v="عمان / العاصمه"/>
    <d v="2006-01-06T00:00:00"/>
    <n v="1"/>
    <n v="1"/>
    <n v="300"/>
    <n v="61"/>
    <m/>
    <s v="0796194691"/>
    <s v="1-2-3-4-5-6-7-8-12-13"/>
    <n v="1"/>
  </r>
  <r>
    <x v="20"/>
    <x v="20"/>
    <n v="3"/>
    <n v="12"/>
    <n v="114"/>
    <n v="19"/>
    <n v="2001238844"/>
    <s v="مالك مهدي ابراهيم حماد"/>
    <s v="عمان / العاصمه"/>
    <d v="2006-05-24T00:00:00"/>
    <n v="1"/>
    <n v="1"/>
    <n v="300"/>
    <n v="61"/>
    <m/>
    <s v="0796890188"/>
    <s v="1-2-3-4-5-6-7-8-12-13"/>
    <n v="1"/>
  </r>
  <r>
    <x v="20"/>
    <x v="20"/>
    <n v="3"/>
    <n v="12"/>
    <n v="114"/>
    <n v="20"/>
    <n v="2001344609"/>
    <s v="محمد زهدي زهدي البدري"/>
    <s v="عمان / العاصمه"/>
    <d v="2006-12-04T00:00:00"/>
    <n v="1"/>
    <n v="1"/>
    <n v="300"/>
    <n v="61"/>
    <m/>
    <s v="0795766555"/>
    <s v="1-2-3-4-5-6-7-8-12-13"/>
    <n v="1"/>
  </r>
  <r>
    <x v="20"/>
    <x v="20"/>
    <n v="3"/>
    <n v="12"/>
    <n v="114"/>
    <n v="21"/>
    <n v="2001219482"/>
    <s v="محمد ناجي عواد الشنيكات"/>
    <s v="عمان / العاصمه"/>
    <d v="2006-04-15T00:00:00"/>
    <n v="1"/>
    <n v="1"/>
    <n v="300"/>
    <n v="61"/>
    <m/>
    <s v="0795294433"/>
    <s v="1-2-3-4-5-6-7-8-12-13"/>
    <n v="1"/>
  </r>
  <r>
    <x v="20"/>
    <x v="20"/>
    <n v="3"/>
    <n v="12"/>
    <n v="114"/>
    <n v="1"/>
    <n v="2001245730"/>
    <s v="ادم فوزى محمود موسى"/>
    <s v="عمان / العاصمه"/>
    <d v="2006-06-06T00:00:00"/>
    <n v="1"/>
    <n v="1"/>
    <n v="300"/>
    <n v="62"/>
    <n v="1"/>
    <s v="0795153030"/>
    <s v="1-2-3-4-5-6-7-8-9"/>
    <n v="1"/>
  </r>
  <r>
    <x v="20"/>
    <x v="20"/>
    <n v="3"/>
    <n v="12"/>
    <n v="114"/>
    <n v="2"/>
    <n v="2001317632"/>
    <s v="اسماعيل مروان علي سلام"/>
    <s v="عمان / العاصمه"/>
    <d v="2006-09-29T00:00:00"/>
    <n v="1"/>
    <n v="1"/>
    <n v="300"/>
    <n v="62"/>
    <n v="1"/>
    <s v="0795937259"/>
    <s v="1-2-3-4-5-6-7-8-9"/>
    <n v="1"/>
  </r>
  <r>
    <x v="20"/>
    <x v="20"/>
    <n v="3"/>
    <n v="12"/>
    <n v="114"/>
    <n v="3"/>
    <n v="2001258078"/>
    <s v="المثنى حسونه خلف المطر"/>
    <s v="عمان / العاصمه"/>
    <d v="2006-06-30T00:00:00"/>
    <n v="1"/>
    <n v="1"/>
    <n v="300"/>
    <n v="62"/>
    <n v="1"/>
    <s v="0798460620"/>
    <s v="1-2-3-4-5-6-7-8-9"/>
    <n v="1"/>
  </r>
  <r>
    <x v="20"/>
    <x v="20"/>
    <n v="3"/>
    <n v="12"/>
    <n v="114"/>
    <n v="4"/>
    <n v="2001243469"/>
    <s v="انس حازم نعيم الصمادى"/>
    <s v="عجلون"/>
    <d v="2006-06-02T00:00:00"/>
    <n v="1"/>
    <n v="1"/>
    <n v="300"/>
    <n v="62"/>
    <n v="1"/>
    <s v="0795559330"/>
    <s v="1-2-3-4-5-6-7-8-9"/>
    <n v="1"/>
  </r>
  <r>
    <x v="20"/>
    <x v="20"/>
    <n v="3"/>
    <n v="12"/>
    <n v="114"/>
    <n v="5"/>
    <n v="2001234721"/>
    <s v="براء فادى زكريا مخيمر"/>
    <s v="السعودية"/>
    <d v="2006-03-16T00:00:00"/>
    <n v="1"/>
    <n v="1"/>
    <n v="300"/>
    <n v="62"/>
    <n v="1"/>
    <s v="0790951366"/>
    <s v="1-2-3-4-5-6-7-8-9"/>
    <n v="1"/>
  </r>
  <r>
    <x v="20"/>
    <x v="20"/>
    <n v="3"/>
    <n v="12"/>
    <n v="114"/>
    <n v="6"/>
    <n v="2001214858"/>
    <s v="بشر ابراهيم عيسى الفواضله"/>
    <s v="عمان / العاصمه"/>
    <d v="2006-04-05T00:00:00"/>
    <n v="1"/>
    <n v="1"/>
    <n v="300"/>
    <n v="62"/>
    <n v="1"/>
    <s v="0775085176"/>
    <s v="1-2-3-4-5-6-7-8-9"/>
    <n v="1"/>
  </r>
  <r>
    <x v="20"/>
    <x v="20"/>
    <n v="3"/>
    <n v="12"/>
    <n v="114"/>
    <n v="7"/>
    <n v="2001211312"/>
    <s v="جواد معمر عمران ابو خلف"/>
    <s v="الكرك / الكرك"/>
    <d v="2006-03-13T00:00:00"/>
    <n v="1"/>
    <n v="1"/>
    <n v="300"/>
    <n v="62"/>
    <n v="1"/>
    <s v="0791310232"/>
    <s v="1-2-3-4-5-6-7-8-9"/>
    <n v="1"/>
  </r>
  <r>
    <x v="20"/>
    <x v="20"/>
    <n v="3"/>
    <n v="12"/>
    <n v="114"/>
    <n v="8"/>
    <n v="9000164740"/>
    <s v="جود عقيل عبدالمعطي نجار "/>
    <s v="عمان / العاصمه"/>
    <d v="2007-05-02T00:00:00"/>
    <n v="1"/>
    <n v="1"/>
    <n v="301"/>
    <n v="62"/>
    <n v="1"/>
    <s v="0780718360"/>
    <s v="1-2-3-4-5-6-7-8-9"/>
    <n v="1"/>
  </r>
  <r>
    <x v="20"/>
    <x v="20"/>
    <n v="3"/>
    <n v="12"/>
    <n v="114"/>
    <n v="9"/>
    <n v="2001207598"/>
    <s v="حاتم حماد عطا الله ابو محفوظ"/>
    <s v="عمان / العاصمه"/>
    <d v="2006-02-04T00:00:00"/>
    <n v="1"/>
    <n v="1"/>
    <n v="300"/>
    <n v="62"/>
    <n v="1"/>
    <s v="0799604095"/>
    <s v="1-2-3-4-5-6-7-8-9"/>
    <n v="1"/>
  </r>
  <r>
    <x v="20"/>
    <x v="20"/>
    <n v="3"/>
    <n v="12"/>
    <n v="114"/>
    <n v="10"/>
    <n v="2001357046"/>
    <s v="حاتم فادى محمد بهجت عبد الرحيم"/>
    <s v="عمان / العاصمه"/>
    <d v="2006-12-31T00:00:00"/>
    <n v="1"/>
    <n v="1"/>
    <n v="300"/>
    <n v="62"/>
    <n v="1"/>
    <s v="0799624904"/>
    <s v="1-2-3-4-5-6-7-8-9"/>
    <n v="1"/>
  </r>
  <r>
    <x v="20"/>
    <x v="20"/>
    <n v="3"/>
    <n v="12"/>
    <n v="114"/>
    <n v="11"/>
    <n v="2001247974"/>
    <s v="حسان عبد الرحمن حسان الصفدي"/>
    <s v="سوريا"/>
    <d v="2006-06-03T00:00:00"/>
    <n v="1"/>
    <n v="1"/>
    <n v="300"/>
    <n v="62"/>
    <n v="1"/>
    <s v="0795931045"/>
    <s v="1-2-3-4-5-6-7-8-9"/>
    <n v="1"/>
  </r>
  <r>
    <x v="20"/>
    <x v="20"/>
    <n v="3"/>
    <n v="12"/>
    <n v="114"/>
    <n v="12"/>
    <n v="2001320733"/>
    <s v="حمزه بشار احمد علاونه"/>
    <s v="عمان / العاصمه"/>
    <d v="2006-10-15T00:00:00"/>
    <n v="1"/>
    <n v="1"/>
    <n v="300"/>
    <n v="62"/>
    <n v="1"/>
    <s v="0798185520"/>
    <s v="1-2-3-4-5-6-7-8-9"/>
    <n v="1"/>
  </r>
  <r>
    <x v="20"/>
    <x v="20"/>
    <n v="3"/>
    <n v="12"/>
    <n v="114"/>
    <n v="13"/>
    <n v="2001172928"/>
    <s v="حمزه قيس عوني الموسى"/>
    <s v="عمان / العاصمه"/>
    <d v="2006-01-21T00:00:00"/>
    <n v="1"/>
    <n v="1"/>
    <n v="300"/>
    <n v="62"/>
    <n v="1"/>
    <s v="0778445326"/>
    <s v="1-2-3-4-5-6-7-8-9"/>
    <n v="1"/>
  </r>
  <r>
    <x v="20"/>
    <x v="20"/>
    <n v="3"/>
    <n v="12"/>
    <n v="114"/>
    <n v="14"/>
    <n v="2001271764"/>
    <s v="خالد عمار مصطفى الدغلس"/>
    <s v="الامارات"/>
    <d v="2006-04-18T00:00:00"/>
    <n v="1"/>
    <n v="1"/>
    <n v="300"/>
    <n v="62"/>
    <n v="1"/>
    <s v="0799616190"/>
    <s v="1-2-3-4-5-6-7-8-9"/>
    <n v="1"/>
  </r>
  <r>
    <x v="20"/>
    <x v="20"/>
    <n v="3"/>
    <n v="12"/>
    <n v="114"/>
    <n v="15"/>
    <n v="2001215865"/>
    <s v="راشد سعد راشد عبد الله"/>
    <s v="عمان / العاصمه"/>
    <d v="2006-04-16T00:00:00"/>
    <n v="1"/>
    <n v="1"/>
    <n v="300"/>
    <n v="62"/>
    <n v="1"/>
    <s v="0796560252"/>
    <s v="1-2-3-4-5-6-7-8-9"/>
    <n v="1"/>
  </r>
  <r>
    <x v="20"/>
    <x v="20"/>
    <n v="3"/>
    <n v="12"/>
    <n v="114"/>
    <n v="16"/>
    <n v="2001201999"/>
    <s v="ريان انس كامل الذنيبات"/>
    <s v="عمان / العاصمه"/>
    <d v="2006-03-20T00:00:00"/>
    <n v="1"/>
    <n v="1"/>
    <n v="300"/>
    <n v="62"/>
    <n v="1"/>
    <s v="0795432210"/>
    <s v="1-2-3-4-5-6-7-8-9"/>
    <n v="1"/>
  </r>
  <r>
    <x v="20"/>
    <x v="20"/>
    <n v="3"/>
    <n v="12"/>
    <n v="114"/>
    <n v="17"/>
    <n v="2001307754"/>
    <s v="ريان سعد الدين محمود ذيب"/>
    <s v="عمان / العاصمه"/>
    <d v="2006-09-14T00:00:00"/>
    <n v="1"/>
    <n v="1"/>
    <n v="300"/>
    <n v="62"/>
    <n v="1"/>
    <s v="0782663355"/>
    <s v="1-2-3-4-5-6-7-8-9"/>
    <n v="1"/>
  </r>
  <r>
    <x v="20"/>
    <x v="20"/>
    <n v="3"/>
    <n v="12"/>
    <n v="114"/>
    <n v="18"/>
    <n v="2001238482"/>
    <s v="زيد محمد خير حسن العقايله"/>
    <s v="عمان / العاصمه"/>
    <d v="2006-05-28T00:00:00"/>
    <n v="1"/>
    <n v="1"/>
    <n v="300"/>
    <n v="62"/>
    <n v="1"/>
    <s v="0777783462"/>
    <s v="1-2-3-4-5-6-7-8-9"/>
    <n v="1"/>
  </r>
  <r>
    <x v="20"/>
    <x v="20"/>
    <n v="3"/>
    <n v="12"/>
    <n v="114"/>
    <n v="19"/>
    <n v="2001241312"/>
    <s v="سند محمد احمد الضمور"/>
    <s v="عمان / العاصمه"/>
    <d v="2006-06-03T00:00:00"/>
    <n v="1"/>
    <n v="1"/>
    <n v="300"/>
    <n v="62"/>
    <n v="1"/>
    <s v="0796863777"/>
    <s v="1-2-3-4-5-6-7-8-9"/>
    <n v="1"/>
  </r>
  <r>
    <x v="20"/>
    <x v="20"/>
    <n v="3"/>
    <n v="12"/>
    <n v="114"/>
    <n v="20"/>
    <n v="2001348908"/>
    <s v="صالح اسماعيل صالح الحنطي"/>
    <s v="عمان / العاصمه"/>
    <d v="2006-12-02T00:00:00"/>
    <n v="1"/>
    <n v="1"/>
    <n v="300"/>
    <n v="62"/>
    <n v="1"/>
    <s v="0795748115"/>
    <s v="1-2-3-4-5-6-7-8-9"/>
    <n v="1"/>
  </r>
  <r>
    <x v="20"/>
    <x v="20"/>
    <n v="3"/>
    <n v="12"/>
    <n v="114"/>
    <n v="21"/>
    <n v="2001238166"/>
    <s v="طارق شادي محمود عيسى"/>
    <s v="عمان / العاصمه"/>
    <d v="2006-05-28T00:00:00"/>
    <n v="1"/>
    <n v="1"/>
    <n v="300"/>
    <n v="62"/>
    <n v="1"/>
    <s v="0796203366"/>
    <s v="1-2-3-4-5-6-7-8-9"/>
    <n v="1"/>
  </r>
  <r>
    <x v="20"/>
    <x v="20"/>
    <n v="3"/>
    <n v="12"/>
    <n v="114"/>
    <n v="22"/>
    <n v="2001222454"/>
    <s v="عادل سامر عادل برغوث"/>
    <s v="عمان / العاصمه"/>
    <d v="2006-04-24T00:00:00"/>
    <n v="1"/>
    <n v="1"/>
    <n v="300"/>
    <n v="62"/>
    <n v="1"/>
    <s v="0799055221"/>
    <s v="1-2-3-4-5-6-7-8-9"/>
    <n v="1"/>
  </r>
  <r>
    <x v="20"/>
    <x v="20"/>
    <n v="3"/>
    <n v="12"/>
    <n v="114"/>
    <n v="23"/>
    <n v="2001191593"/>
    <s v="عادل فادي عادل البواب"/>
    <s v="عمان / العاصمه"/>
    <d v="2006-03-01T00:00:00"/>
    <n v="1"/>
    <n v="1"/>
    <n v="300"/>
    <n v="62"/>
    <n v="1"/>
    <s v="0791490056"/>
    <s v="1-2-3-4-5-6-7-8-9"/>
    <n v="1"/>
  </r>
  <r>
    <x v="20"/>
    <x v="20"/>
    <n v="3"/>
    <n v="12"/>
    <n v="114"/>
    <n v="24"/>
    <n v="2001308636"/>
    <s v="عامر طارق نبيل الزغموري"/>
    <s v="عمان / العاصمه"/>
    <d v="2006-09-19T00:00:00"/>
    <n v="1"/>
    <n v="1"/>
    <n v="300"/>
    <n v="62"/>
    <n v="1"/>
    <s v="0795951601"/>
    <s v="1-2-3-4-5-6-7-8-9"/>
    <n v="1"/>
  </r>
  <r>
    <x v="20"/>
    <x v="20"/>
    <n v="3"/>
    <n v="12"/>
    <n v="114"/>
    <n v="25"/>
    <n v="2001360210"/>
    <s v="عبد الرحمن خالد رضيان الزبن"/>
    <s v="عمان / العاصمه"/>
    <d v="2006-12-27T00:00:00"/>
    <n v="1"/>
    <n v="1"/>
    <n v="300"/>
    <n v="62"/>
    <n v="1"/>
    <s v="0798505122"/>
    <s v="1-2-3-4-5-6-7-8-9"/>
    <n v="1"/>
  </r>
  <r>
    <x v="20"/>
    <x v="20"/>
    <n v="3"/>
    <n v="12"/>
    <n v="114"/>
    <n v="26"/>
    <n v="2001311943"/>
    <s v="عبد الرحمن زياد محمد العوامره"/>
    <s v="ايدون / اربد"/>
    <d v="2006-10-01T00:00:00"/>
    <n v="1"/>
    <n v="1"/>
    <n v="300"/>
    <n v="62"/>
    <n v="1"/>
    <s v="0796304304"/>
    <s v="1-2-3-4-5-6-7-8-9"/>
    <n v="1"/>
  </r>
  <r>
    <x v="20"/>
    <x v="20"/>
    <n v="3"/>
    <n v="12"/>
    <n v="114"/>
    <n v="27"/>
    <n v="2001192853"/>
    <s v="عبد الرحمن هيكل فواز هيكل"/>
    <s v="عمان / العاصمه"/>
    <d v="2006-02-28T00:00:00"/>
    <n v="1"/>
    <n v="1"/>
    <n v="300"/>
    <n v="62"/>
    <n v="1"/>
    <s v="0795646192"/>
    <s v="1-2-3-4-5-6-7-8-9"/>
    <n v="1"/>
  </r>
  <r>
    <x v="20"/>
    <x v="20"/>
    <n v="3"/>
    <n v="12"/>
    <n v="114"/>
    <n v="28"/>
    <n v="2001249693"/>
    <s v="عبد القادر ايهم عبد القادر منصور"/>
    <s v="عمان / العاصمه"/>
    <d v="2006-06-02T00:00:00"/>
    <n v="1"/>
    <n v="1"/>
    <n v="300"/>
    <n v="62"/>
    <n v="1"/>
    <s v="0796636694"/>
    <s v="1-2-3-4-5-6-7-8-9"/>
    <n v="1"/>
  </r>
  <r>
    <x v="20"/>
    <x v="20"/>
    <n v="3"/>
    <n v="12"/>
    <n v="114"/>
    <n v="29"/>
    <n v="2001187976"/>
    <s v="عبد الله خلدون حيا الرواشده"/>
    <s v="عمان / العاصمه"/>
    <d v="2006-02-17T00:00:00"/>
    <n v="1"/>
    <n v="1"/>
    <n v="300"/>
    <n v="62"/>
    <n v="1"/>
    <s v="0799655187"/>
    <s v="1-2-3-4-5-6-7-8-9"/>
    <n v="1"/>
  </r>
  <r>
    <x v="20"/>
    <x v="20"/>
    <n v="3"/>
    <n v="12"/>
    <n v="114"/>
    <n v="30"/>
    <n v="2001342938"/>
    <s v="عبد الله سامر فوزى الابيض"/>
    <s v="عمان / العاصمه"/>
    <d v="2006-12-02T00:00:00"/>
    <n v="1"/>
    <n v="1"/>
    <n v="300"/>
    <n v="62"/>
    <n v="1"/>
    <s v="0785705330"/>
    <s v="1-2-3-4-5-6-7-8-9"/>
    <n v="1"/>
  </r>
  <r>
    <x v="20"/>
    <x v="20"/>
    <n v="3"/>
    <n v="12"/>
    <n v="114"/>
    <n v="31"/>
    <n v="2001319744"/>
    <s v="عبد الله لؤى مصطفى مارديني"/>
    <s v="عمان / العاصمه"/>
    <d v="2006-03-25T00:00:00"/>
    <n v="1"/>
    <n v="1"/>
    <n v="300"/>
    <n v="62"/>
    <n v="1"/>
    <s v="0790488053"/>
    <s v="1-2-3-4-5-6-7-8-9"/>
    <n v="1"/>
  </r>
  <r>
    <x v="20"/>
    <x v="20"/>
    <n v="3"/>
    <n v="12"/>
    <n v="114"/>
    <n v="32"/>
    <n v="2001309822"/>
    <s v="عبد الله محمد خالد ابو عرابي"/>
    <s v="عمان / العاصمه"/>
    <d v="2006-09-23T00:00:00"/>
    <n v="1"/>
    <n v="1"/>
    <n v="300"/>
    <n v="62"/>
    <n v="1"/>
    <s v="0795257171"/>
    <s v="1-2-3-4-5-6-7-8-9"/>
    <n v="1"/>
  </r>
  <r>
    <x v="20"/>
    <x v="20"/>
    <n v="3"/>
    <n v="12"/>
    <n v="114"/>
    <n v="33"/>
    <n v="2001188164"/>
    <s v="عبد الله هاشم قاسم الناصر"/>
    <s v="عمان / العاصمه"/>
    <d v="2006-02-25T00:00:00"/>
    <n v="1"/>
    <n v="1"/>
    <n v="300"/>
    <n v="62"/>
    <n v="1"/>
    <s v="0797104271"/>
    <s v="1-2-3-4-5-6-7-8-9"/>
    <n v="1"/>
  </r>
  <r>
    <x v="20"/>
    <x v="20"/>
    <n v="3"/>
    <n v="12"/>
    <n v="114"/>
    <n v="34"/>
    <n v="2001203503"/>
    <s v="عبد الملك بركات عطوي عوجان"/>
    <s v="عمان / العاصمه"/>
    <d v="2006-01-25T00:00:00"/>
    <n v="1"/>
    <n v="1"/>
    <n v="300"/>
    <n v="62"/>
    <n v="1"/>
    <s v="0781522663"/>
    <s v="1-2-3-4-5-6-7-8-9"/>
    <n v="1"/>
  </r>
  <r>
    <x v="20"/>
    <x v="20"/>
    <n v="3"/>
    <n v="12"/>
    <n v="114"/>
    <n v="35"/>
    <n v="2001185165"/>
    <s v="علي محمد علي الطه"/>
    <s v="اربد"/>
    <d v="2006-02-17T00:00:00"/>
    <n v="1"/>
    <n v="1"/>
    <n v="300"/>
    <n v="62"/>
    <n v="1"/>
    <s v="0798983095"/>
    <s v="1-2-3-4-5-6-7-8-9"/>
    <n v="1"/>
  </r>
  <r>
    <x v="20"/>
    <x v="20"/>
    <n v="3"/>
    <n v="12"/>
    <n v="114"/>
    <n v="36"/>
    <n v="2001319672"/>
    <s v="عمار مهند هشام سميك"/>
    <s v="عمان / العاصمه"/>
    <d v="2006-10-08T00:00:00"/>
    <n v="1"/>
    <n v="1"/>
    <n v="300"/>
    <n v="62"/>
    <n v="1"/>
    <s v="0777600999"/>
    <s v="1-2-3-4-5-6-7-8-9"/>
    <n v="1"/>
  </r>
  <r>
    <x v="20"/>
    <x v="20"/>
    <n v="3"/>
    <n v="12"/>
    <n v="114"/>
    <n v="37"/>
    <n v="2001257103"/>
    <s v="عمر امجد فوزى رمضان"/>
    <s v="عمان / العاصمه"/>
    <d v="2006-06-28T00:00:00"/>
    <n v="1"/>
    <n v="1"/>
    <n v="300"/>
    <n v="62"/>
    <n v="1"/>
    <s v="0775165131"/>
    <s v="1-2-3-4-5-6-7-8-9"/>
    <n v="1"/>
  </r>
  <r>
    <x v="20"/>
    <x v="20"/>
    <n v="3"/>
    <n v="12"/>
    <n v="114"/>
    <n v="38"/>
    <n v="2001306508"/>
    <s v="عمر حسام علي ابو بهاء"/>
    <s v="عمان / العاصمه"/>
    <d v="2006-09-08T00:00:00"/>
    <n v="1"/>
    <n v="1"/>
    <n v="300"/>
    <n v="62"/>
    <n v="1"/>
    <s v="0795556328"/>
    <s v="1-2-3-4-5-6-7-8-9"/>
    <n v="1"/>
  </r>
  <r>
    <x v="20"/>
    <x v="20"/>
    <n v="3"/>
    <n v="12"/>
    <n v="114"/>
    <n v="39"/>
    <n v="2001254956"/>
    <s v="عمر عقبه احمد القرعان"/>
    <s v="الرمثا / اربد"/>
    <d v="2006-06-18T00:00:00"/>
    <n v="1"/>
    <n v="1"/>
    <n v="300"/>
    <n v="62"/>
    <n v="1"/>
    <s v="0796658944"/>
    <s v="1-2-3-4-5-6-7-8-9"/>
    <n v="1"/>
  </r>
  <r>
    <x v="20"/>
    <x v="20"/>
    <n v="3"/>
    <n v="12"/>
    <n v="114"/>
    <n v="40"/>
    <n v="2001256146"/>
    <s v="عمر مالك جميل الدرادكه"/>
    <s v="عمان / العاصمه"/>
    <d v="2006-06-20T00:00:00"/>
    <n v="1"/>
    <n v="1"/>
    <n v="300"/>
    <n v="62"/>
    <n v="1"/>
    <s v="0795662611"/>
    <s v="1-2-3-4-5-6-7-8-9"/>
    <n v="1"/>
  </r>
  <r>
    <x v="20"/>
    <x v="20"/>
    <n v="3"/>
    <n v="12"/>
    <n v="114"/>
    <n v="41"/>
    <n v="2001338559"/>
    <s v="عمر نائل احمد علي موسى"/>
    <s v="عمان / العاصمه"/>
    <d v="2006-11-16T00:00:00"/>
    <n v="1"/>
    <n v="1"/>
    <n v="300"/>
    <n v="62"/>
    <n v="1"/>
    <s v="0795531077"/>
    <s v="1-2-3-4-5-6-7-8-9"/>
    <n v="1"/>
  </r>
  <r>
    <x v="20"/>
    <x v="20"/>
    <n v="3"/>
    <n v="12"/>
    <n v="114"/>
    <n v="42"/>
    <n v="2001301629"/>
    <s v="عمرو احمد يوسف خصاونه"/>
    <s v="امريكا"/>
    <d v="2006-03-20T00:00:00"/>
    <n v="1"/>
    <n v="1"/>
    <n v="300"/>
    <n v="62"/>
    <n v="1"/>
    <s v="0797744512"/>
    <s v="1-2-3-4-5-6-7-8-9"/>
    <n v="1"/>
  </r>
  <r>
    <x v="20"/>
    <x v="20"/>
    <n v="3"/>
    <n v="12"/>
    <n v="114"/>
    <n v="43"/>
    <n v="2001218751"/>
    <s v="عون محمد اسماعيل العدوان"/>
    <s v="عمان / العاصمه"/>
    <d v="2006-04-15T00:00:00"/>
    <n v="1"/>
    <n v="1"/>
    <n v="300"/>
    <n v="62"/>
    <n v="1"/>
    <s v="0795924924"/>
    <s v="1-2-3-4-5-6-7-8-9"/>
    <n v="1"/>
  </r>
  <r>
    <x v="20"/>
    <x v="20"/>
    <n v="3"/>
    <n v="12"/>
    <n v="114"/>
    <n v="44"/>
    <n v="2001321393"/>
    <s v="فارس محمود عدنان القباني"/>
    <s v="عمان / العاصمه"/>
    <d v="2006-10-18T00:00:00"/>
    <n v="1"/>
    <n v="1"/>
    <n v="300"/>
    <n v="62"/>
    <n v="1"/>
    <s v="0799784024"/>
    <s v="1-2-3-4-5-6-7-8-9"/>
    <n v="1"/>
  </r>
  <r>
    <x v="20"/>
    <x v="20"/>
    <n v="3"/>
    <n v="12"/>
    <n v="114"/>
    <n v="45"/>
    <n v="2001192602"/>
    <s v="فيصل خالد عوض الحياصات"/>
    <s v="عمان / العاصمه"/>
    <d v="2006-03-01T00:00:00"/>
    <n v="1"/>
    <n v="1"/>
    <n v="300"/>
    <n v="62"/>
    <n v="1"/>
    <s v="0777996268"/>
    <s v="1-2-3-4-5-6-7-8-9"/>
    <n v="1"/>
  </r>
  <r>
    <x v="20"/>
    <x v="20"/>
    <n v="3"/>
    <n v="12"/>
    <n v="114"/>
    <n v="46"/>
    <n v="2001335632"/>
    <s v="قصي ابراهيم فيصل الخياط"/>
    <s v="سوريا"/>
    <d v="2006-09-01T00:00:00"/>
    <n v="1"/>
    <n v="1"/>
    <n v="300"/>
    <n v="62"/>
    <n v="1"/>
    <s v="0799164244"/>
    <s v="1-2-3-4-5-6-7-8-9"/>
    <n v="1"/>
  </r>
  <r>
    <x v="20"/>
    <x v="20"/>
    <n v="3"/>
    <n v="12"/>
    <n v="114"/>
    <n v="47"/>
    <n v="2001260342"/>
    <s v="ليث عامر ابراهيم عياصره"/>
    <s v="عمان / العاصمه"/>
    <d v="2006-07-01T00:00:00"/>
    <n v="1"/>
    <n v="1"/>
    <n v="300"/>
    <n v="62"/>
    <n v="1"/>
    <s v="0799577774"/>
    <s v="1-2-3-4-5-6-7-8-9"/>
    <n v="1"/>
  </r>
  <r>
    <x v="20"/>
    <x v="20"/>
    <n v="3"/>
    <n v="12"/>
    <n v="114"/>
    <n v="48"/>
    <n v="1011273182"/>
    <s v="ليث علي رجب رجب"/>
    <s v="الاردن"/>
    <d v="2006-12-08T00:00:00"/>
    <n v="1"/>
    <n v="1"/>
    <n v="309"/>
    <n v="62"/>
    <n v="1"/>
    <s v="0797691247"/>
    <s v="1-2-3-4-5-6-7-8-9"/>
    <n v="1"/>
  </r>
  <r>
    <x v="20"/>
    <x v="20"/>
    <n v="3"/>
    <n v="12"/>
    <n v="114"/>
    <n v="49"/>
    <n v="2001289975"/>
    <s v="ليث علي عقيل الصرايره"/>
    <s v="بريطانيا"/>
    <d v="2006-03-20T00:00:00"/>
    <n v="1"/>
    <n v="1"/>
    <n v="300"/>
    <n v="62"/>
    <n v="1"/>
    <s v="0792014767"/>
    <s v="1-2-3-4-5-6-7-8-9"/>
    <n v="1"/>
  </r>
  <r>
    <x v="20"/>
    <x v="20"/>
    <n v="3"/>
    <n v="12"/>
    <n v="114"/>
    <n v="50"/>
    <n v="2001245850"/>
    <s v="محمد احمد جميل الكوفحي"/>
    <s v="الرمثا / اربد"/>
    <d v="2006-05-26T00:00:00"/>
    <n v="1"/>
    <n v="1"/>
    <n v="300"/>
    <n v="62"/>
    <n v="1"/>
    <s v="0775155176"/>
    <s v="1-2-3-4-5-6-7-8-9"/>
    <n v="1"/>
  </r>
  <r>
    <x v="20"/>
    <x v="20"/>
    <n v="3"/>
    <n v="12"/>
    <n v="114"/>
    <n v="51"/>
    <n v="2001207603"/>
    <s v="محمد بشار محمد الطعاني"/>
    <s v="عمان / العاصمه"/>
    <d v="2006-03-27T00:00:00"/>
    <n v="1"/>
    <n v="1"/>
    <n v="300"/>
    <n v="62"/>
    <n v="1"/>
    <s v="0799033449"/>
    <s v="1-2-3-4-5-6-7-8-9"/>
    <n v="1"/>
  </r>
  <r>
    <x v="20"/>
    <x v="20"/>
    <n v="3"/>
    <n v="12"/>
    <n v="114"/>
    <n v="52"/>
    <n v="2001251022"/>
    <s v="محمد جهاد امين الحميدي"/>
    <s v="عمان / العاصمه"/>
    <d v="2006-06-16T00:00:00"/>
    <n v="1"/>
    <n v="1"/>
    <n v="300"/>
    <n v="62"/>
    <n v="1"/>
    <s v="0796502272"/>
    <s v="1-2-3-4-5-6-7-8-9"/>
    <n v="1"/>
  </r>
  <r>
    <x v="20"/>
    <x v="20"/>
    <n v="3"/>
    <n v="12"/>
    <n v="114"/>
    <n v="53"/>
    <n v="2001263032"/>
    <s v="محمد خالد محمد حراحشه"/>
    <s v="اربد"/>
    <d v="2006-06-27T00:00:00"/>
    <n v="1"/>
    <n v="1"/>
    <n v="300"/>
    <n v="62"/>
    <n v="1"/>
    <s v="0791110670"/>
    <s v="1-2-3-4-5-6-7-8-9"/>
    <n v="1"/>
  </r>
  <r>
    <x v="20"/>
    <x v="20"/>
    <n v="3"/>
    <n v="12"/>
    <n v="114"/>
    <n v="54"/>
    <n v="2001228261"/>
    <s v="محمد طاهر محمد عيسى الاشهب"/>
    <s v="عمان / العاصمه"/>
    <d v="2006-05-05T00:00:00"/>
    <n v="1"/>
    <n v="1"/>
    <n v="300"/>
    <n v="62"/>
    <n v="1"/>
    <s v="0796401287"/>
    <s v="1-2-3-4-5-6-7-8-9"/>
    <n v="1"/>
  </r>
  <r>
    <x v="20"/>
    <x v="20"/>
    <n v="3"/>
    <n v="12"/>
    <n v="114"/>
    <n v="55"/>
    <n v="2001264015"/>
    <s v="محمد طه عزام محمد طه سعد الدين"/>
    <s v="عمان / العاصمه"/>
    <d v="2006-07-07T00:00:00"/>
    <n v="1"/>
    <n v="1"/>
    <n v="300"/>
    <n v="62"/>
    <n v="1"/>
    <s v="0791432347"/>
    <s v="1-2-3-4-5-6-7-8-9"/>
    <n v="1"/>
  </r>
  <r>
    <x v="20"/>
    <x v="20"/>
    <n v="3"/>
    <n v="12"/>
    <n v="114"/>
    <n v="56"/>
    <n v="2001221138"/>
    <s v="محمد علي محمد حميده"/>
    <s v="عمان / العاصمه"/>
    <d v="2006-04-20T00:00:00"/>
    <n v="1"/>
    <n v="1"/>
    <n v="300"/>
    <n v="62"/>
    <n v="1"/>
    <s v="0777679495"/>
    <s v="1-2-3-4-5-6-7-8-9"/>
    <n v="1"/>
  </r>
  <r>
    <x v="20"/>
    <x v="20"/>
    <n v="3"/>
    <n v="12"/>
    <n v="114"/>
    <n v="57"/>
    <n v="2001169399"/>
    <s v="محمد عون احمد محمد بدح"/>
    <s v="الزرقاء"/>
    <d v="2006-01-15T00:00:00"/>
    <n v="1"/>
    <n v="1"/>
    <n v="300"/>
    <n v="62"/>
    <n v="1"/>
    <s v="0777594074"/>
    <s v="1-2-3-4-5-6-7-8-9"/>
    <n v="1"/>
  </r>
  <r>
    <x v="20"/>
    <x v="20"/>
    <n v="3"/>
    <n v="12"/>
    <n v="114"/>
    <n v="58"/>
    <n v="2001317282"/>
    <s v="محمد مجاهد ماجد خليفه"/>
    <s v="عمان / العاصمه"/>
    <d v="2006-05-07T00:00:00"/>
    <n v="1"/>
    <n v="1"/>
    <n v="300"/>
    <n v="62"/>
    <n v="1"/>
    <s v="0777088158"/>
    <s v="1-2-3-4-5-6-7-8-9"/>
    <n v="1"/>
  </r>
  <r>
    <x v="20"/>
    <x v="20"/>
    <n v="3"/>
    <n v="12"/>
    <n v="114"/>
    <n v="59"/>
    <n v="2001286281"/>
    <s v="محمد معن زاهي الطاهر"/>
    <s v="عمان / العاصمه"/>
    <d v="2006-08-14T00:00:00"/>
    <n v="1"/>
    <n v="1"/>
    <n v="300"/>
    <n v="62"/>
    <n v="1"/>
    <s v="0799046250"/>
    <s v="1-2-3-4-5-6-7-8-9"/>
    <n v="1"/>
  </r>
  <r>
    <x v="20"/>
    <x v="20"/>
    <n v="3"/>
    <n v="12"/>
    <n v="114"/>
    <n v="60"/>
    <n v="2001206542"/>
    <s v="محمود ايمن احمد العارضه"/>
    <s v="عمان / العاصمه"/>
    <d v="2006-03-06T00:00:00"/>
    <n v="1"/>
    <n v="1"/>
    <n v="300"/>
    <n v="62"/>
    <n v="1"/>
    <s v="0795562316"/>
    <s v="1-2-3-4-5-6-7-8-9"/>
    <n v="1"/>
  </r>
  <r>
    <x v="20"/>
    <x v="20"/>
    <n v="3"/>
    <n v="12"/>
    <n v="114"/>
    <n v="61"/>
    <n v="2001343602"/>
    <s v="نمر حسام حمدى الجردانه"/>
    <s v="نابلس"/>
    <d v="2006-08-18T00:00:00"/>
    <n v="1"/>
    <n v="1"/>
    <n v="300"/>
    <n v="62"/>
    <n v="1"/>
    <s v="0797987813"/>
    <s v="1-2-3-4-5-6-7-8-9"/>
    <n v="1"/>
  </r>
  <r>
    <x v="20"/>
    <x v="20"/>
    <n v="3"/>
    <n v="12"/>
    <n v="114"/>
    <n v="62"/>
    <n v="2001332457"/>
    <s v="هاشم رامي خليل النجداوي"/>
    <s v="عمان / العاصمه"/>
    <d v="2006-11-10T00:00:00"/>
    <n v="1"/>
    <n v="1"/>
    <n v="300"/>
    <n v="62"/>
    <n v="1"/>
    <s v="0796645558"/>
    <s v="1-2-3-4-5-6-7-8-9"/>
    <n v="1"/>
  </r>
  <r>
    <x v="20"/>
    <x v="20"/>
    <n v="3"/>
    <n v="12"/>
    <n v="114"/>
    <n v="63"/>
    <n v="2001309581"/>
    <s v="هاشم محمد ياسين الزغلوان"/>
    <s v="عمان / العاصمه"/>
    <d v="2006-09-13T00:00:00"/>
    <n v="1"/>
    <n v="1"/>
    <n v="300"/>
    <n v="62"/>
    <n v="1"/>
    <s v="0777000071"/>
    <s v="1-2-3-4-5-6-7-8-9"/>
    <n v="1"/>
  </r>
  <r>
    <x v="20"/>
    <x v="20"/>
    <n v="3"/>
    <n v="12"/>
    <n v="114"/>
    <n v="64"/>
    <n v="2001311271"/>
    <s v="وليد فراس وليد عبيدات"/>
    <s v="عمان / العاصمه"/>
    <d v="2006-09-22T00:00:00"/>
    <n v="1"/>
    <n v="1"/>
    <n v="300"/>
    <n v="62"/>
    <n v="1"/>
    <s v="0790115018"/>
    <s v="1-2-3-4-5-6-7-8-9"/>
    <n v="1"/>
  </r>
  <r>
    <x v="20"/>
    <x v="20"/>
    <n v="3"/>
    <n v="12"/>
    <n v="114"/>
    <n v="65"/>
    <n v="2001263169"/>
    <s v="يزن محمد احمد معالي"/>
    <s v="عمان / العاصمه"/>
    <d v="2006-07-06T00:00:00"/>
    <n v="1"/>
    <n v="1"/>
    <n v="300"/>
    <n v="62"/>
    <n v="1"/>
    <s v="0795255582"/>
    <s v="1-2-3-4-5-6-7-8-9"/>
    <n v="1"/>
  </r>
  <r>
    <x v="20"/>
    <x v="20"/>
    <n v="3"/>
    <n v="12"/>
    <n v="114"/>
    <n v="66"/>
    <n v="2001429513"/>
    <s v="يزيد وائل وليد الازهري"/>
    <s v="بريطانيا"/>
    <d v="2006-03-30T00:00:00"/>
    <n v="1"/>
    <n v="1"/>
    <n v="300"/>
    <n v="62"/>
    <n v="1"/>
    <s v="0795197776"/>
    <s v="1-2-3-4-5-6-7-8-9"/>
    <n v="1"/>
  </r>
  <r>
    <x v="20"/>
    <x v="20"/>
    <n v="3"/>
    <n v="12"/>
    <n v="114"/>
    <n v="67"/>
    <n v="1004405709"/>
    <s v="يوسف عماد الدين محمود الفاضل"/>
    <s v="دمشق"/>
    <d v="2006-09-05T00:00:00"/>
    <n v="1"/>
    <n v="1"/>
    <n v="310"/>
    <n v="62"/>
    <n v="1"/>
    <s v="0790907329"/>
    <s v="1-2-3-4-5-6-7-8-9"/>
    <n v="1"/>
  </r>
  <r>
    <x v="20"/>
    <x v="20"/>
    <n v="3"/>
    <n v="12"/>
    <n v="114"/>
    <n v="68"/>
    <n v="2001268722"/>
    <s v="يوسف نضال زكريا عبيدو"/>
    <s v="عمان / العاصمه"/>
    <d v="2006-07-19T00:00:00"/>
    <n v="1"/>
    <n v="1"/>
    <n v="300"/>
    <n v="62"/>
    <n v="1"/>
    <s v="0796200499"/>
    <s v="1-2-3-4-5-6-7-8-9"/>
    <n v="1"/>
  </r>
  <r>
    <x v="20"/>
    <x v="20"/>
    <n v="3"/>
    <n v="12"/>
    <n v="114"/>
    <n v="1"/>
    <n v="2001338333"/>
    <s v="ابراهيم محمد سميح القططي"/>
    <s v="عمان / العاصمه"/>
    <d v="2006-11-03T00:00:00"/>
    <n v="1"/>
    <n v="1"/>
    <n v="300"/>
    <n v="86"/>
    <n v="11"/>
    <s v="0797840112"/>
    <s v="1-2-3-4-5-6-7-8-9-10"/>
    <n v="1"/>
  </r>
  <r>
    <x v="20"/>
    <x v="20"/>
    <n v="3"/>
    <n v="12"/>
    <n v="114"/>
    <n v="2"/>
    <n v="2002400392"/>
    <s v="انس مراد مسعود حمدان"/>
    <s v="قطر"/>
    <d v="2006-10-10T00:00:00"/>
    <n v="1"/>
    <n v="1"/>
    <n v="300"/>
    <n v="86"/>
    <n v="11"/>
    <s v="0796626459"/>
    <s v="1-2-3-4-5-6-7-8-9-10"/>
    <n v="1"/>
  </r>
  <r>
    <x v="20"/>
    <x v="20"/>
    <n v="3"/>
    <n v="12"/>
    <n v="114"/>
    <n v="3"/>
    <n v="2001308991"/>
    <s v="حمزه السيد محمود المصرى"/>
    <s v="عمان / العاصمه"/>
    <d v="2006-09-20T00:00:00"/>
    <n v="1"/>
    <n v="1"/>
    <n v="300"/>
    <n v="86"/>
    <n v="11"/>
    <s v="0795783343"/>
    <s v="1-2-3-4-5-6-7-8-9-10"/>
    <n v="1"/>
  </r>
  <r>
    <x v="20"/>
    <x v="20"/>
    <n v="3"/>
    <n v="12"/>
    <n v="114"/>
    <n v="4"/>
    <n v="2001338336"/>
    <s v="زيد محمد سميح القططي"/>
    <s v="عمان / العاصمه"/>
    <d v="2006-11-03T00:00:00"/>
    <n v="1"/>
    <n v="1"/>
    <n v="300"/>
    <n v="86"/>
    <n v="11"/>
    <s v="0796586324"/>
    <s v="1-2-3-4-5-6-7-8-9-10"/>
    <n v="1"/>
  </r>
  <r>
    <x v="20"/>
    <x v="20"/>
    <n v="3"/>
    <n v="12"/>
    <n v="114"/>
    <n v="5"/>
    <n v="2001458309"/>
    <s v="سيف نضال محمد نوفل"/>
    <s v="كولومبيا"/>
    <d v="2006-08-22T00:00:00"/>
    <n v="1"/>
    <n v="1"/>
    <n v="300"/>
    <n v="86"/>
    <n v="11"/>
    <s v="0795000602"/>
    <s v="1-2-3-4-5-6-7-8-9-10"/>
    <n v="1"/>
  </r>
  <r>
    <x v="20"/>
    <x v="20"/>
    <n v="3"/>
    <n v="12"/>
    <n v="114"/>
    <n v="6"/>
    <n v="2001253713"/>
    <s v="شريف رياض شريف حيمور"/>
    <s v="عمان / العاصمه"/>
    <d v="2006-05-30T00:00:00"/>
    <n v="1"/>
    <n v="1"/>
    <n v="300"/>
    <n v="86"/>
    <n v="11"/>
    <s v="0792221008"/>
    <s v="1-2-3-4-5-6-7-8-9-10"/>
    <n v="1"/>
  </r>
  <r>
    <x v="20"/>
    <x v="20"/>
    <n v="3"/>
    <n v="12"/>
    <n v="114"/>
    <n v="7"/>
    <n v="2001335978"/>
    <s v="عبد الرحمن محمود عبد الرحمن عمر"/>
    <s v="عمان / العاصمه"/>
    <d v="2006-10-28T00:00:00"/>
    <n v="1"/>
    <n v="1"/>
    <n v="300"/>
    <n v="86"/>
    <n v="11"/>
    <s v="0795666707"/>
    <s v="1-2-3-4-5-6-7-8-9-10"/>
    <n v="1"/>
  </r>
  <r>
    <x v="20"/>
    <x v="20"/>
    <n v="3"/>
    <n v="12"/>
    <n v="114"/>
    <n v="8"/>
    <n v="2001188083"/>
    <s v="عبد العزيز رسمي محمد الوهيب"/>
    <s v="عمان / العاصمه"/>
    <d v="2006-02-18T00:00:00"/>
    <n v="1"/>
    <n v="1"/>
    <n v="300"/>
    <n v="86"/>
    <n v="11"/>
    <s v="0790884839"/>
    <s v="1-2-3-4-5-6-7-8-9-10"/>
    <n v="1"/>
  </r>
  <r>
    <x v="20"/>
    <x v="20"/>
    <n v="3"/>
    <n v="12"/>
    <n v="114"/>
    <n v="9"/>
    <n v="2001335578"/>
    <s v="عبد الله محمد يوسف طه"/>
    <s v="عمان / العاصمه"/>
    <d v="2006-11-15T00:00:00"/>
    <n v="1"/>
    <n v="1"/>
    <n v="300"/>
    <n v="86"/>
    <n v="11"/>
    <s v="0798643596"/>
    <s v="1-2-3-4-5-6-7-8-9-10"/>
    <n v="1"/>
  </r>
  <r>
    <x v="20"/>
    <x v="20"/>
    <n v="3"/>
    <n v="12"/>
    <n v="114"/>
    <n v="10"/>
    <n v="2001205789"/>
    <s v="علي ايمن نايف خطاب"/>
    <s v="عمان / العاصمه"/>
    <d v="2006-03-22T00:00:00"/>
    <n v="1"/>
    <n v="1"/>
    <n v="300"/>
    <n v="86"/>
    <n v="11"/>
    <s v="0791112024"/>
    <s v="1-2-3-4-5-6-7-8-9-10"/>
    <n v="1"/>
  </r>
  <r>
    <x v="20"/>
    <x v="20"/>
    <n v="3"/>
    <n v="12"/>
    <n v="114"/>
    <n v="11"/>
    <n v="2001828854"/>
    <s v="فوزي احمد فوزى حجازى"/>
    <s v="السعودية"/>
    <d v="2006-01-16T00:00:00"/>
    <n v="1"/>
    <n v="1"/>
    <n v="300"/>
    <n v="86"/>
    <n v="11"/>
    <s v="0787674076"/>
    <s v="1-2-3-4-5-6-7-8-9-10"/>
    <n v="1"/>
  </r>
  <r>
    <x v="20"/>
    <x v="20"/>
    <n v="3"/>
    <n v="12"/>
    <n v="114"/>
    <n v="12"/>
    <n v="2001273624"/>
    <s v="قصي بسام ذياب البيطار"/>
    <s v="عمان / العاصمه"/>
    <d v="2006-07-22T00:00:00"/>
    <n v="1"/>
    <n v="1"/>
    <n v="300"/>
    <n v="86"/>
    <n v="11"/>
    <s v="0796368938"/>
    <s v="1-2-3-4-5-6-7-8-9-10"/>
    <n v="1"/>
  </r>
  <r>
    <x v="20"/>
    <x v="20"/>
    <n v="3"/>
    <n v="12"/>
    <n v="114"/>
    <n v="13"/>
    <n v="2001356812"/>
    <s v="قصي عماد عبد السلام الصفدى"/>
    <s v="عمان / العاصمه"/>
    <d v="2006-11-28T00:00:00"/>
    <n v="1"/>
    <n v="1"/>
    <n v="300"/>
    <n v="86"/>
    <n v="11"/>
    <s v="0797022768"/>
    <s v="1-2-3-4-5-6-7-8-9-10"/>
    <n v="1"/>
  </r>
  <r>
    <x v="20"/>
    <x v="20"/>
    <n v="3"/>
    <n v="12"/>
    <n v="114"/>
    <n v="14"/>
    <n v="5000109359"/>
    <s v="كريم لؤي مصطفى العش "/>
    <s v="اربد"/>
    <d v="2006-08-21T00:00:00"/>
    <n v="1"/>
    <n v="1"/>
    <n v="301"/>
    <n v="86"/>
    <n v="11"/>
    <s v="0792841716"/>
    <s v="1-2-3-4-5-6-7-8-9-10"/>
    <n v="1"/>
  </r>
  <r>
    <x v="20"/>
    <x v="20"/>
    <n v="3"/>
    <n v="12"/>
    <n v="114"/>
    <n v="15"/>
    <n v="1013597370"/>
    <s v="محمد خالد عبدالرحمن النفيسي"/>
    <s v="عمان / العاصمه"/>
    <d v="2006-04-10T00:00:00"/>
    <n v="1"/>
    <n v="1"/>
    <n v="302"/>
    <n v="86"/>
    <n v="11"/>
    <s v="0785122134"/>
    <s v="1-2-3-4-5-6-7-8-9-10"/>
    <n v="1"/>
  </r>
  <r>
    <x v="20"/>
    <x v="20"/>
    <n v="3"/>
    <n v="12"/>
    <n v="114"/>
    <n v="16"/>
    <n v="2001299152"/>
    <s v="محمد سليم نمر كنعان"/>
    <s v="امريكا"/>
    <d v="2006-07-07T00:00:00"/>
    <n v="1"/>
    <n v="1"/>
    <n v="300"/>
    <n v="86"/>
    <n v="11"/>
    <s v="0799402167"/>
    <s v="1-2-3-4-5-6-7-8-9-10"/>
    <n v="1"/>
  </r>
  <r>
    <x v="20"/>
    <x v="20"/>
    <n v="3"/>
    <n v="12"/>
    <n v="114"/>
    <n v="17"/>
    <n v="2001283441"/>
    <s v="محمد وسام عادل القواقنه"/>
    <s v="عجلون"/>
    <d v="2006-08-08T00:00:00"/>
    <n v="1"/>
    <n v="1"/>
    <n v="300"/>
    <n v="86"/>
    <n v="11"/>
    <s v="0777551050"/>
    <s v="1-2-3-4-5-6-7-8-9-10"/>
    <n v="1"/>
  </r>
  <r>
    <x v="20"/>
    <x v="20"/>
    <n v="3"/>
    <n v="12"/>
    <n v="114"/>
    <n v="18"/>
    <n v="2001293334"/>
    <s v="نور الدين ياسين محمد العودات"/>
    <s v="عمان / العاصمه"/>
    <d v="2006-05-27T00:00:00"/>
    <n v="1"/>
    <n v="1"/>
    <n v="300"/>
    <n v="86"/>
    <n v="11"/>
    <s v="0772006070"/>
    <s v="1-2-3-4-5-6-7-8-9-10"/>
    <n v="1"/>
  </r>
  <r>
    <x v="20"/>
    <x v="20"/>
    <n v="3"/>
    <n v="12"/>
    <n v="114"/>
    <n v="19"/>
    <n v="2001251108"/>
    <s v="هشام ايمن هيشان جبري"/>
    <s v="عمان / العاصمه"/>
    <d v="2006-06-14T00:00:00"/>
    <n v="1"/>
    <n v="1"/>
    <n v="300"/>
    <n v="86"/>
    <n v="11"/>
    <s v="0796453355"/>
    <s v="1-2-3-4-5-6-7-8-9-10"/>
    <n v="1"/>
  </r>
  <r>
    <x v="21"/>
    <x v="21"/>
    <n v="3"/>
    <n v="12"/>
    <n v="114"/>
    <n v="1"/>
    <n v="2001287269"/>
    <s v="تالا نبيل محمود الزبن"/>
    <s v="السعودية"/>
    <d v="2006-05-20T00:00:00"/>
    <n v="1"/>
    <n v="2"/>
    <n v="300"/>
    <n v="61"/>
    <m/>
    <s v="0796066772"/>
    <s v="1-2-3-4-5-6-7-8-11-12"/>
    <n v="1"/>
  </r>
  <r>
    <x v="21"/>
    <x v="21"/>
    <n v="3"/>
    <n v="12"/>
    <n v="114"/>
    <n v="2"/>
    <n v="8009814021"/>
    <s v="دعاء عدنان محمود الجميلي"/>
    <s v="عمان / العاصمه"/>
    <d v="2006-01-12T00:00:00"/>
    <n v="1"/>
    <n v="2"/>
    <n v="316"/>
    <n v="61"/>
    <m/>
    <s v="0791489233"/>
    <s v="1-2-3-4-5-6-7-8-11-12"/>
    <n v="1"/>
  </r>
  <r>
    <x v="21"/>
    <x v="21"/>
    <n v="3"/>
    <n v="12"/>
    <n v="114"/>
    <n v="3"/>
    <n v="2001313938"/>
    <s v="رايه محمد احمد عاليه"/>
    <s v="عمان / العاصمه"/>
    <d v="2006-10-04T00:00:00"/>
    <n v="1"/>
    <n v="2"/>
    <n v="300"/>
    <n v="61"/>
    <m/>
    <s v="0797953520"/>
    <s v="1-2-3-4-5-6-7-8-11-12"/>
    <n v="1"/>
  </r>
  <r>
    <x v="21"/>
    <x v="21"/>
    <n v="3"/>
    <n v="12"/>
    <n v="114"/>
    <n v="4"/>
    <n v="2001313944"/>
    <s v="رزان محمد احمد عاليه"/>
    <s v="عمان / العاصمه"/>
    <d v="2006-10-04T00:00:00"/>
    <n v="1"/>
    <n v="2"/>
    <n v="300"/>
    <n v="61"/>
    <m/>
    <s v="0797590393"/>
    <s v="1-2-3-4-5-6-7-8-11-12"/>
    <n v="1"/>
  </r>
  <r>
    <x v="21"/>
    <x v="21"/>
    <n v="3"/>
    <n v="12"/>
    <n v="114"/>
    <n v="5"/>
    <n v="1017041256"/>
    <s v="زهراء عثمان علي جمعة"/>
    <s v="زالنجي"/>
    <d v="2007-04-12T00:00:00"/>
    <n v="1"/>
    <n v="2"/>
    <n v="317"/>
    <n v="61"/>
    <m/>
    <s v="0779999898"/>
    <s v="1-2-3-4-5-6-7-8-12-13"/>
    <n v="1"/>
  </r>
  <r>
    <x v="21"/>
    <x v="21"/>
    <n v="3"/>
    <n v="12"/>
    <n v="114"/>
    <n v="6"/>
    <n v="2001283098"/>
    <s v="سجى عبد اللطيف احمد الخطيب"/>
    <s v="ايطاليا"/>
    <d v="2006-07-29T00:00:00"/>
    <n v="1"/>
    <n v="2"/>
    <n v="300"/>
    <n v="61"/>
    <m/>
    <s v="0792119805"/>
    <s v="1-2-3-4-5-6-7-8-11-12"/>
    <n v="1"/>
  </r>
  <r>
    <x v="21"/>
    <x v="21"/>
    <n v="3"/>
    <n v="12"/>
    <n v="114"/>
    <n v="7"/>
    <n v="2001242286"/>
    <s v="سرى ماهر سعيد حمامي"/>
    <s v="عمان / العاصمه"/>
    <d v="2006-05-27T00:00:00"/>
    <n v="1"/>
    <n v="2"/>
    <n v="300"/>
    <n v="61"/>
    <m/>
    <s v="0787431981"/>
    <s v="1-2-3-4-5-6-7-8-11-12"/>
    <n v="1"/>
  </r>
  <r>
    <x v="21"/>
    <x v="21"/>
    <n v="3"/>
    <n v="12"/>
    <n v="114"/>
    <n v="8"/>
    <n v="2001177657"/>
    <s v="سمر اسامة وليد دار عواد"/>
    <s v="الزرقاء"/>
    <d v="2006-01-23T00:00:00"/>
    <n v="1"/>
    <n v="2"/>
    <n v="300"/>
    <n v="61"/>
    <m/>
    <s v="0792536616"/>
    <s v="1-2-3-4-5-6-7-8-11-12"/>
    <n v="1"/>
  </r>
  <r>
    <x v="21"/>
    <x v="21"/>
    <n v="3"/>
    <n v="12"/>
    <n v="114"/>
    <n v="9"/>
    <n v="2001472979"/>
    <s v="ليال بلال عبد الهادى الصويص"/>
    <s v="الامارات"/>
    <d v="2007-03-27T00:00:00"/>
    <n v="1"/>
    <n v="2"/>
    <n v="300"/>
    <n v="61"/>
    <m/>
    <s v="0798418127"/>
    <s v="1-2-3-4-5-6-7-8-11-12"/>
    <n v="1"/>
  </r>
  <r>
    <x v="21"/>
    <x v="21"/>
    <n v="3"/>
    <n v="12"/>
    <n v="114"/>
    <n v="10"/>
    <n v="2001325478"/>
    <s v="لينا نزار طالب ابو شرار"/>
    <s v="عمان / العاصمه"/>
    <d v="2006-10-30T00:00:00"/>
    <n v="1"/>
    <n v="2"/>
    <n v="300"/>
    <n v="61"/>
    <m/>
    <s v="0797770200"/>
    <s v="1-2-3-4-5-6-7-8-11-12"/>
    <n v="1"/>
  </r>
  <r>
    <x v="21"/>
    <x v="21"/>
    <n v="3"/>
    <n v="12"/>
    <n v="114"/>
    <n v="11"/>
    <n v="2001255544"/>
    <s v="ماريه خالد محمد منصور"/>
    <s v="السعودية"/>
    <d v="2006-06-12T00:00:00"/>
    <n v="1"/>
    <n v="2"/>
    <n v="300"/>
    <n v="61"/>
    <m/>
    <s v="0775578895"/>
    <s v="1-2-3-4-5-6-7-8-11-12"/>
    <n v="1"/>
  </r>
  <r>
    <x v="21"/>
    <x v="21"/>
    <n v="3"/>
    <n v="12"/>
    <n v="114"/>
    <n v="1"/>
    <n v="2001311824"/>
    <s v="ايمان رائد تيسير ثلجي"/>
    <s v="عمان / العاصمه"/>
    <d v="2006-10-02T00:00:00"/>
    <n v="1"/>
    <n v="2"/>
    <n v="300"/>
    <n v="62"/>
    <n v="1"/>
    <s v="0797828562"/>
    <s v="1-2-3-4-5-6-7-8-9"/>
    <n v="1"/>
  </r>
  <r>
    <x v="21"/>
    <x v="21"/>
    <n v="3"/>
    <n v="12"/>
    <n v="114"/>
    <n v="2"/>
    <n v="2001226141"/>
    <s v="بان عيسى خليل الحسنات"/>
    <s v="عمان / العاصمه"/>
    <d v="2006-05-06T00:00:00"/>
    <n v="1"/>
    <n v="2"/>
    <n v="300"/>
    <n v="62"/>
    <n v="1"/>
    <s v="0795633883"/>
    <s v="1-2-3-4-5-6-7-8-9"/>
    <n v="1"/>
  </r>
  <r>
    <x v="21"/>
    <x v="21"/>
    <n v="3"/>
    <n v="12"/>
    <n v="114"/>
    <n v="3"/>
    <n v="2001300887"/>
    <s v="جنا سامر جهاد المجالي"/>
    <s v="عمان / العاصمه"/>
    <d v="2006-09-09T00:00:00"/>
    <n v="1"/>
    <n v="2"/>
    <n v="300"/>
    <n v="62"/>
    <n v="1"/>
    <s v="0795047006"/>
    <s v="1-2-3-4-5-6-7-8-9"/>
    <n v="1"/>
  </r>
  <r>
    <x v="21"/>
    <x v="21"/>
    <n v="3"/>
    <n v="12"/>
    <n v="114"/>
    <n v="4"/>
    <n v="2001223356"/>
    <s v="جنى حسن علي المومني"/>
    <s v="الزرقاء"/>
    <d v="2006-04-29T00:00:00"/>
    <n v="1"/>
    <n v="2"/>
    <n v="300"/>
    <n v="62"/>
    <n v="1"/>
    <s v="0776752229"/>
    <s v="1-2-3-4-5-6-7-8-9"/>
    <n v="1"/>
  </r>
  <r>
    <x v="21"/>
    <x v="21"/>
    <n v="3"/>
    <n v="12"/>
    <n v="114"/>
    <n v="5"/>
    <n v="2001185064"/>
    <s v="جنى حسين محمد محمد"/>
    <s v="عمان / العاصمه"/>
    <d v="2006-02-15T00:00:00"/>
    <n v="1"/>
    <n v="2"/>
    <n v="300"/>
    <n v="62"/>
    <n v="1"/>
    <s v="0799450146"/>
    <s v="1-2-3-4-5-6-7-8-9"/>
    <n v="1"/>
  </r>
  <r>
    <x v="21"/>
    <x v="21"/>
    <n v="3"/>
    <n v="12"/>
    <n v="114"/>
    <n v="6"/>
    <n v="2001227650"/>
    <s v="جنى فايق احمد الزبن"/>
    <s v="عمان / العاصمه"/>
    <d v="2006-05-08T00:00:00"/>
    <n v="1"/>
    <n v="2"/>
    <n v="300"/>
    <n v="62"/>
    <n v="1"/>
    <s v="0795357356"/>
    <s v="1-2-3-4-5-6-7-8-9"/>
    <n v="1"/>
  </r>
  <r>
    <x v="21"/>
    <x v="21"/>
    <n v="3"/>
    <n v="12"/>
    <n v="114"/>
    <n v="7"/>
    <n v="2001977942"/>
    <s v="دانه لؤى كمال بركات"/>
    <s v="السعودية"/>
    <d v="2006-05-06T00:00:00"/>
    <n v="1"/>
    <n v="2"/>
    <n v="300"/>
    <n v="62"/>
    <n v="1"/>
    <s v="0791952388"/>
    <s v="1-2-3-4-5-6-7-8-9"/>
    <n v="1"/>
  </r>
  <r>
    <x v="21"/>
    <x v="21"/>
    <n v="3"/>
    <n v="12"/>
    <n v="114"/>
    <n v="8"/>
    <n v="2001347727"/>
    <s v="ريم سامي شحاده الشجراوي"/>
    <s v="عمان / العاصمه"/>
    <d v="2006-12-10T00:00:00"/>
    <n v="1"/>
    <n v="2"/>
    <n v="300"/>
    <n v="62"/>
    <n v="1"/>
    <s v="0796673614"/>
    <s v="1-2-3-4-5-6-7-8-9"/>
    <n v="1"/>
  </r>
  <r>
    <x v="21"/>
    <x v="21"/>
    <n v="3"/>
    <n v="12"/>
    <n v="114"/>
    <n v="9"/>
    <n v="2001223676"/>
    <s v="زين محمد فاروق هارون"/>
    <s v="عمان / العاصمه"/>
    <d v="2006-05-01T00:00:00"/>
    <n v="1"/>
    <n v="2"/>
    <n v="300"/>
    <n v="62"/>
    <n v="1"/>
    <s v="0795211824"/>
    <s v="1-2-3-4-5-6-7-8-9"/>
    <n v="1"/>
  </r>
  <r>
    <x v="21"/>
    <x v="21"/>
    <n v="3"/>
    <n v="12"/>
    <n v="114"/>
    <n v="10"/>
    <n v="2001335157"/>
    <s v="فاطمه اسماعيل علي سلام"/>
    <s v="عمان / العاصمه"/>
    <d v="2006-10-30T00:00:00"/>
    <n v="1"/>
    <n v="2"/>
    <n v="300"/>
    <n v="62"/>
    <n v="1"/>
    <s v="0795524306"/>
    <s v="1-2-3-4-5-6-7-8-9"/>
    <n v="1"/>
  </r>
  <r>
    <x v="21"/>
    <x v="21"/>
    <n v="3"/>
    <n v="12"/>
    <n v="114"/>
    <n v="11"/>
    <n v="9000304007"/>
    <s v="لوتس مهنا محمد شتية"/>
    <s v="عمان / العاصمه"/>
    <d v="2006-07-15T00:00:00"/>
    <n v="1"/>
    <n v="2"/>
    <n v="301"/>
    <n v="62"/>
    <n v="1"/>
    <s v="0790164976"/>
    <s v="1-2-3-4-5-6-7-8-9"/>
    <n v="1"/>
  </r>
  <r>
    <x v="21"/>
    <x v="21"/>
    <n v="3"/>
    <n v="12"/>
    <n v="114"/>
    <n v="12"/>
    <n v="2001252664"/>
    <s v="ليان عامر محمد القراله"/>
    <s v="عمان / العاصمه"/>
    <d v="2006-06-18T00:00:00"/>
    <n v="1"/>
    <n v="2"/>
    <n v="300"/>
    <n v="62"/>
    <n v="1"/>
    <s v="0796043074"/>
    <s v="1-2-3-4-5-6-7-8-9"/>
    <n v="1"/>
  </r>
  <r>
    <x v="21"/>
    <x v="21"/>
    <n v="3"/>
    <n v="12"/>
    <n v="114"/>
    <n v="13"/>
    <n v="2001227200"/>
    <s v="ليان ليث حيا الرواشده"/>
    <s v="عمان / العاصمه"/>
    <d v="2006-04-18T00:00:00"/>
    <n v="1"/>
    <n v="2"/>
    <n v="300"/>
    <n v="62"/>
    <n v="1"/>
    <s v="0790171000"/>
    <s v="1-2-3-4-5-6-7-8-9"/>
    <n v="1"/>
  </r>
  <r>
    <x v="21"/>
    <x v="21"/>
    <n v="3"/>
    <n v="12"/>
    <n v="114"/>
    <n v="14"/>
    <n v="2001264005"/>
    <s v="لين هيثم فؤاد العمد"/>
    <s v="عمان / العاصمه"/>
    <d v="2006-07-10T00:00:00"/>
    <n v="1"/>
    <n v="2"/>
    <n v="300"/>
    <n v="62"/>
    <n v="1"/>
    <s v="0798088676"/>
    <s v="1-2-3-4-5-6-7-8-9"/>
    <n v="1"/>
  </r>
  <r>
    <x v="21"/>
    <x v="21"/>
    <n v="3"/>
    <n v="12"/>
    <n v="114"/>
    <n v="15"/>
    <n v="2001244583"/>
    <s v="مايا محمد ياسر زهير الشريف"/>
    <s v="عمان / العاصمه"/>
    <d v="2006-04-26T00:00:00"/>
    <n v="1"/>
    <n v="2"/>
    <n v="300"/>
    <n v="62"/>
    <n v="1"/>
    <s v="0795401029"/>
    <s v="1-2-3-4-5-6-7-8-9"/>
    <n v="1"/>
  </r>
  <r>
    <x v="22"/>
    <x v="22"/>
    <n v="3"/>
    <n v="12"/>
    <n v="114"/>
    <n v="1"/>
    <n v="2001232596"/>
    <s v="اماني شادى جاسر دعابس"/>
    <s v="عمان / العاصمه"/>
    <d v="2006-05-17T00:00:00"/>
    <n v="1"/>
    <n v="2"/>
    <n v="300"/>
    <n v="61"/>
    <m/>
    <s v="0792881982"/>
    <s v="1-2-3-4-5-6-7-8-13-11"/>
    <n v="1"/>
  </r>
  <r>
    <x v="22"/>
    <x v="22"/>
    <n v="3"/>
    <n v="12"/>
    <n v="114"/>
    <n v="2"/>
    <n v="2001250155"/>
    <s v="اميره مهند فرحان الطعاني"/>
    <s v="عمان / العاصمه"/>
    <d v="2006-06-16T00:00:00"/>
    <n v="1"/>
    <n v="2"/>
    <n v="300"/>
    <n v="61"/>
    <m/>
    <s v="0796056754"/>
    <s v="1-2-3-4-5-6-7-8-13-12"/>
    <n v="1"/>
  </r>
  <r>
    <x v="22"/>
    <x v="22"/>
    <n v="3"/>
    <n v="12"/>
    <n v="114"/>
    <n v="3"/>
    <n v="2001331745"/>
    <s v="ايثار محمد تحسين حبيب"/>
    <s v="عمان / العاصمه"/>
    <d v="2006-10-16T00:00:00"/>
    <n v="1"/>
    <n v="2"/>
    <n v="300"/>
    <n v="61"/>
    <m/>
    <s v="0772147182"/>
    <s v="1-2-3-4-5-6-7-8-13-12"/>
    <n v="1"/>
  </r>
  <r>
    <x v="22"/>
    <x v="22"/>
    <n v="3"/>
    <n v="12"/>
    <n v="114"/>
    <n v="4"/>
    <n v="2001213802"/>
    <s v="آيه بلال غازى التميمي"/>
    <s v="عمان / العاصمه"/>
    <d v="2006-04-03T00:00:00"/>
    <n v="1"/>
    <n v="2"/>
    <n v="300"/>
    <n v="61"/>
    <m/>
    <s v="0792902908"/>
    <s v="1-2-3-4-5-6-7-8-13-12"/>
    <n v="1"/>
  </r>
  <r>
    <x v="22"/>
    <x v="22"/>
    <n v="3"/>
    <n v="12"/>
    <n v="114"/>
    <n v="5"/>
    <n v="2001251325"/>
    <s v="تالا معتصم محمود العساف"/>
    <s v="عمان / العاصمه"/>
    <d v="2006-06-20T00:00:00"/>
    <n v="1"/>
    <n v="2"/>
    <n v="300"/>
    <n v="61"/>
    <m/>
    <s v="0775909996"/>
    <s v="1-2-3-4-5-6-7-8-13-12"/>
    <n v="1"/>
  </r>
  <r>
    <x v="22"/>
    <x v="22"/>
    <n v="3"/>
    <n v="12"/>
    <n v="114"/>
    <n v="6"/>
    <n v="2001321942"/>
    <s v="جمانه سعيد رشدى سلمان"/>
    <s v="عمان / العاصمه"/>
    <d v="2006-10-26T00:00:00"/>
    <n v="1"/>
    <n v="2"/>
    <n v="300"/>
    <n v="61"/>
    <m/>
    <s v="0798096606"/>
    <s v="1-2-3-4-5-6-7-8-13-12"/>
    <n v="1"/>
  </r>
  <r>
    <x v="22"/>
    <x v="22"/>
    <n v="3"/>
    <n v="12"/>
    <n v="114"/>
    <n v="7"/>
    <n v="2001362884"/>
    <s v="حلا شحاده سعدى الجعبرى"/>
    <s v="عمان / العاصمه"/>
    <d v="2006-12-04T00:00:00"/>
    <n v="1"/>
    <n v="2"/>
    <n v="300"/>
    <n v="61"/>
    <m/>
    <s v="0790571410"/>
    <s v="1-2-3-4-5-6-7-8-13-12"/>
    <n v="1"/>
  </r>
  <r>
    <x v="22"/>
    <x v="22"/>
    <n v="3"/>
    <n v="12"/>
    <n v="114"/>
    <n v="8"/>
    <n v="2001182730"/>
    <s v="راما ايمن علي نواره"/>
    <s v="عمان / العاصمه"/>
    <d v="2006-01-21T00:00:00"/>
    <n v="1"/>
    <n v="2"/>
    <n v="300"/>
    <n v="61"/>
    <m/>
    <s v="0796666162"/>
    <s v="1-2-3-4-5-6-7-8-13-12"/>
    <n v="1"/>
  </r>
  <r>
    <x v="22"/>
    <x v="22"/>
    <n v="3"/>
    <n v="12"/>
    <n v="114"/>
    <n v="9"/>
    <n v="2001223843"/>
    <s v="ساره علاء الدين صادق جراب"/>
    <s v="عمان / العاصمه"/>
    <d v="2006-04-26T00:00:00"/>
    <n v="1"/>
    <n v="2"/>
    <n v="300"/>
    <n v="61"/>
    <m/>
    <s v="0798181670"/>
    <s v="1-2-3-4-5-6-7-8-12-11"/>
    <n v="1"/>
  </r>
  <r>
    <x v="22"/>
    <x v="22"/>
    <n v="3"/>
    <n v="12"/>
    <n v="114"/>
    <n v="10"/>
    <n v="2001197314"/>
    <s v="سدين وسام سويلم الحيارى"/>
    <s v="عمان / العاصمه"/>
    <d v="2006-03-09T00:00:00"/>
    <n v="1"/>
    <n v="2"/>
    <n v="300"/>
    <n v="61"/>
    <m/>
    <s v="0799496861"/>
    <s v="1-2-3-4-5-6-7-8-13-12"/>
    <n v="1"/>
  </r>
  <r>
    <x v="22"/>
    <x v="22"/>
    <n v="3"/>
    <n v="12"/>
    <n v="114"/>
    <n v="11"/>
    <n v="2001359778"/>
    <s v="سما عبد الله علي اسعد"/>
    <s v="عمان / العاصمه"/>
    <d v="2006-12-12T00:00:00"/>
    <n v="1"/>
    <n v="2"/>
    <n v="300"/>
    <n v="61"/>
    <m/>
    <s v="0799779560"/>
    <s v="1-2-3-4-5-6-7-8-10-12"/>
    <n v="1"/>
  </r>
  <r>
    <x v="22"/>
    <x v="22"/>
    <n v="3"/>
    <n v="12"/>
    <n v="114"/>
    <n v="12"/>
    <n v="2001226275"/>
    <s v="فرح مراد رفيق البيارى"/>
    <s v="عمان / العاصمه"/>
    <d v="2006-05-02T00:00:00"/>
    <n v="1"/>
    <n v="2"/>
    <n v="300"/>
    <n v="61"/>
    <m/>
    <s v="0789661795"/>
    <s v="1-2-3-4-5-6-7-8-13-12"/>
    <n v="1"/>
  </r>
  <r>
    <x v="22"/>
    <x v="22"/>
    <n v="3"/>
    <n v="12"/>
    <n v="114"/>
    <n v="13"/>
    <n v="2001309649"/>
    <s v="لما علي يوسف النوافله"/>
    <s v="العقبة"/>
    <d v="2006-09-24T00:00:00"/>
    <n v="1"/>
    <n v="2"/>
    <n v="300"/>
    <n v="61"/>
    <m/>
    <s v="0795308205"/>
    <s v="1-2-3-4-5-6-7-8-13-10"/>
    <n v="1"/>
  </r>
  <r>
    <x v="22"/>
    <x v="22"/>
    <n v="3"/>
    <n v="12"/>
    <n v="114"/>
    <n v="14"/>
    <n v="2001332430"/>
    <s v="لمى علاء محمد الترك"/>
    <s v="جرش"/>
    <d v="2006-10-25T00:00:00"/>
    <n v="1"/>
    <n v="2"/>
    <n v="300"/>
    <n v="61"/>
    <m/>
    <s v="0790757122"/>
    <s v="1-2-3-4-5-6-7-8-13-12"/>
    <n v="1"/>
  </r>
  <r>
    <x v="22"/>
    <x v="22"/>
    <n v="3"/>
    <n v="12"/>
    <n v="114"/>
    <n v="15"/>
    <n v="2001343595"/>
    <s v="لين احمد ابراهيم سرور"/>
    <s v="عمان / العاصمه"/>
    <d v="2006-11-18T00:00:00"/>
    <n v="1"/>
    <n v="2"/>
    <n v="300"/>
    <n v="61"/>
    <m/>
    <s v="0795826524"/>
    <s v="1-2-3-4-5-6-7-8-10-12"/>
    <n v="1"/>
  </r>
  <r>
    <x v="22"/>
    <x v="22"/>
    <n v="3"/>
    <n v="12"/>
    <n v="114"/>
    <n v="16"/>
    <n v="2001332122"/>
    <s v="لينا هشام عبد الفتاح شعبان"/>
    <s v="عمان / العاصمه"/>
    <d v="2006-11-09T00:00:00"/>
    <n v="1"/>
    <n v="2"/>
    <n v="300"/>
    <n v="61"/>
    <m/>
    <s v="0799058332"/>
    <s v="1-2-3-4-5-6-7-8-13-12"/>
    <n v="1"/>
  </r>
  <r>
    <x v="22"/>
    <x v="22"/>
    <n v="3"/>
    <n v="12"/>
    <n v="114"/>
    <n v="17"/>
    <n v="2001311541"/>
    <s v="ماريا زكريا جادو عبيدو"/>
    <s v="عمان / العاصمه"/>
    <d v="2006-10-01T00:00:00"/>
    <n v="1"/>
    <n v="2"/>
    <n v="300"/>
    <n v="61"/>
    <m/>
    <s v="0796586374"/>
    <s v="1-2-3-4-5-6-7-8-13-10"/>
    <n v="1"/>
  </r>
  <r>
    <x v="22"/>
    <x v="22"/>
    <n v="3"/>
    <n v="12"/>
    <n v="114"/>
    <n v="18"/>
    <n v="2001305048"/>
    <s v="مجد فارس راجح حرب"/>
    <s v="عمان / العاصمه"/>
    <d v="2006-09-08T00:00:00"/>
    <n v="1"/>
    <n v="2"/>
    <n v="300"/>
    <n v="61"/>
    <m/>
    <s v="0796590773"/>
    <s v="1-2-3-4-5-6-7-8-13-12"/>
    <n v="1"/>
  </r>
  <r>
    <x v="22"/>
    <x v="22"/>
    <n v="3"/>
    <n v="12"/>
    <n v="114"/>
    <n v="19"/>
    <n v="2001322224"/>
    <s v="مرح خالد عمر اللبابيدي"/>
    <s v="عمان / العاصمه"/>
    <d v="2006-10-01T00:00:00"/>
    <n v="1"/>
    <n v="2"/>
    <n v="300"/>
    <n v="61"/>
    <m/>
    <s v="0796875959"/>
    <s v="1-2-3-4-5-6-7-8-13-12"/>
    <n v="1"/>
  </r>
  <r>
    <x v="22"/>
    <x v="22"/>
    <n v="3"/>
    <n v="12"/>
    <n v="114"/>
    <n v="20"/>
    <n v="2001292873"/>
    <s v="ملك حسن نايف سعدون"/>
    <s v="عمان / العاصمه"/>
    <d v="2006-08-26T00:00:00"/>
    <n v="1"/>
    <n v="2"/>
    <n v="300"/>
    <n v="61"/>
    <m/>
    <s v="0777864888"/>
    <s v="1-2-3-4-5-6-7-8-13-12"/>
    <n v="1"/>
  </r>
  <r>
    <x v="22"/>
    <x v="22"/>
    <n v="3"/>
    <n v="12"/>
    <n v="114"/>
    <n v="21"/>
    <n v="2001347210"/>
    <s v="ميرا عماد يوسف تركي"/>
    <s v="عمان / العاصمه"/>
    <d v="2006-12-07T00:00:00"/>
    <n v="1"/>
    <n v="2"/>
    <n v="300"/>
    <n v="61"/>
    <m/>
    <s v="0792871408"/>
    <s v="1-2-3-4-5-6-7-8-13-11"/>
    <n v="1"/>
  </r>
  <r>
    <x v="22"/>
    <x v="22"/>
    <n v="3"/>
    <n v="12"/>
    <n v="114"/>
    <n v="22"/>
    <n v="2001332854"/>
    <s v="نادين مثنى يوسف ملحم"/>
    <s v="عمان / العاصمه"/>
    <d v="2006-11-12T00:00:00"/>
    <n v="1"/>
    <n v="2"/>
    <n v="300"/>
    <n v="61"/>
    <m/>
    <s v="0790301706"/>
    <s v="1-2-3-4-5-6-7-8-12-13"/>
    <n v="1"/>
  </r>
  <r>
    <x v="22"/>
    <x v="22"/>
    <n v="3"/>
    <n v="12"/>
    <n v="114"/>
    <n v="23"/>
    <n v="2001716252"/>
    <s v="ندى عصام صادق عبد الله"/>
    <s v="الامارات"/>
    <d v="2006-04-21T00:00:00"/>
    <n v="1"/>
    <n v="2"/>
    <n v="300"/>
    <n v="61"/>
    <m/>
    <s v="0796864254"/>
    <s v="1-2-3-4-5-6-7-8-13-12"/>
    <n v="1"/>
  </r>
  <r>
    <x v="22"/>
    <x v="22"/>
    <n v="3"/>
    <n v="12"/>
    <n v="114"/>
    <n v="24"/>
    <n v="2001261639"/>
    <s v="هبه نزار محمد المومني"/>
    <s v="عمان / العاصمه"/>
    <d v="2006-06-28T00:00:00"/>
    <n v="1"/>
    <n v="2"/>
    <n v="300"/>
    <n v="61"/>
    <m/>
    <s v="0790433947"/>
    <s v="1-2-3-4-5-6-7-8-13-12"/>
    <n v="1"/>
  </r>
  <r>
    <x v="22"/>
    <x v="22"/>
    <n v="3"/>
    <n v="12"/>
    <n v="114"/>
    <n v="1"/>
    <n v="2001165852"/>
    <s v="اسراء نسيم رافع جلغوم"/>
    <s v="عمان / العاصمه"/>
    <d v="2006-01-10T00:00:00"/>
    <n v="1"/>
    <n v="2"/>
    <n v="300"/>
    <n v="62"/>
    <n v="1"/>
    <s v="0776864505"/>
    <s v="1-2-3-4-5-6-7-8-9"/>
    <n v="1"/>
  </r>
  <r>
    <x v="22"/>
    <x v="22"/>
    <n v="3"/>
    <n v="12"/>
    <n v="114"/>
    <n v="2"/>
    <n v="2001269658"/>
    <s v="اسيل موسى احمد الشوابكه"/>
    <s v="عمان / العاصمه"/>
    <d v="2006-07-19T00:00:00"/>
    <n v="1"/>
    <n v="2"/>
    <n v="300"/>
    <n v="62"/>
    <n v="1"/>
    <s v="0779159900"/>
    <s v="1-2-3-4-5-6-7-8-9"/>
    <n v="1"/>
  </r>
  <r>
    <x v="22"/>
    <x v="22"/>
    <n v="3"/>
    <n v="12"/>
    <n v="114"/>
    <n v="3"/>
    <n v="2001309379"/>
    <s v="انصاف محمد احمد العيسوي"/>
    <s v="عمان / العاصمه"/>
    <d v="2006-09-21T00:00:00"/>
    <n v="1"/>
    <n v="2"/>
    <n v="300"/>
    <n v="62"/>
    <n v="1"/>
    <s v="0796016166"/>
    <s v="1-2-3-4-5-6-7-8-9"/>
    <n v="1"/>
  </r>
  <r>
    <x v="22"/>
    <x v="22"/>
    <n v="3"/>
    <n v="12"/>
    <n v="114"/>
    <n v="4"/>
    <n v="2001247907"/>
    <s v="ايه محمد موسى مسلم"/>
    <s v="عمان / العاصمه"/>
    <d v="2006-06-12T00:00:00"/>
    <n v="1"/>
    <n v="2"/>
    <n v="300"/>
    <n v="62"/>
    <n v="1"/>
    <s v="0795559053"/>
    <s v="1-2-3-4-5-6-7-8-9"/>
    <n v="1"/>
  </r>
  <r>
    <x v="22"/>
    <x v="22"/>
    <n v="3"/>
    <n v="12"/>
    <n v="114"/>
    <n v="5"/>
    <n v="2001341021"/>
    <s v="ايه نضال احمد الصوص"/>
    <s v="عمان / العاصمه"/>
    <d v="2006-11-21T00:00:00"/>
    <n v="1"/>
    <n v="2"/>
    <n v="300"/>
    <n v="62"/>
    <n v="1"/>
    <s v="0799966095"/>
    <s v="1-2-3-4-5-6-7-8-9"/>
    <n v="1"/>
  </r>
  <r>
    <x v="22"/>
    <x v="22"/>
    <n v="3"/>
    <n v="12"/>
    <n v="114"/>
    <n v="6"/>
    <n v="2001195342"/>
    <s v="برديس ابراهيم عوده الشنيكات"/>
    <s v="عمان / العاصمه"/>
    <d v="2006-02-27T00:00:00"/>
    <n v="1"/>
    <n v="2"/>
    <n v="300"/>
    <n v="62"/>
    <n v="1"/>
    <s v="0797773788"/>
    <s v="1-2-3-4-5-6-7-8-9"/>
    <n v="1"/>
  </r>
  <r>
    <x v="22"/>
    <x v="22"/>
    <n v="3"/>
    <n v="12"/>
    <n v="114"/>
    <n v="7"/>
    <n v="2001172101"/>
    <s v="تالين عمر محمد الجريرى"/>
    <s v="عمان / العاصمه"/>
    <d v="2006-01-18T00:00:00"/>
    <n v="1"/>
    <n v="2"/>
    <n v="300"/>
    <n v="62"/>
    <n v="1"/>
    <s v="0799034333"/>
    <s v="1-2-3-4-5-6-7-8-9"/>
    <n v="1"/>
  </r>
  <r>
    <x v="22"/>
    <x v="22"/>
    <n v="3"/>
    <n v="12"/>
    <n v="114"/>
    <n v="8"/>
    <n v="2001296111"/>
    <s v="تولين محمد عثمان حجاج"/>
    <s v="عمان / العاصمه"/>
    <d v="2006-08-24T00:00:00"/>
    <n v="1"/>
    <n v="2"/>
    <n v="300"/>
    <n v="62"/>
    <n v="1"/>
    <s v="0799800229"/>
    <s v="1-2-3-4-5-6-7-8-9"/>
    <n v="1"/>
  </r>
  <r>
    <x v="22"/>
    <x v="22"/>
    <n v="3"/>
    <n v="12"/>
    <n v="114"/>
    <n v="9"/>
    <n v="2001325571"/>
    <s v="جنى احمد مفلح الدباس"/>
    <s v="عمان / العاصمه"/>
    <d v="2006-10-29T00:00:00"/>
    <n v="1"/>
    <n v="2"/>
    <n v="300"/>
    <n v="62"/>
    <n v="1"/>
    <s v="0772369758"/>
    <s v="1-2-3-4-5-6-7-8-9"/>
    <n v="1"/>
  </r>
  <r>
    <x v="22"/>
    <x v="22"/>
    <n v="3"/>
    <n v="12"/>
    <n v="114"/>
    <n v="10"/>
    <n v="2001316062"/>
    <s v="جنى محمد محمود هنطش"/>
    <s v="عمان / العاصمه"/>
    <d v="2006-10-01T00:00:00"/>
    <n v="1"/>
    <n v="2"/>
    <n v="300"/>
    <n v="62"/>
    <n v="1"/>
    <s v="0791071006"/>
    <s v="1-2-3-4-5-6-7-8-9"/>
    <n v="1"/>
  </r>
  <r>
    <x v="22"/>
    <x v="22"/>
    <n v="3"/>
    <n v="12"/>
    <n v="114"/>
    <n v="11"/>
    <n v="2001285734"/>
    <s v="جود ايمن محمد الشنتير"/>
    <s v="عمان / العاصمه"/>
    <d v="2006-08-13T00:00:00"/>
    <n v="1"/>
    <n v="2"/>
    <n v="300"/>
    <n v="62"/>
    <n v="1"/>
    <s v="0795567237"/>
    <s v="1-2-3-4-5-6-7-8-9"/>
    <n v="1"/>
  </r>
  <r>
    <x v="22"/>
    <x v="22"/>
    <n v="3"/>
    <n v="12"/>
    <n v="114"/>
    <n v="12"/>
    <n v="2001176422"/>
    <s v="داريا علي حسن الشقاقحه"/>
    <s v="عمان / العاصمه"/>
    <d v="2006-01-04T00:00:00"/>
    <n v="1"/>
    <n v="2"/>
    <n v="300"/>
    <n v="62"/>
    <n v="1"/>
    <s v="0799557571"/>
    <s v="1-2-3-4-5-6-7-8-9"/>
    <n v="1"/>
  </r>
  <r>
    <x v="22"/>
    <x v="22"/>
    <n v="3"/>
    <n v="12"/>
    <n v="114"/>
    <n v="13"/>
    <n v="2001923412"/>
    <s v="دانه منذر عبد الجابر حسن"/>
    <s v="السعودية"/>
    <d v="2006-12-01T00:00:00"/>
    <n v="1"/>
    <n v="2"/>
    <n v="300"/>
    <n v="62"/>
    <n v="1"/>
    <s v="0796180049"/>
    <s v="1-2-3-4-5-6-7-8-9"/>
    <n v="1"/>
  </r>
  <r>
    <x v="22"/>
    <x v="22"/>
    <n v="3"/>
    <n v="12"/>
    <n v="114"/>
    <n v="14"/>
    <n v="2001188466"/>
    <s v="راما محمد عارف ياسين"/>
    <s v="عمان / العاصمه"/>
    <d v="2006-02-22T00:00:00"/>
    <n v="1"/>
    <n v="2"/>
    <n v="300"/>
    <n v="62"/>
    <n v="1"/>
    <s v="0787341485"/>
    <s v="1-2-3-4-5-6-7-8-9"/>
    <n v="1"/>
  </r>
  <r>
    <x v="22"/>
    <x v="22"/>
    <n v="3"/>
    <n v="12"/>
    <n v="114"/>
    <n v="15"/>
    <n v="2001194338"/>
    <s v="راندا موفق عواد الشوبكي"/>
    <s v="عمان / العاصمه"/>
    <d v="2006-02-28T00:00:00"/>
    <n v="1"/>
    <n v="2"/>
    <n v="300"/>
    <n v="62"/>
    <n v="1"/>
    <s v="0798610568"/>
    <s v="1-2-3-4-5-6-7-8-9"/>
    <n v="1"/>
  </r>
  <r>
    <x v="22"/>
    <x v="22"/>
    <n v="3"/>
    <n v="12"/>
    <n v="114"/>
    <n v="16"/>
    <n v="2001284106"/>
    <s v="رغد هاني لطفي فراج"/>
    <s v="عمان / العاصمه"/>
    <d v="2006-08-13T00:00:00"/>
    <n v="1"/>
    <n v="2"/>
    <n v="300"/>
    <n v="62"/>
    <n v="1"/>
    <s v="0770184271"/>
    <s v="1-2-3-4-5-6-7-8-9"/>
    <n v="1"/>
  </r>
  <r>
    <x v="22"/>
    <x v="22"/>
    <n v="3"/>
    <n v="12"/>
    <n v="114"/>
    <n v="17"/>
    <n v="2001347500"/>
    <s v="رماس مامون عاطف المومني"/>
    <s v="ايدون / اربد"/>
    <d v="2006-11-21T00:00:00"/>
    <n v="1"/>
    <n v="2"/>
    <n v="300"/>
    <n v="62"/>
    <n v="1"/>
    <s v="0777405335"/>
    <s v="1-2-3-4-5-6-7-8-9"/>
    <n v="1"/>
  </r>
  <r>
    <x v="22"/>
    <x v="22"/>
    <n v="3"/>
    <n v="12"/>
    <n v="114"/>
    <n v="18"/>
    <n v="2001460141"/>
    <s v="رند شاكر عبد الحليم ال شاكر"/>
    <s v="السعودية"/>
    <d v="2006-12-22T00:00:00"/>
    <n v="1"/>
    <n v="2"/>
    <n v="300"/>
    <n v="62"/>
    <n v="1"/>
    <s v="0795350931"/>
    <s v="1-2-3-4-5-6-7-8-9"/>
    <n v="1"/>
  </r>
  <r>
    <x v="22"/>
    <x v="22"/>
    <n v="3"/>
    <n v="12"/>
    <n v="114"/>
    <n v="19"/>
    <n v="2002441037"/>
    <s v="رنيم مراد سعيد عبد الهادى"/>
    <s v="السعودية"/>
    <d v="2006-05-10T00:00:00"/>
    <n v="1"/>
    <n v="2"/>
    <n v="300"/>
    <n v="62"/>
    <n v="1"/>
    <s v="0797346427"/>
    <s v="1-2-3-4-5-6-7-8-9"/>
    <n v="1"/>
  </r>
  <r>
    <x v="22"/>
    <x v="22"/>
    <n v="3"/>
    <n v="12"/>
    <n v="114"/>
    <n v="20"/>
    <n v="2001396225"/>
    <s v="رهف محمد احمد الدويرى"/>
    <s v="عمان / العاصمه"/>
    <d v="2006-12-12T00:00:00"/>
    <n v="1"/>
    <n v="2"/>
    <n v="300"/>
    <n v="62"/>
    <n v="1"/>
    <s v="0796883360"/>
    <s v="1-2-3-4-5-6-7-8-9"/>
    <n v="1"/>
  </r>
  <r>
    <x v="22"/>
    <x v="22"/>
    <n v="3"/>
    <n v="12"/>
    <n v="114"/>
    <n v="21"/>
    <n v="2001272909"/>
    <s v="زين سامي حسن حماد"/>
    <s v="سوريا"/>
    <d v="2006-06-21T00:00:00"/>
    <n v="1"/>
    <n v="2"/>
    <n v="300"/>
    <n v="62"/>
    <n v="1"/>
    <s v="0788767991"/>
    <s v="1-2-3-4-5-6-7-8-9"/>
    <n v="1"/>
  </r>
  <r>
    <x v="22"/>
    <x v="22"/>
    <n v="3"/>
    <n v="12"/>
    <n v="114"/>
    <n v="22"/>
    <n v="2001292897"/>
    <s v="ساره زياد محمد شعبان"/>
    <s v="عمان / العاصمه"/>
    <d v="2006-08-15T00:00:00"/>
    <n v="1"/>
    <n v="2"/>
    <n v="300"/>
    <n v="62"/>
    <n v="1"/>
    <s v="0795964275"/>
    <s v="1-2-3-4-5-6-7-8-9"/>
    <n v="1"/>
  </r>
  <r>
    <x v="22"/>
    <x v="22"/>
    <n v="3"/>
    <n v="12"/>
    <n v="114"/>
    <n v="23"/>
    <n v="2001165280"/>
    <s v="ساره عبد الله علي النسور"/>
    <s v="عمان / العاصمه"/>
    <d v="2006-01-05T00:00:00"/>
    <n v="1"/>
    <n v="2"/>
    <n v="300"/>
    <n v="62"/>
    <n v="1"/>
    <s v="0795085581"/>
    <s v="1-2-3-4-5-6-7-8-9"/>
    <n v="1"/>
  </r>
  <r>
    <x v="22"/>
    <x v="22"/>
    <n v="3"/>
    <n v="12"/>
    <n v="114"/>
    <n v="24"/>
    <n v="2001264658"/>
    <s v="ساره مازن سمير عمرو"/>
    <s v="عمان / العاصمه"/>
    <d v="2006-07-04T00:00:00"/>
    <n v="1"/>
    <n v="2"/>
    <n v="300"/>
    <n v="62"/>
    <n v="1"/>
    <s v="0776484461"/>
    <s v="1-2-3-4-5-6-7-8-9"/>
    <n v="1"/>
  </r>
  <r>
    <x v="22"/>
    <x v="22"/>
    <n v="3"/>
    <n v="12"/>
    <n v="114"/>
    <n v="25"/>
    <n v="2001201332"/>
    <s v="سالي ماهر محمد غوانمه"/>
    <s v="عمان / العاصمه"/>
    <d v="2006-03-12T00:00:00"/>
    <n v="1"/>
    <n v="2"/>
    <n v="300"/>
    <n v="62"/>
    <n v="1"/>
    <s v="0790962425"/>
    <s v="1-2-3-4-5-6-7-8-9"/>
    <n v="1"/>
  </r>
  <r>
    <x v="22"/>
    <x v="22"/>
    <n v="3"/>
    <n v="12"/>
    <n v="114"/>
    <n v="26"/>
    <n v="2001313381"/>
    <s v="سديل محمد سالم الصرايره"/>
    <s v="عمان / العاصمه"/>
    <d v="2006-09-28T00:00:00"/>
    <n v="1"/>
    <n v="2"/>
    <n v="300"/>
    <n v="62"/>
    <n v="1"/>
    <s v="0797282161"/>
    <s v="1-2-3-4-5-6-7-8-9"/>
    <n v="1"/>
  </r>
  <r>
    <x v="22"/>
    <x v="22"/>
    <n v="3"/>
    <n v="12"/>
    <n v="114"/>
    <n v="27"/>
    <n v="2001297497"/>
    <s v="سلمى محمد حسين تيم"/>
    <s v="عمان / العاصمه"/>
    <d v="2006-08-29T00:00:00"/>
    <n v="1"/>
    <n v="2"/>
    <n v="300"/>
    <n v="62"/>
    <n v="1"/>
    <s v="0790743654"/>
    <s v="1-2-3-4-5-6-7-8-9"/>
    <n v="1"/>
  </r>
  <r>
    <x v="22"/>
    <x v="22"/>
    <n v="3"/>
    <n v="12"/>
    <n v="114"/>
    <n v="28"/>
    <n v="2001266227"/>
    <s v="سلمى منصور عبد القادر ابو ناصر"/>
    <s v="عمان / العاصمه"/>
    <d v="2006-07-12T00:00:00"/>
    <n v="1"/>
    <n v="2"/>
    <n v="300"/>
    <n v="62"/>
    <n v="1"/>
    <s v="0779796703"/>
    <s v="1-2-3-4-5-6-7-8-9"/>
    <n v="1"/>
  </r>
  <r>
    <x v="22"/>
    <x v="22"/>
    <n v="3"/>
    <n v="12"/>
    <n v="114"/>
    <n v="29"/>
    <n v="2001368282"/>
    <s v="سلين هيثم زكي شحاده"/>
    <s v="عمان / العاصمه"/>
    <d v="2006-12-31T00:00:00"/>
    <n v="1"/>
    <n v="2"/>
    <n v="300"/>
    <n v="62"/>
    <n v="1"/>
    <s v="0796353335"/>
    <s v="1-2-3-4-5-6-7-8-9"/>
    <n v="1"/>
  </r>
  <r>
    <x v="22"/>
    <x v="22"/>
    <n v="3"/>
    <n v="12"/>
    <n v="114"/>
    <n v="30"/>
    <n v="2001299271"/>
    <s v="شيرين شريف محمود مشرف"/>
    <s v="عمان / العاصمه"/>
    <d v="2006-08-06T00:00:00"/>
    <n v="1"/>
    <n v="2"/>
    <n v="300"/>
    <n v="62"/>
    <n v="1"/>
    <s v="0791419945"/>
    <s v="1-2-3-4-5-6-7-8-9"/>
    <n v="1"/>
  </r>
  <r>
    <x v="22"/>
    <x v="22"/>
    <n v="3"/>
    <n v="12"/>
    <n v="114"/>
    <n v="31"/>
    <n v="2001178440"/>
    <s v="عرين عثمان حسين ناصر"/>
    <s v="عمان / العاصمه"/>
    <d v="2006-01-31T00:00:00"/>
    <n v="1"/>
    <n v="2"/>
    <n v="300"/>
    <n v="62"/>
    <n v="1"/>
    <s v="0799790857"/>
    <s v="1-2-3-4-5-6-7-8-9"/>
    <n v="1"/>
  </r>
  <r>
    <x v="22"/>
    <x v="22"/>
    <n v="3"/>
    <n v="12"/>
    <n v="114"/>
    <n v="32"/>
    <n v="2001233595"/>
    <s v="غزل هاشم عبد القادر اللوزي"/>
    <s v="عمان / العاصمه"/>
    <d v="2006-04-24T00:00:00"/>
    <n v="1"/>
    <n v="2"/>
    <n v="300"/>
    <n v="62"/>
    <n v="1"/>
    <s v="0791256935"/>
    <s v="1-2-3-4-5-6-7-8-9"/>
    <n v="1"/>
  </r>
  <r>
    <x v="22"/>
    <x v="22"/>
    <n v="3"/>
    <n v="12"/>
    <n v="114"/>
    <n v="33"/>
    <n v="2001296285"/>
    <s v="فرح فراس سليمان القضاه"/>
    <s v="عمان / العاصمه"/>
    <d v="2006-08-26T00:00:00"/>
    <n v="1"/>
    <n v="2"/>
    <n v="300"/>
    <n v="62"/>
    <n v="1"/>
    <s v="0776038366"/>
    <s v="1-2-3-4-5-6-7-8-9"/>
    <n v="1"/>
  </r>
  <r>
    <x v="22"/>
    <x v="22"/>
    <n v="3"/>
    <n v="12"/>
    <n v="114"/>
    <n v="34"/>
    <n v="2001373709"/>
    <s v="فرح وليد شحاده الرشق"/>
    <s v="عمان / العاصمه"/>
    <d v="2006-12-30T00:00:00"/>
    <n v="1"/>
    <n v="2"/>
    <n v="300"/>
    <n v="62"/>
    <n v="1"/>
    <s v="0790132127"/>
    <s v="1-2-3-4-5-6-7-8-9"/>
    <n v="1"/>
  </r>
  <r>
    <x v="22"/>
    <x v="22"/>
    <n v="3"/>
    <n v="12"/>
    <n v="114"/>
    <n v="35"/>
    <n v="2001324994"/>
    <s v="لجين نعيم مصطفى شعلان"/>
    <s v="عمان / العاصمه"/>
    <d v="2006-10-21T00:00:00"/>
    <n v="1"/>
    <n v="2"/>
    <n v="300"/>
    <n v="62"/>
    <n v="1"/>
    <s v="0798766354"/>
    <s v="1-2-3-4-5-6-7-8-9"/>
    <n v="1"/>
  </r>
  <r>
    <x v="22"/>
    <x v="22"/>
    <n v="3"/>
    <n v="12"/>
    <n v="114"/>
    <n v="36"/>
    <n v="2001184128"/>
    <s v="ليان عمر محمد شحاده"/>
    <s v="الزرقاء"/>
    <d v="2006-02-05T00:00:00"/>
    <n v="1"/>
    <n v="2"/>
    <n v="300"/>
    <n v="62"/>
    <n v="1"/>
    <s v="0790073980"/>
    <s v="1-2-3-4-5-6-7-8-9"/>
    <n v="1"/>
  </r>
  <r>
    <x v="22"/>
    <x v="22"/>
    <n v="3"/>
    <n v="12"/>
    <n v="114"/>
    <n v="37"/>
    <n v="2001325713"/>
    <s v="ليان فايز محمد الخلايله"/>
    <s v="عمان / العاصمه"/>
    <d v="2006-10-04T00:00:00"/>
    <n v="1"/>
    <n v="2"/>
    <n v="300"/>
    <n v="62"/>
    <n v="1"/>
    <s v="0799772572"/>
    <s v="1-2-3-4-5-6-7-8-9"/>
    <n v="1"/>
  </r>
  <r>
    <x v="22"/>
    <x v="22"/>
    <n v="3"/>
    <n v="12"/>
    <n v="114"/>
    <n v="38"/>
    <n v="2001167085"/>
    <s v="لين احمد علي القضاه"/>
    <s v="عمان / العاصمه"/>
    <d v="2006-01-10T00:00:00"/>
    <n v="1"/>
    <n v="2"/>
    <n v="300"/>
    <n v="62"/>
    <n v="1"/>
    <s v="0799023159"/>
    <s v="1-2-3-4-5-6-7-8-9"/>
    <n v="1"/>
  </r>
  <r>
    <x v="22"/>
    <x v="22"/>
    <n v="3"/>
    <n v="12"/>
    <n v="114"/>
    <n v="39"/>
    <n v="2001395437"/>
    <s v="لين اسامه عصام جراح"/>
    <s v="عمان / العاصمه"/>
    <d v="2006-09-19T00:00:00"/>
    <n v="1"/>
    <n v="2"/>
    <n v="300"/>
    <n v="62"/>
    <n v="1"/>
    <s v="0797720097"/>
    <s v="1-2-3-4-5-6-7-8-9"/>
    <n v="1"/>
  </r>
  <r>
    <x v="22"/>
    <x v="22"/>
    <n v="3"/>
    <n v="12"/>
    <n v="114"/>
    <n v="40"/>
    <n v="2001236607"/>
    <s v="مايا محمد عبد الكريم اسماعيل"/>
    <s v="عمان / العاصمه"/>
    <d v="2006-05-24T00:00:00"/>
    <n v="1"/>
    <n v="2"/>
    <n v="300"/>
    <n v="62"/>
    <n v="1"/>
    <s v="0795564409"/>
    <s v="1-2-3-4-5-6-7-8-9"/>
    <n v="1"/>
  </r>
  <r>
    <x v="22"/>
    <x v="22"/>
    <n v="3"/>
    <n v="12"/>
    <n v="114"/>
    <n v="41"/>
    <n v="2001189650"/>
    <s v="مريم مأمون سمير ابوالجبين"/>
    <s v="عمان / العاصمه"/>
    <d v="2006-02-27T00:00:00"/>
    <n v="1"/>
    <n v="2"/>
    <n v="300"/>
    <n v="62"/>
    <n v="1"/>
    <s v="0788552605"/>
    <s v="1-2-3-4-5-6-7-8-9"/>
    <n v="1"/>
  </r>
  <r>
    <x v="22"/>
    <x v="22"/>
    <n v="3"/>
    <n v="12"/>
    <n v="114"/>
    <n v="42"/>
    <n v="2001206003"/>
    <s v="منى عماد احمد عطا الله"/>
    <s v="عمان / العاصمه"/>
    <d v="2006-03-25T00:00:00"/>
    <n v="1"/>
    <n v="2"/>
    <n v="300"/>
    <n v="62"/>
    <n v="1"/>
    <s v="0796742201"/>
    <s v="1-2-3-4-5-6-7-8-9"/>
    <n v="1"/>
  </r>
  <r>
    <x v="22"/>
    <x v="22"/>
    <n v="3"/>
    <n v="12"/>
    <n v="114"/>
    <n v="43"/>
    <n v="2001299299"/>
    <s v="ميره عمر عبدالله عياصره"/>
    <s v="ايدون / اربد"/>
    <d v="2006-08-18T00:00:00"/>
    <n v="1"/>
    <n v="2"/>
    <n v="300"/>
    <n v="62"/>
    <n v="1"/>
    <s v="0772410551"/>
    <s v="1-2-3-4-5-6-7-8-9"/>
    <n v="1"/>
  </r>
  <r>
    <x v="22"/>
    <x v="22"/>
    <n v="3"/>
    <n v="12"/>
    <n v="114"/>
    <n v="44"/>
    <n v="2001215370"/>
    <s v="ميس الريم نضال محمد ابو خديجه"/>
    <s v="عمان / العاصمه"/>
    <d v="2006-04-08T00:00:00"/>
    <n v="1"/>
    <n v="2"/>
    <n v="300"/>
    <n v="62"/>
    <n v="1"/>
    <s v="0795265119"/>
    <s v="1-2-3-4-5-6-7-8-9"/>
    <n v="1"/>
  </r>
  <r>
    <x v="22"/>
    <x v="22"/>
    <n v="3"/>
    <n v="12"/>
    <n v="114"/>
    <n v="45"/>
    <n v="2001300360"/>
    <s v="نادين كفاح محمود مخلوف"/>
    <s v="عمان / العاصمه"/>
    <d v="2006-09-05T00:00:00"/>
    <n v="1"/>
    <n v="2"/>
    <n v="300"/>
    <n v="62"/>
    <n v="1"/>
    <s v="0796744791"/>
    <s v="1-2-3-4-5-6-7-8-9"/>
    <n v="1"/>
  </r>
  <r>
    <x v="22"/>
    <x v="22"/>
    <n v="3"/>
    <n v="12"/>
    <n v="114"/>
    <n v="46"/>
    <n v="2001210283"/>
    <s v="هبه عصام جبر الرشيد"/>
    <s v="عمان / العاصمه"/>
    <d v="2006-04-08T00:00:00"/>
    <n v="1"/>
    <n v="2"/>
    <n v="300"/>
    <n v="62"/>
    <n v="1"/>
    <s v="0795374241"/>
    <s v="1-2-3-4-5-6-7-8-9"/>
    <n v="1"/>
  </r>
  <r>
    <x v="22"/>
    <x v="22"/>
    <n v="3"/>
    <n v="12"/>
    <n v="114"/>
    <n v="47"/>
    <n v="2001311135"/>
    <s v="هيا رائد سعد الجبور"/>
    <s v="السلط / البلقاء"/>
    <d v="2006-09-23T00:00:00"/>
    <n v="1"/>
    <n v="2"/>
    <n v="300"/>
    <n v="62"/>
    <n v="1"/>
    <s v="0777492000"/>
    <s v="1-2-3-4-5-6-7-8-9"/>
    <n v="1"/>
  </r>
  <r>
    <x v="22"/>
    <x v="22"/>
    <n v="3"/>
    <n v="12"/>
    <n v="114"/>
    <n v="48"/>
    <n v="2001333661"/>
    <s v="ياسمين عمار علي القطامين"/>
    <s v="عمان / العاصمه"/>
    <d v="2006-11-13T00:00:00"/>
    <n v="1"/>
    <n v="2"/>
    <n v="300"/>
    <n v="62"/>
    <n v="1"/>
    <s v="0795981562"/>
    <s v="1-2-3-4-5-6-7-8-9"/>
    <n v="1"/>
  </r>
  <r>
    <x v="23"/>
    <x v="23"/>
    <n v="3"/>
    <n v="12"/>
    <n v="114"/>
    <n v="1"/>
    <n v="2001621210"/>
    <s v="احمد غالب عيد الرتيمه"/>
    <s v="السعودية"/>
    <d v="2006-12-24T00:00:00"/>
    <n v="1"/>
    <n v="1"/>
    <n v="300"/>
    <n v="61"/>
    <m/>
    <n v="799153700"/>
    <s v="1-2-3-4-5-6-7-8-11-12"/>
    <n v="1"/>
  </r>
  <r>
    <x v="23"/>
    <x v="23"/>
    <n v="3"/>
    <n v="12"/>
    <n v="114"/>
    <n v="2"/>
    <n v="2001331621"/>
    <s v="احمد غسان علي محمد"/>
    <s v="عمان / العاصمه"/>
    <d v="2006-11-12T00:00:00"/>
    <n v="1"/>
    <n v="1"/>
    <n v="300"/>
    <n v="61"/>
    <m/>
    <n v="777733302"/>
    <s v="1-2-3-4-5-6-7-8-11-12"/>
    <n v="1"/>
  </r>
  <r>
    <x v="23"/>
    <x v="23"/>
    <n v="3"/>
    <n v="12"/>
    <n v="114"/>
    <n v="3"/>
    <n v="2001270044"/>
    <s v="تقي الدين ماهر كامل ابو عرقوب"/>
    <s v="عمان / العاصمه"/>
    <d v="2006-07-07T00:00:00"/>
    <n v="1"/>
    <n v="1"/>
    <n v="300"/>
    <n v="61"/>
    <m/>
    <n v="796602454"/>
    <s v="1-2-3-4-5-6-7-8-11-12"/>
    <n v="1"/>
  </r>
  <r>
    <x v="23"/>
    <x v="23"/>
    <n v="3"/>
    <n v="12"/>
    <n v="114"/>
    <n v="4"/>
    <n v="2001361631"/>
    <s v="زيد معاذ محمد العطيات"/>
    <s v="عمان / العاصمه"/>
    <d v="2006-12-07T00:00:00"/>
    <n v="1"/>
    <n v="1"/>
    <n v="300"/>
    <n v="61"/>
    <m/>
    <n v="788865337"/>
    <s v="1-2-3-4-5-6-7-8-11-12"/>
    <n v="1"/>
  </r>
  <r>
    <x v="23"/>
    <x v="23"/>
    <n v="3"/>
    <n v="12"/>
    <n v="114"/>
    <n v="5"/>
    <n v="2001268312"/>
    <s v="عبد الرحمن حسان مصطفى السمهوري"/>
    <s v="عمان / العاصمه"/>
    <d v="2006-06-29T00:00:00"/>
    <n v="1"/>
    <n v="1"/>
    <n v="300"/>
    <n v="61"/>
    <m/>
    <n v="795377784"/>
    <s v="1-2-3-4-5-6-7-8-11-12"/>
    <n v="1"/>
  </r>
  <r>
    <x v="23"/>
    <x v="23"/>
    <n v="3"/>
    <n v="12"/>
    <n v="114"/>
    <n v="6"/>
    <n v="2001279999"/>
    <s v="مجد الدين تامر محي الدين المتولي"/>
    <s v="عمان / العاصمه"/>
    <d v="2006-07-30T00:00:00"/>
    <n v="1"/>
    <n v="1"/>
    <n v="300"/>
    <n v="61"/>
    <m/>
    <n v="795865486"/>
    <s v="1-2-3-4-5-6-7-8-11-12"/>
    <n v="1"/>
  </r>
  <r>
    <x v="23"/>
    <x v="23"/>
    <n v="3"/>
    <n v="12"/>
    <n v="114"/>
    <n v="7"/>
    <n v="2000954740"/>
    <s v="محمد اسامه ابراهيم خريوش"/>
    <s v="الزرقاء"/>
    <d v="2004-11-11T00:00:00"/>
    <n v="1"/>
    <n v="1"/>
    <n v="300"/>
    <n v="61"/>
    <m/>
    <n v="788009992"/>
    <s v="1-2-3-4-5-6-7-8-11-12"/>
    <n v="1"/>
  </r>
  <r>
    <x v="23"/>
    <x v="23"/>
    <n v="3"/>
    <n v="12"/>
    <n v="114"/>
    <n v="8"/>
    <n v="2001293799"/>
    <s v="محمد باسم مصطفى الرمحي"/>
    <s v="الزرقاء"/>
    <d v="2006-08-26T00:00:00"/>
    <n v="1"/>
    <n v="1"/>
    <n v="300"/>
    <n v="61"/>
    <m/>
    <n v="795869841"/>
    <s v="1-2-3-4-5-6-7-8-11-12"/>
    <n v="1"/>
  </r>
  <r>
    <x v="23"/>
    <x v="23"/>
    <n v="3"/>
    <n v="12"/>
    <n v="114"/>
    <n v="9"/>
    <n v="2001263524"/>
    <s v="محمود ماهر محمود المسعود"/>
    <s v="عمان / العاصمه"/>
    <d v="2006-07-02T00:00:00"/>
    <n v="1"/>
    <n v="1"/>
    <n v="300"/>
    <n v="61"/>
    <m/>
    <n v="798958309"/>
    <s v="1-2-3-4-5-6-7-8-11-12"/>
    <n v="1"/>
  </r>
  <r>
    <x v="23"/>
    <x v="23"/>
    <n v="3"/>
    <n v="12"/>
    <n v="114"/>
    <n v="10"/>
    <n v="2001174146"/>
    <s v="منيب حكمت عبد الرحيم النوايسه"/>
    <s v="عمان / العاصمه"/>
    <d v="2006-01-23T00:00:00"/>
    <n v="1"/>
    <n v="1"/>
    <n v="300"/>
    <n v="61"/>
    <m/>
    <n v="799071732"/>
    <s v="1-2-3-4-5-6-7-8-11-12"/>
    <n v="1"/>
  </r>
  <r>
    <x v="23"/>
    <x v="23"/>
    <n v="3"/>
    <n v="12"/>
    <n v="114"/>
    <n v="11"/>
    <n v="2001331155"/>
    <s v="هاشم ايمن محمد المرايات"/>
    <s v="الكرك / الكرك"/>
    <d v="2006-11-12T00:00:00"/>
    <n v="1"/>
    <n v="1"/>
    <n v="300"/>
    <n v="61"/>
    <m/>
    <n v="791451212"/>
    <s v="1-2-3-4-5-6-7-8-11-12"/>
    <n v="1"/>
  </r>
  <r>
    <x v="23"/>
    <x v="23"/>
    <n v="3"/>
    <n v="12"/>
    <n v="114"/>
    <n v="1"/>
    <n v="2001212136"/>
    <s v="حلا محمد محمود قدوره"/>
    <s v="عمان / العاصمه"/>
    <d v="2006-04-03T00:00:00"/>
    <n v="1"/>
    <n v="2"/>
    <n v="300"/>
    <n v="61"/>
    <m/>
    <n v="791465766"/>
    <s v="1-2-3-4-5-6-7-8-11-12"/>
    <n v="1"/>
  </r>
  <r>
    <x v="23"/>
    <x v="23"/>
    <n v="3"/>
    <n v="12"/>
    <n v="114"/>
    <n v="2"/>
    <n v="2001370962"/>
    <s v="سجى احمد محمد العدوان"/>
    <s v="عمان / العاصمه"/>
    <d v="2006-12-23T00:00:00"/>
    <n v="1"/>
    <n v="2"/>
    <n v="300"/>
    <n v="61"/>
    <m/>
    <n v="791505505"/>
    <s v="1-2-3-4-5-6-7-8-11-12"/>
    <n v="1"/>
  </r>
  <r>
    <x v="23"/>
    <x v="23"/>
    <n v="3"/>
    <n v="12"/>
    <n v="114"/>
    <n v="3"/>
    <n v="2001327774"/>
    <s v="سدين تيسير وجيه عبد الجواد"/>
    <s v="جرش"/>
    <d v="2006-10-29T00:00:00"/>
    <n v="1"/>
    <n v="2"/>
    <n v="300"/>
    <n v="61"/>
    <m/>
    <n v="787556477"/>
    <s v="1-2-3-4-5-6-7-8-11-12"/>
    <n v="1"/>
  </r>
  <r>
    <x v="23"/>
    <x v="23"/>
    <n v="3"/>
    <n v="12"/>
    <n v="114"/>
    <n v="4"/>
    <n v="2001309908"/>
    <s v="شهد عمر يونس عريقات"/>
    <s v="عمان / العاصمه"/>
    <d v="2006-09-15T00:00:00"/>
    <n v="1"/>
    <n v="2"/>
    <n v="300"/>
    <n v="61"/>
    <m/>
    <n v="795499931"/>
    <s v="1-2-3-4-5-6-7-8-11-12"/>
    <n v="1"/>
  </r>
  <r>
    <x v="23"/>
    <x v="23"/>
    <n v="3"/>
    <n v="12"/>
    <n v="114"/>
    <n v="5"/>
    <n v="2001188103"/>
    <s v="لجين رائد صبرى الخطيب"/>
    <s v="عمان / العاصمه"/>
    <d v="2006-02-06T00:00:00"/>
    <n v="1"/>
    <n v="2"/>
    <n v="300"/>
    <n v="61"/>
    <m/>
    <n v="795222491"/>
    <s v="1-2-3-4-5-6-7-8-11-12"/>
    <n v="1"/>
  </r>
  <r>
    <x v="23"/>
    <x v="23"/>
    <n v="3"/>
    <n v="12"/>
    <n v="114"/>
    <n v="1"/>
    <n v="2001489037"/>
    <s v="حسن غسان حسن الشاطر"/>
    <s v="استراليا"/>
    <d v="2006-06-04T00:00:00"/>
    <n v="1"/>
    <n v="1"/>
    <n v="300"/>
    <n v="62"/>
    <n v="1"/>
    <n v="789797405"/>
    <s v="1-2-3-4-5-6-7-8-9"/>
    <n v="1"/>
  </r>
  <r>
    <x v="23"/>
    <x v="23"/>
    <n v="3"/>
    <n v="12"/>
    <n v="114"/>
    <n v="2"/>
    <n v="2001283405"/>
    <s v="زيد خالد درويش البجق"/>
    <s v="عمان / العاصمه"/>
    <d v="2006-08-09T00:00:00"/>
    <n v="1"/>
    <n v="1"/>
    <n v="300"/>
    <n v="62"/>
    <n v="1"/>
    <n v="791202993"/>
    <s v="1-2-3-4-5-6-7-8-9"/>
    <n v="1"/>
  </r>
  <r>
    <x v="23"/>
    <x v="23"/>
    <n v="3"/>
    <n v="12"/>
    <n v="114"/>
    <n v="3"/>
    <n v="2001368612"/>
    <s v="عبد الرحمن ذاكر ضامن المومني"/>
    <s v="امريكا"/>
    <d v="2006-06-13T00:00:00"/>
    <n v="1"/>
    <n v="1"/>
    <n v="300"/>
    <n v="62"/>
    <n v="1"/>
    <n v="776832330"/>
    <s v="1-2-3-4-5-6-7-8-9"/>
    <n v="1"/>
  </r>
  <r>
    <x v="23"/>
    <x v="23"/>
    <n v="3"/>
    <n v="12"/>
    <n v="114"/>
    <n v="4"/>
    <n v="2001310216"/>
    <s v="عون حمزه كريم الشحادات"/>
    <s v="الزرقاء"/>
    <d v="2006-09-14T00:00:00"/>
    <n v="1"/>
    <n v="1"/>
    <n v="300"/>
    <n v="62"/>
    <n v="1"/>
    <n v="772060650"/>
    <s v="1-2-3-4-5-6-7-8-9"/>
    <n v="1"/>
  </r>
  <r>
    <x v="23"/>
    <x v="23"/>
    <n v="3"/>
    <n v="12"/>
    <n v="114"/>
    <n v="5"/>
    <n v="2001366081"/>
    <s v="محمد تيسير علي اللحام"/>
    <s v="عمان / العاصمه"/>
    <d v="2006-12-02T00:00:00"/>
    <n v="1"/>
    <n v="1"/>
    <n v="300"/>
    <n v="62"/>
    <n v="1"/>
    <n v="791480835"/>
    <s v="1-2-3-4-5-6-7-8-9"/>
    <n v="1"/>
  </r>
  <r>
    <x v="23"/>
    <x v="23"/>
    <n v="3"/>
    <n v="12"/>
    <n v="114"/>
    <n v="6"/>
    <n v="2001342339"/>
    <s v="محمد عوض محمد ضمره"/>
    <s v="الامارات"/>
    <d v="2006-08-01T00:00:00"/>
    <n v="1"/>
    <n v="1"/>
    <n v="300"/>
    <n v="62"/>
    <n v="1"/>
    <n v="796035558"/>
    <s v="1-2-3-4-5-6-7-8-9"/>
    <n v="1"/>
  </r>
  <r>
    <x v="23"/>
    <x v="23"/>
    <n v="3"/>
    <n v="12"/>
    <n v="114"/>
    <n v="7"/>
    <n v="2001356980"/>
    <s v="محمد محمود حسن جاد الحق"/>
    <s v="عمان / العاصمه"/>
    <d v="2006-12-27T00:00:00"/>
    <n v="1"/>
    <n v="1"/>
    <n v="300"/>
    <n v="62"/>
    <n v="1"/>
    <n v="795462538"/>
    <s v="1-2-3-4-5-6-7-8-9"/>
    <n v="1"/>
  </r>
  <r>
    <x v="23"/>
    <x v="23"/>
    <n v="3"/>
    <n v="12"/>
    <n v="114"/>
    <n v="8"/>
    <n v="1000723371"/>
    <s v="محمود محمدصبحي ابل"/>
    <s v="حلب"/>
    <d v="2006-01-05T00:00:00"/>
    <n v="1"/>
    <n v="1"/>
    <n v="310"/>
    <n v="62"/>
    <n v="1"/>
    <n v="795632865"/>
    <s v="1-2-3-4-5-6-7-8-9"/>
    <n v="1"/>
  </r>
  <r>
    <x v="23"/>
    <x v="23"/>
    <n v="3"/>
    <n v="12"/>
    <n v="114"/>
    <n v="9"/>
    <n v="2001360045"/>
    <s v="يحيى زكريا محمد عبد الرحيم"/>
    <s v="عمان / العاصمه"/>
    <d v="2006-12-25T00:00:00"/>
    <n v="1"/>
    <n v="1"/>
    <n v="300"/>
    <n v="62"/>
    <n v="1"/>
    <n v="798505745"/>
    <s v="1-2-3-4-5-6-7-8-9"/>
    <n v="1"/>
  </r>
  <r>
    <x v="23"/>
    <x v="23"/>
    <n v="3"/>
    <n v="12"/>
    <n v="114"/>
    <n v="10"/>
    <n v="2001272395"/>
    <s v="يمان عثمان عبد القادر عبيدات"/>
    <s v="استراليا"/>
    <d v="2006-05-30T00:00:00"/>
    <n v="1"/>
    <n v="1"/>
    <n v="300"/>
    <n v="62"/>
    <n v="1"/>
    <n v="772005543"/>
    <s v="1-2-3-4-5-6-7-8-9"/>
    <n v="1"/>
  </r>
  <r>
    <x v="23"/>
    <x v="23"/>
    <n v="3"/>
    <n v="12"/>
    <n v="114"/>
    <n v="11"/>
    <n v="2001324106"/>
    <s v="يوسف علي عزات الزعبي"/>
    <s v="عمان / العاصمه"/>
    <d v="2006-10-08T00:00:00"/>
    <n v="1"/>
    <n v="1"/>
    <n v="300"/>
    <n v="62"/>
    <n v="1"/>
    <n v="798780530"/>
    <s v="1-2-3-4-5-6-7-8-9"/>
    <n v="1"/>
  </r>
  <r>
    <x v="23"/>
    <x v="23"/>
    <n v="3"/>
    <n v="12"/>
    <n v="114"/>
    <n v="1"/>
    <n v="2001291462"/>
    <s v="العنود محمود محمد العدوان"/>
    <s v="عمان / العاصمه"/>
    <d v="2006-08-21T00:00:00"/>
    <n v="1"/>
    <n v="2"/>
    <n v="300"/>
    <n v="62"/>
    <n v="1"/>
    <n v="798581847"/>
    <s v="1-2-3-4-5-6-7-8-9"/>
    <n v="1"/>
  </r>
  <r>
    <x v="23"/>
    <x v="23"/>
    <n v="3"/>
    <n v="12"/>
    <n v="114"/>
    <n v="2"/>
    <n v="2001226857"/>
    <s v="بشرى باسل عبد الرحيم عبد الرحمن"/>
    <s v="عمان / العاصمه"/>
    <d v="2006-04-19T00:00:00"/>
    <n v="1"/>
    <n v="2"/>
    <n v="300"/>
    <n v="62"/>
    <n v="1"/>
    <n v="796401161"/>
    <s v="1-2-3-4-5-6-7-8-9"/>
    <n v="1"/>
  </r>
  <r>
    <x v="23"/>
    <x v="23"/>
    <n v="3"/>
    <n v="12"/>
    <n v="114"/>
    <n v="3"/>
    <n v="2001243243"/>
    <s v="تولين خليفه عبدالهادي الزيادات"/>
    <s v="عمان / العاصمه"/>
    <d v="2006-06-06T00:00:00"/>
    <n v="1"/>
    <n v="2"/>
    <n v="300"/>
    <n v="62"/>
    <n v="1"/>
    <n v="798219501"/>
    <s v="1-2-3-4-5-6-7-8-9"/>
    <n v="1"/>
  </r>
  <r>
    <x v="23"/>
    <x v="23"/>
    <n v="3"/>
    <n v="12"/>
    <n v="114"/>
    <n v="4"/>
    <n v="1002962313"/>
    <s v="حنين ياسر احمد"/>
    <s v="سوريا"/>
    <d v="2006-01-01T00:00:00"/>
    <n v="1"/>
    <n v="2"/>
    <n v="310"/>
    <n v="62"/>
    <n v="1"/>
    <n v="781638002"/>
    <s v="1-2-3-4-5-6-7-8-9"/>
    <n v="1"/>
  </r>
  <r>
    <x v="23"/>
    <x v="23"/>
    <n v="3"/>
    <n v="12"/>
    <n v="114"/>
    <n v="5"/>
    <n v="2001332674"/>
    <s v="دارين نايف عبد  الفتاح القيسيه"/>
    <s v="عمان / العاصمه"/>
    <d v="2006-10-22T00:00:00"/>
    <n v="1"/>
    <n v="2"/>
    <n v="300"/>
    <n v="62"/>
    <n v="1"/>
    <n v="777111146"/>
    <s v="1-2-3-4-5-6-7-8-9"/>
    <n v="1"/>
  </r>
  <r>
    <x v="23"/>
    <x v="23"/>
    <n v="3"/>
    <n v="12"/>
    <n v="114"/>
    <n v="6"/>
    <n v="1005157155"/>
    <s v="دينا عقبه زامل"/>
    <s v="درعا"/>
    <d v="2005-01-01T00:00:00"/>
    <n v="1"/>
    <n v="2"/>
    <n v="310"/>
    <n v="62"/>
    <n v="1"/>
    <n v="790761566"/>
    <s v="1-2-3-4-5-6-7-8-9"/>
    <n v="1"/>
  </r>
  <r>
    <x v="23"/>
    <x v="23"/>
    <n v="3"/>
    <n v="12"/>
    <n v="114"/>
    <n v="7"/>
    <n v="2001345468"/>
    <s v="راما كايد ابراهيم نصار"/>
    <s v="الزرقاء"/>
    <d v="2006-12-08T00:00:00"/>
    <n v="1"/>
    <n v="2"/>
    <n v="300"/>
    <n v="62"/>
    <n v="1"/>
    <n v="797139133"/>
    <s v="1-2-3-4-5-6-7-8-9"/>
    <n v="1"/>
  </r>
  <r>
    <x v="23"/>
    <x v="23"/>
    <n v="3"/>
    <n v="12"/>
    <n v="114"/>
    <n v="8"/>
    <n v="8001480991"/>
    <s v="راما وليد سيد مطر"/>
    <s v="عمان / العاصمه"/>
    <d v="2006-06-21T00:00:00"/>
    <n v="1"/>
    <n v="2"/>
    <n v="312"/>
    <n v="62"/>
    <n v="1"/>
    <n v="799176500"/>
    <s v="1-2-3-4-5-6-7-8-9"/>
    <n v="1"/>
  </r>
  <r>
    <x v="23"/>
    <x v="23"/>
    <n v="3"/>
    <n v="12"/>
    <n v="114"/>
    <n v="9"/>
    <n v="2001328600"/>
    <s v="رغد اسامه علي خطايبه"/>
    <s v="عمان / العاصمه"/>
    <d v="2006-10-28T00:00:00"/>
    <n v="1"/>
    <n v="2"/>
    <n v="300"/>
    <n v="62"/>
    <n v="1"/>
    <n v="775199090"/>
    <s v="1-2-3-4-5-6-7-8-9"/>
    <n v="1"/>
  </r>
  <r>
    <x v="23"/>
    <x v="23"/>
    <n v="3"/>
    <n v="12"/>
    <n v="114"/>
    <n v="10"/>
    <n v="2001206503"/>
    <s v="رهف محمود عمر الكردى"/>
    <s v="الزرقاء"/>
    <d v="2006-03-22T00:00:00"/>
    <n v="1"/>
    <n v="2"/>
    <n v="300"/>
    <n v="62"/>
    <n v="1"/>
    <n v="795676721"/>
    <s v="1-2-3-4-5-6-7-8-9"/>
    <n v="1"/>
  </r>
  <r>
    <x v="23"/>
    <x v="23"/>
    <n v="3"/>
    <n v="12"/>
    <n v="114"/>
    <n v="11"/>
    <n v="2001191606"/>
    <s v="شهد مهند حجازي البربراوي"/>
    <s v="عمان / العاصمه"/>
    <d v="2006-02-11T00:00:00"/>
    <n v="1"/>
    <n v="2"/>
    <n v="300"/>
    <n v="62"/>
    <n v="1"/>
    <n v="799887812"/>
    <s v="1-2-3-4-5-6-7-8-9"/>
    <n v="1"/>
  </r>
  <r>
    <x v="23"/>
    <x v="23"/>
    <n v="3"/>
    <n v="12"/>
    <n v="114"/>
    <n v="12"/>
    <n v="2001355385"/>
    <s v="طيبه محمد عبد الله الشروع"/>
    <s v="عمان / العاصمه"/>
    <d v="2006-12-23T00:00:00"/>
    <n v="1"/>
    <n v="2"/>
    <n v="300"/>
    <n v="62"/>
    <n v="1"/>
    <n v="798251131"/>
    <s v="1-2-3-4-5-6-7-8-9"/>
    <n v="1"/>
  </r>
  <r>
    <x v="23"/>
    <x v="23"/>
    <n v="3"/>
    <n v="12"/>
    <n v="114"/>
    <n v="13"/>
    <n v="2001354243"/>
    <s v="عائشه احمد عبد الوهاب عزام"/>
    <s v="الزرقاء"/>
    <d v="2006-12-23T00:00:00"/>
    <n v="1"/>
    <n v="2"/>
    <n v="300"/>
    <n v="62"/>
    <n v="1"/>
    <n v="781361334"/>
    <s v="1-2-3-4-5-6-7-8-9"/>
    <n v="1"/>
  </r>
  <r>
    <x v="23"/>
    <x v="23"/>
    <n v="3"/>
    <n v="12"/>
    <n v="114"/>
    <n v="14"/>
    <n v="2001218563"/>
    <s v="منيه محمد حسين عديله"/>
    <s v="عمان / العاصمه"/>
    <d v="2006-04-03T00:00:00"/>
    <n v="1"/>
    <n v="2"/>
    <n v="300"/>
    <n v="62"/>
    <n v="1"/>
    <n v="775601240"/>
    <s v="1-2-3-4-5-6-7-8-9"/>
    <n v="1"/>
  </r>
  <r>
    <x v="23"/>
    <x v="23"/>
    <n v="3"/>
    <n v="12"/>
    <n v="114"/>
    <n v="15"/>
    <n v="2001220233"/>
    <s v="يارا ارقم محمد علي الفوارس"/>
    <s v="عمان / العاصمه"/>
    <d v="2006-04-23T00:00:00"/>
    <n v="1"/>
    <n v="2"/>
    <n v="300"/>
    <n v="62"/>
    <n v="1"/>
    <n v="796593314"/>
    <s v="1-2-3-4-5-6-7-8-9"/>
    <n v="1"/>
  </r>
  <r>
    <x v="24"/>
    <x v="24"/>
    <n v="3"/>
    <n v="12"/>
    <n v="114"/>
    <n v="1"/>
    <n v="2001208684"/>
    <s v="ايراز فخرى فريح الحدادين"/>
    <s v="عمان / العاصمه"/>
    <d v="2006-03-28T00:00:00"/>
    <n v="2"/>
    <n v="1"/>
    <n v="300"/>
    <n v="61"/>
    <m/>
    <n v="772136261"/>
    <s v="2-3-4-5-6-7-8-12-13"/>
    <n v="1"/>
  </r>
  <r>
    <x v="24"/>
    <x v="24"/>
    <n v="3"/>
    <n v="12"/>
    <n v="114"/>
    <n v="2"/>
    <n v="2001178353"/>
    <s v="جورج حسام سلامه بقاعين"/>
    <s v="عمان / العاصمه"/>
    <d v="2006-02-02T00:00:00"/>
    <n v="2"/>
    <n v="1"/>
    <n v="300"/>
    <n v="61"/>
    <m/>
    <n v="789374163"/>
    <s v="2-3-4-5-6-7-8-12-13"/>
    <n v="1"/>
  </r>
  <r>
    <x v="24"/>
    <x v="24"/>
    <n v="3"/>
    <n v="12"/>
    <n v="114"/>
    <n v="3"/>
    <n v="2001315244"/>
    <s v="دانيال ماهر جريس النصراوين"/>
    <s v="عمان / العاصمه"/>
    <d v="2006-09-26T00:00:00"/>
    <n v="2"/>
    <n v="1"/>
    <n v="300"/>
    <n v="61"/>
    <m/>
    <n v="797132008"/>
    <s v="2-3-4-5-6-7-8-12-13"/>
    <n v="1"/>
  </r>
  <r>
    <x v="24"/>
    <x v="24"/>
    <n v="3"/>
    <n v="12"/>
    <n v="114"/>
    <n v="4"/>
    <n v="2001298396"/>
    <s v="رامز نادر بشاره العبوي"/>
    <s v="عمان / العاصمه"/>
    <d v="2006-08-31T00:00:00"/>
    <n v="2"/>
    <n v="1"/>
    <n v="300"/>
    <n v="61"/>
    <m/>
    <n v="776920098"/>
    <s v="2-3-4-5-6-7-8-12-13"/>
    <n v="1"/>
  </r>
  <r>
    <x v="24"/>
    <x v="24"/>
    <n v="3"/>
    <n v="12"/>
    <n v="114"/>
    <n v="5"/>
    <n v="2001354448"/>
    <s v="راندي انطون روفائيل الخزوز"/>
    <s v="عمان / العاصمه"/>
    <d v="2006-12-17T00:00:00"/>
    <n v="2"/>
    <n v="1"/>
    <n v="300"/>
    <n v="61"/>
    <m/>
    <n v="790315351"/>
    <s v="2-3-4-5-6-7-8-12-13"/>
    <n v="1"/>
  </r>
  <r>
    <x v="24"/>
    <x v="24"/>
    <n v="3"/>
    <n v="12"/>
    <n v="114"/>
    <n v="6"/>
    <n v="2001212934"/>
    <s v="ريان راسم سعود الربضي"/>
    <s v="عمان / العاصمه"/>
    <d v="2006-03-26T00:00:00"/>
    <n v="2"/>
    <n v="1"/>
    <n v="300"/>
    <n v="61"/>
    <m/>
    <n v="787455535"/>
    <s v="2-3-4-5-6-7-8-12-13"/>
    <n v="1"/>
  </r>
  <r>
    <x v="24"/>
    <x v="24"/>
    <n v="3"/>
    <n v="12"/>
    <n v="114"/>
    <n v="7"/>
    <n v="2001347014"/>
    <s v="سليم حنا نجيب قاقيش"/>
    <s v="عمان / العاصمه"/>
    <d v="2006-11-28T00:00:00"/>
    <n v="2"/>
    <n v="1"/>
    <n v="300"/>
    <n v="61"/>
    <m/>
    <n v="778870363"/>
    <s v="2-3-4-5-6-7-8-12-13"/>
    <n v="1"/>
  </r>
  <r>
    <x v="24"/>
    <x v="24"/>
    <n v="3"/>
    <n v="12"/>
    <n v="114"/>
    <n v="8"/>
    <n v="2001168392"/>
    <s v="سيف خالد غصاب عويس"/>
    <s v="عمان / العاصمه"/>
    <d v="2006-01-03T00:00:00"/>
    <n v="2"/>
    <n v="1"/>
    <n v="300"/>
    <n v="61"/>
    <m/>
    <n v="799292145"/>
    <s v="2-3-4-5-6-7-8-12-13"/>
    <n v="1"/>
  </r>
  <r>
    <x v="24"/>
    <x v="24"/>
    <n v="3"/>
    <n v="12"/>
    <n v="114"/>
    <n v="9"/>
    <n v="2001304677"/>
    <s v="فارس وليد سالم مسيح"/>
    <s v="عمان / العاصمه"/>
    <d v="2006-09-11T00:00:00"/>
    <n v="2"/>
    <n v="1"/>
    <n v="300"/>
    <n v="61"/>
    <m/>
    <n v="791928780"/>
    <s v="2-3-4-5-6-7-8-12-13"/>
    <n v="1"/>
  </r>
  <r>
    <x v="24"/>
    <x v="24"/>
    <n v="3"/>
    <n v="12"/>
    <n v="114"/>
    <n v="10"/>
    <n v="2001324694"/>
    <s v="مؤمن صالح عبد  اللطيف مؤنس"/>
    <s v="عمان / العاصمه"/>
    <d v="2006-10-16T00:00:00"/>
    <n v="1"/>
    <n v="1"/>
    <n v="300"/>
    <n v="61"/>
    <m/>
    <n v="789185663"/>
    <s v="1-2-3-4-5-6-7-8-12-13"/>
    <n v="1"/>
  </r>
  <r>
    <x v="24"/>
    <x v="24"/>
    <n v="3"/>
    <n v="12"/>
    <n v="114"/>
    <n v="1"/>
    <n v="2001229771"/>
    <s v="ايفون سليم فهيم دبابنه"/>
    <s v="عمان / العاصمه"/>
    <d v="2006-05-09T00:00:00"/>
    <n v="2"/>
    <n v="2"/>
    <n v="300"/>
    <n v="61"/>
    <m/>
    <n v="787774041"/>
    <s v="2-3-4-5-6-7-8-12-13"/>
    <n v="1"/>
  </r>
  <r>
    <x v="24"/>
    <x v="24"/>
    <n v="3"/>
    <n v="12"/>
    <n v="114"/>
    <n v="2"/>
    <n v="2001199221"/>
    <s v="جيسيكا سامر الياس شاهين"/>
    <s v="عمان / العاصمه"/>
    <d v="2006-03-12T00:00:00"/>
    <n v="2"/>
    <n v="2"/>
    <n v="300"/>
    <n v="61"/>
    <m/>
    <n v="790086383"/>
    <s v="2-3-4-5-6-7-8-12-13"/>
    <n v="1"/>
  </r>
  <r>
    <x v="24"/>
    <x v="24"/>
    <n v="3"/>
    <n v="12"/>
    <n v="114"/>
    <n v="3"/>
    <n v="2001219795"/>
    <s v="حلا باسم زكي العكشه"/>
    <s v="عمان / العاصمه"/>
    <d v="2006-04-20T00:00:00"/>
    <n v="2"/>
    <n v="2"/>
    <n v="300"/>
    <n v="61"/>
    <m/>
    <n v="791146905"/>
    <s v="2-3-4-5-6-7-8-12-13"/>
    <n v="1"/>
  </r>
  <r>
    <x v="24"/>
    <x v="24"/>
    <n v="3"/>
    <n v="12"/>
    <n v="114"/>
    <n v="4"/>
    <n v="2001314547"/>
    <s v="رند سعيد محمود الصباغ"/>
    <s v="عمان / العاصمه"/>
    <d v="2006-09-25T00:00:00"/>
    <n v="1"/>
    <n v="2"/>
    <n v="300"/>
    <n v="61"/>
    <m/>
    <n v="799871771"/>
    <s v="1-2-3-4-5-6-7-8-12-13"/>
    <n v="1"/>
  </r>
  <r>
    <x v="24"/>
    <x v="24"/>
    <n v="3"/>
    <n v="12"/>
    <n v="114"/>
    <n v="5"/>
    <n v="2001325828"/>
    <s v="ساره اسامه عيسى حجازين"/>
    <s v="عمان / العاصمه"/>
    <d v="2006-10-21T00:00:00"/>
    <n v="2"/>
    <n v="2"/>
    <n v="300"/>
    <n v="61"/>
    <m/>
    <n v="775772850"/>
    <s v="2-3-4-5-6-7-8-12-13"/>
    <n v="1"/>
  </r>
  <r>
    <x v="24"/>
    <x v="24"/>
    <n v="3"/>
    <n v="12"/>
    <n v="114"/>
    <n v="6"/>
    <n v="2001231964"/>
    <s v="سرينا موسى عمانوئيل خضر غانم"/>
    <s v="عمان / العاصمه"/>
    <d v="2006-05-13T00:00:00"/>
    <n v="2"/>
    <n v="2"/>
    <n v="300"/>
    <n v="61"/>
    <m/>
    <n v="770061934"/>
    <s v="2-3-4-5-6-7-8-12-13"/>
    <n v="1"/>
  </r>
  <r>
    <x v="24"/>
    <x v="24"/>
    <n v="3"/>
    <n v="12"/>
    <n v="114"/>
    <n v="7"/>
    <n v="2001280844"/>
    <s v="سما شاهر جمال العساسفه"/>
    <s v="عمان / العاصمه"/>
    <d v="2006-08-03T00:00:00"/>
    <n v="1"/>
    <n v="2"/>
    <n v="300"/>
    <n v="61"/>
    <m/>
    <n v="790718312"/>
    <s v="1-2-3-4-5-6-7-8-12-13"/>
    <n v="1"/>
  </r>
  <r>
    <x v="24"/>
    <x v="24"/>
    <n v="3"/>
    <n v="12"/>
    <n v="114"/>
    <n v="8"/>
    <n v="2001270178"/>
    <s v="صوفيا غسان فاروق ابو هدبه"/>
    <s v="الزرقاء"/>
    <d v="2006-07-07T00:00:00"/>
    <n v="2"/>
    <n v="2"/>
    <n v="300"/>
    <n v="61"/>
    <m/>
    <n v="798293967"/>
    <s v="2-3-4-5-6-7-8-12-13"/>
    <n v="1"/>
  </r>
  <r>
    <x v="24"/>
    <x v="24"/>
    <n v="3"/>
    <n v="12"/>
    <n v="114"/>
    <n v="9"/>
    <n v="2001271624"/>
    <s v="كارول نواف فؤاد ابو  شقاره"/>
    <s v="عمان / العاصمه"/>
    <d v="2006-07-24T00:00:00"/>
    <n v="2"/>
    <n v="2"/>
    <n v="300"/>
    <n v="61"/>
    <m/>
    <n v="791099656"/>
    <s v="2-3-4-5-6-7-8-12-13"/>
    <n v="1"/>
  </r>
  <r>
    <x v="24"/>
    <x v="24"/>
    <n v="3"/>
    <n v="12"/>
    <n v="114"/>
    <n v="10"/>
    <n v="2001281083"/>
    <s v="ليزا سالم سليمان عازر"/>
    <s v="عمان / العاصمه"/>
    <d v="2006-08-06T00:00:00"/>
    <n v="2"/>
    <n v="2"/>
    <n v="300"/>
    <n v="61"/>
    <m/>
    <n v="797204795"/>
    <s v="2-3-4-5-6-7-8-12-13"/>
    <n v="1"/>
  </r>
  <r>
    <x v="24"/>
    <x v="24"/>
    <n v="3"/>
    <n v="12"/>
    <n v="114"/>
    <n v="11"/>
    <n v="2001234313"/>
    <s v="مايا ايهاب نوفان حدادين"/>
    <s v="اربد"/>
    <d v="2006-05-04T00:00:00"/>
    <n v="2"/>
    <n v="2"/>
    <n v="300"/>
    <n v="61"/>
    <m/>
    <n v="777702454"/>
    <s v="2-3-4-5-6-7-8-12-13"/>
    <n v="1"/>
  </r>
  <r>
    <x v="24"/>
    <x v="24"/>
    <n v="3"/>
    <n v="12"/>
    <n v="114"/>
    <n v="12"/>
    <n v="1004534253"/>
    <s v="مريم عماد سمعان جورجي"/>
    <s v="الكرك"/>
    <d v="2006-12-15T00:00:00"/>
    <n v="2"/>
    <n v="2"/>
    <n v="312"/>
    <n v="61"/>
    <m/>
    <n v="770229801"/>
    <s v="2-3-4-5-6-7-8-12-13"/>
    <n v="1"/>
  </r>
  <r>
    <x v="24"/>
    <x v="24"/>
    <n v="3"/>
    <n v="12"/>
    <n v="114"/>
    <n v="13"/>
    <n v="2001307613"/>
    <s v="ميار باسم سالم حجازين"/>
    <s v="عمان / العاصمه"/>
    <d v="2006-09-09T00:00:00"/>
    <n v="2"/>
    <n v="2"/>
    <n v="300"/>
    <n v="61"/>
    <m/>
    <n v="778046451"/>
    <s v="2-3-4-5-6-7-8-12-13"/>
    <n v="1"/>
  </r>
  <r>
    <x v="24"/>
    <x v="24"/>
    <n v="3"/>
    <n v="12"/>
    <n v="114"/>
    <n v="14"/>
    <n v="2001341886"/>
    <s v="نايا وليد عادل مساعده"/>
    <s v="عمان / العاصمه"/>
    <d v="2006-11-28T00:00:00"/>
    <n v="2"/>
    <n v="2"/>
    <n v="300"/>
    <n v="61"/>
    <m/>
    <n v="790849672"/>
    <s v="2-3-4-5-6-7-8-12-13"/>
    <n v="1"/>
  </r>
  <r>
    <x v="24"/>
    <x v="24"/>
    <n v="3"/>
    <n v="12"/>
    <n v="114"/>
    <n v="15"/>
    <n v="2001262463"/>
    <s v="يارا جريس متري سلكاوي"/>
    <s v="عمان / العاصمه"/>
    <d v="2006-07-01T00:00:00"/>
    <n v="2"/>
    <n v="2"/>
    <n v="300"/>
    <n v="61"/>
    <m/>
    <n v="777837614"/>
    <s v="2-3-4-5-6-7-8-12-13"/>
    <n v="1"/>
  </r>
  <r>
    <x v="24"/>
    <x v="24"/>
    <n v="3"/>
    <n v="12"/>
    <n v="114"/>
    <n v="1"/>
    <n v="2001370334"/>
    <s v="احمد امجد محمد عطيه"/>
    <s v="عمان / العاصمه"/>
    <d v="2006-12-30T00:00:00"/>
    <n v="1"/>
    <n v="1"/>
    <n v="300"/>
    <n v="62"/>
    <n v="1"/>
    <n v="791477397"/>
    <s v="1-2-3-4-5-6-7-8-9"/>
    <n v="1"/>
  </r>
  <r>
    <x v="24"/>
    <x v="24"/>
    <n v="3"/>
    <n v="12"/>
    <n v="114"/>
    <n v="2"/>
    <n v="2001281901"/>
    <s v="احمد عامر عبد الله الدرادكه"/>
    <s v="عمان / العاصمه"/>
    <d v="2006-06-13T00:00:00"/>
    <n v="1"/>
    <n v="1"/>
    <n v="300"/>
    <n v="62"/>
    <n v="1"/>
    <n v="791995995"/>
    <s v="1-2-3-4-5-6-7-8-9"/>
    <n v="1"/>
  </r>
  <r>
    <x v="24"/>
    <x v="24"/>
    <n v="3"/>
    <n v="12"/>
    <n v="114"/>
    <n v="3"/>
    <n v="2001189686"/>
    <s v="تامر سهيل جمال حداد"/>
    <s v="الزرقاء"/>
    <d v="2006-02-27T00:00:00"/>
    <n v="2"/>
    <n v="1"/>
    <n v="300"/>
    <n v="62"/>
    <n v="1"/>
    <n v="777712028"/>
    <s v="2-3-4-5-6-7-8-9"/>
    <n v="1"/>
  </r>
  <r>
    <x v="24"/>
    <x v="24"/>
    <n v="3"/>
    <n v="12"/>
    <n v="114"/>
    <n v="4"/>
    <n v="2001277928"/>
    <s v="جبران خليل يعقوب حجازين"/>
    <s v="الزرقاء"/>
    <d v="2006-08-02T00:00:00"/>
    <n v="2"/>
    <n v="1"/>
    <n v="300"/>
    <n v="62"/>
    <n v="1"/>
    <n v="792830968"/>
    <s v="2-3-4-5-6-7-8-9"/>
    <n v="1"/>
  </r>
  <r>
    <x v="24"/>
    <x v="24"/>
    <n v="3"/>
    <n v="12"/>
    <n v="114"/>
    <n v="5"/>
    <n v="2001216259"/>
    <s v="دانيال وائل غالب حداد"/>
    <s v="عمان / العاصمه"/>
    <d v="2006-04-15T00:00:00"/>
    <n v="2"/>
    <n v="1"/>
    <n v="300"/>
    <n v="62"/>
    <n v="1"/>
    <n v="799742774"/>
    <s v="2-3-4-5-6-7-8-9"/>
    <n v="1"/>
  </r>
  <r>
    <x v="24"/>
    <x v="24"/>
    <n v="3"/>
    <n v="12"/>
    <n v="114"/>
    <n v="6"/>
    <n v="2001231480"/>
    <s v="رامز اميل عيسى بطارسه"/>
    <s v="عمان / العاصمه"/>
    <d v="2006-05-13T00:00:00"/>
    <n v="2"/>
    <n v="1"/>
    <n v="300"/>
    <n v="62"/>
    <n v="1"/>
    <n v="791317958"/>
    <s v="2-3-4-5-6-7-8-9"/>
    <n v="1"/>
  </r>
  <r>
    <x v="24"/>
    <x v="24"/>
    <n v="3"/>
    <n v="12"/>
    <n v="114"/>
    <n v="7"/>
    <n v="2001323174"/>
    <s v="رعد اسحق رفائيل الحجازين"/>
    <s v="عمان / العاصمه"/>
    <d v="2006-10-25T00:00:00"/>
    <n v="2"/>
    <n v="1"/>
    <n v="300"/>
    <n v="62"/>
    <n v="1"/>
    <n v="772657740"/>
    <s v="2-3-4-5-6-7-8-9"/>
    <n v="1"/>
  </r>
  <r>
    <x v="24"/>
    <x v="24"/>
    <n v="3"/>
    <n v="12"/>
    <n v="114"/>
    <n v="8"/>
    <n v="2001274817"/>
    <s v="رمزي حسان فكتور قطامي"/>
    <s v="عمان / العاصمه"/>
    <d v="2006-07-18T00:00:00"/>
    <n v="2"/>
    <n v="1"/>
    <n v="300"/>
    <n v="62"/>
    <n v="1"/>
    <n v="795426978"/>
    <s v="2-3-4-5-6-7-8-9"/>
    <n v="1"/>
  </r>
  <r>
    <x v="24"/>
    <x v="24"/>
    <n v="3"/>
    <n v="12"/>
    <n v="114"/>
    <n v="9"/>
    <n v="2001264119"/>
    <s v="سامي علاء سامي ربضي"/>
    <s v="ايدون / اربد"/>
    <d v="2006-07-08T00:00:00"/>
    <n v="2"/>
    <n v="1"/>
    <n v="300"/>
    <n v="62"/>
    <n v="1"/>
    <n v="778342392"/>
    <s v="2-3-4-5-6-7-8-9"/>
    <n v="1"/>
  </r>
  <r>
    <x v="24"/>
    <x v="24"/>
    <n v="3"/>
    <n v="12"/>
    <n v="114"/>
    <n v="10"/>
    <n v="2001328514"/>
    <s v="سامي فراس سامي ابراهيم"/>
    <s v="عمان / العاصمه"/>
    <d v="2006-10-10T00:00:00"/>
    <n v="2"/>
    <n v="1"/>
    <n v="300"/>
    <n v="62"/>
    <n v="1"/>
    <n v="776041342"/>
    <s v="2-3-4-5-6-7-8-9"/>
    <n v="1"/>
  </r>
  <r>
    <x v="24"/>
    <x v="24"/>
    <n v="3"/>
    <n v="12"/>
    <n v="114"/>
    <n v="11"/>
    <n v="2001320484"/>
    <s v="سعد رافت رسمي طاشمان"/>
    <s v="عمان / العاصمه"/>
    <d v="2006-10-03T00:00:00"/>
    <n v="2"/>
    <n v="1"/>
    <n v="300"/>
    <n v="62"/>
    <n v="1"/>
    <n v="770155855"/>
    <s v="2-3-4-5-6-7-8-9"/>
    <n v="1"/>
  </r>
  <r>
    <x v="24"/>
    <x v="24"/>
    <n v="3"/>
    <n v="12"/>
    <n v="114"/>
    <n v="12"/>
    <n v="2001341887"/>
    <s v="عادل وليد عادل مساعده"/>
    <s v="عمان / العاصمه"/>
    <d v="2006-11-28T00:00:00"/>
    <n v="2"/>
    <n v="1"/>
    <n v="300"/>
    <n v="62"/>
    <n v="1"/>
    <n v="790825441"/>
    <s v="2-3-4-5-6-7-8-9"/>
    <n v="1"/>
  </r>
  <r>
    <x v="24"/>
    <x v="24"/>
    <n v="3"/>
    <n v="12"/>
    <n v="114"/>
    <n v="13"/>
    <n v="2001229968"/>
    <s v="عبد الهادي فيصل ذياب اللحام"/>
    <s v="عمان / العاصمه"/>
    <d v="2006-05-04T00:00:00"/>
    <n v="1"/>
    <n v="1"/>
    <n v="300"/>
    <n v="62"/>
    <n v="1"/>
    <n v="785426304"/>
    <s v="1-2-3-4-5-6-7-8-9"/>
    <n v="1"/>
  </r>
  <r>
    <x v="24"/>
    <x v="24"/>
    <n v="3"/>
    <n v="12"/>
    <n v="114"/>
    <n v="14"/>
    <n v="2001223293"/>
    <s v="عيسى ماهد فرح طعامنه"/>
    <s v="عمان / العاصمه"/>
    <d v="2006-04-27T00:00:00"/>
    <n v="2"/>
    <n v="1"/>
    <n v="300"/>
    <n v="62"/>
    <n v="1"/>
    <n v="798597108"/>
    <s v="2-3-4-5-6-7-8-9"/>
    <n v="1"/>
  </r>
  <r>
    <x v="24"/>
    <x v="24"/>
    <n v="3"/>
    <n v="12"/>
    <n v="114"/>
    <n v="15"/>
    <n v="8004081620"/>
    <s v="غيث صباح محمد الساعدي"/>
    <s v="عمان / العاصمه"/>
    <d v="2006-08-17T00:00:00"/>
    <n v="1"/>
    <n v="1"/>
    <n v="309"/>
    <n v="62"/>
    <n v="1"/>
    <n v="798435837"/>
    <s v="1-2-3-4-5-6-7-8-9"/>
    <n v="1"/>
  </r>
  <r>
    <x v="24"/>
    <x v="24"/>
    <n v="3"/>
    <n v="12"/>
    <n v="114"/>
    <n v="16"/>
    <n v="2001315378"/>
    <s v="مجد درغام فؤاد الحدادين"/>
    <s v="عمان / العاصمه"/>
    <d v="2006-09-05T00:00:00"/>
    <n v="2"/>
    <n v="1"/>
    <n v="300"/>
    <n v="62"/>
    <n v="1"/>
    <n v="778196487"/>
    <s v="2-3-4-5-6-7-8-9"/>
    <n v="1"/>
  </r>
  <r>
    <x v="24"/>
    <x v="24"/>
    <n v="3"/>
    <n v="12"/>
    <n v="114"/>
    <n v="17"/>
    <n v="2001233559"/>
    <s v="يزيد رعد يوسف ايوب"/>
    <s v="عمان / العاصمه"/>
    <d v="2006-05-01T00:00:00"/>
    <n v="2"/>
    <n v="1"/>
    <n v="300"/>
    <n v="62"/>
    <n v="1"/>
    <n v="796989214"/>
    <s v="2-3-4-5-6-7-8-9"/>
    <n v="1"/>
  </r>
  <r>
    <x v="24"/>
    <x v="24"/>
    <n v="3"/>
    <n v="12"/>
    <n v="114"/>
    <n v="1"/>
    <n v="2001333877"/>
    <s v="تماره سموئيل فهمي دحمس"/>
    <s v="عمان / العاصمه"/>
    <d v="2006-11-13T00:00:00"/>
    <n v="2"/>
    <n v="2"/>
    <n v="300"/>
    <n v="62"/>
    <n v="1"/>
    <n v="795470734"/>
    <s v="2-3-4-5-6-7-8-9"/>
    <n v="1"/>
  </r>
  <r>
    <x v="24"/>
    <x v="24"/>
    <n v="3"/>
    <n v="12"/>
    <n v="114"/>
    <n v="2"/>
    <n v="2001307254"/>
    <s v="جمانه حمدان حسن العنيزات"/>
    <s v="عمان / العاصمه"/>
    <d v="2006-09-17T00:00:00"/>
    <n v="1"/>
    <n v="2"/>
    <n v="300"/>
    <n v="62"/>
    <n v="1"/>
    <n v="792008176"/>
    <s v="1-2-3-4-5-6-7-8-9"/>
    <n v="1"/>
  </r>
  <r>
    <x v="24"/>
    <x v="24"/>
    <n v="3"/>
    <n v="12"/>
    <n v="114"/>
    <n v="3"/>
    <n v="2001365846"/>
    <s v="جوليا جريس عبد الله دبابنه"/>
    <s v="عمان / العاصمه"/>
    <d v="2006-12-30T00:00:00"/>
    <n v="2"/>
    <n v="2"/>
    <n v="300"/>
    <n v="62"/>
    <n v="1"/>
    <n v="798094593"/>
    <s v="2-3-4-5-6-7-8-9"/>
    <n v="1"/>
  </r>
  <r>
    <x v="24"/>
    <x v="24"/>
    <n v="3"/>
    <n v="12"/>
    <n v="114"/>
    <n v="4"/>
    <n v="2001279118"/>
    <s v="رند رامي بولص مرقص"/>
    <s v="الامارات"/>
    <d v="2006-06-26T00:00:00"/>
    <n v="2"/>
    <n v="2"/>
    <n v="300"/>
    <n v="62"/>
    <n v="1"/>
    <n v="776486338"/>
    <s v="2-3-4-5-6-7-8-9"/>
    <n v="1"/>
  </r>
  <r>
    <x v="24"/>
    <x v="24"/>
    <n v="3"/>
    <n v="12"/>
    <n v="114"/>
    <n v="5"/>
    <n v="2001216135"/>
    <s v="ساره بدر محمد الخوالده"/>
    <s v="عمان / العاصمه"/>
    <d v="2006-04-16T00:00:00"/>
    <n v="1"/>
    <n v="2"/>
    <n v="300"/>
    <n v="62"/>
    <n v="1"/>
    <n v="787040111"/>
    <s v="1-2-3-4-5-6-7-8-9"/>
    <n v="1"/>
  </r>
  <r>
    <x v="24"/>
    <x v="24"/>
    <n v="3"/>
    <n v="12"/>
    <n v="114"/>
    <n v="6"/>
    <n v="2001275496"/>
    <s v="سيلينا سائد احمد جرار"/>
    <s v="عمان / العاصمه"/>
    <d v="2006-07-10T00:00:00"/>
    <n v="1"/>
    <n v="2"/>
    <n v="300"/>
    <n v="62"/>
    <n v="1"/>
    <n v="799902545"/>
    <s v="1-2-3-4-5-6-7-8-9"/>
    <n v="1"/>
  </r>
  <r>
    <x v="24"/>
    <x v="24"/>
    <n v="3"/>
    <n v="12"/>
    <n v="114"/>
    <n v="7"/>
    <n v="2001384132"/>
    <s v="غزل ماجد راضي عمارى"/>
    <s v="عمان / العاصمه"/>
    <d v="2006-12-29T00:00:00"/>
    <n v="2"/>
    <n v="2"/>
    <n v="300"/>
    <n v="62"/>
    <n v="1"/>
    <n v="798371071"/>
    <s v="2-3-4-5-6-7-8-9"/>
    <n v="1"/>
  </r>
  <r>
    <x v="24"/>
    <x v="24"/>
    <n v="3"/>
    <n v="12"/>
    <n v="114"/>
    <n v="8"/>
    <n v="2001293240"/>
    <s v="ماريا سميح سامي حدادين"/>
    <s v="عمان / العاصمه"/>
    <d v="2006-08-11T00:00:00"/>
    <n v="2"/>
    <n v="2"/>
    <n v="300"/>
    <n v="62"/>
    <n v="1"/>
    <n v="779636065"/>
    <s v="2-3-4-5-6-7-8-9"/>
    <n v="1"/>
  </r>
  <r>
    <x v="24"/>
    <x v="24"/>
    <n v="3"/>
    <n v="12"/>
    <n v="114"/>
    <n v="9"/>
    <n v="2001191083"/>
    <s v="ماريا صالح خضر كركر"/>
    <s v="عمان / العاصمه"/>
    <d v="2006-02-02T00:00:00"/>
    <n v="2"/>
    <n v="2"/>
    <n v="300"/>
    <n v="62"/>
    <n v="1"/>
    <n v="798481928"/>
    <s v="2-3-4-5-6-7-8-9"/>
    <n v="1"/>
  </r>
  <r>
    <x v="24"/>
    <x v="24"/>
    <n v="3"/>
    <n v="12"/>
    <n v="114"/>
    <n v="10"/>
    <n v="2001182088"/>
    <s v="مايا جاد فرح مريبع"/>
    <s v="عمان / العاصمه"/>
    <d v="2006-02-05T00:00:00"/>
    <n v="2"/>
    <n v="2"/>
    <n v="300"/>
    <n v="62"/>
    <n v="1"/>
    <n v="787006059"/>
    <s v="2-3-4-5-6-7-8-9"/>
    <n v="1"/>
  </r>
  <r>
    <x v="24"/>
    <x v="24"/>
    <n v="3"/>
    <n v="12"/>
    <n v="114"/>
    <n v="11"/>
    <n v="2001167561"/>
    <s v="نور منصور ابراهيم السعايده"/>
    <s v="عمان / العاصمه"/>
    <d v="2006-01-03T00:00:00"/>
    <n v="1"/>
    <n v="2"/>
    <n v="300"/>
    <n v="62"/>
    <n v="1"/>
    <n v="797153662"/>
    <s v="1-2-3-4-5-6-7-8-9"/>
    <n v="1"/>
  </r>
  <r>
    <x v="24"/>
    <x v="24"/>
    <n v="3"/>
    <n v="12"/>
    <n v="114"/>
    <n v="12"/>
    <n v="2001198146"/>
    <s v="نور منير معتصم المومني"/>
    <s v="عمان / العاصمه"/>
    <d v="2006-03-11T00:00:00"/>
    <n v="1"/>
    <n v="2"/>
    <n v="300"/>
    <n v="62"/>
    <n v="1"/>
    <n v="770056298"/>
    <s v="1-2-3-4-5-6-7-8-9"/>
    <n v="1"/>
  </r>
  <r>
    <x v="25"/>
    <x v="25"/>
    <n v="3"/>
    <n v="12"/>
    <n v="114"/>
    <n v="1"/>
    <n v="906339"/>
    <s v="احفيظة عبدالله احفيظة اقدوره"/>
    <s v="بنغازي"/>
    <d v="2005-04-22T00:00:00"/>
    <n v="1"/>
    <n v="1"/>
    <n v="313"/>
    <n v="61"/>
    <m/>
    <n v="798820346"/>
    <s v="1-2-3-4-5-6-7-8-12-11"/>
    <n v="1"/>
  </r>
  <r>
    <x v="25"/>
    <x v="25"/>
    <n v="3"/>
    <n v="12"/>
    <n v="114"/>
    <n v="2"/>
    <n v="2001270310"/>
    <s v="عادل نبيل عادل ابو الروس"/>
    <s v="عمان / العاصمه"/>
    <d v="2006-06-15T00:00:00"/>
    <n v="1"/>
    <n v="1"/>
    <n v="301"/>
    <n v="61"/>
    <m/>
    <n v="798522911"/>
    <s v="1-2-3-4-5-6-7-8-12-11"/>
    <n v="1"/>
  </r>
  <r>
    <x v="25"/>
    <x v="25"/>
    <n v="3"/>
    <n v="12"/>
    <n v="114"/>
    <n v="3"/>
    <n v="2001347173"/>
    <s v="محمد مهند محمد زهير ابو حويج"/>
    <s v="عمان / العاصمه"/>
    <d v="2006-12-06T00:00:00"/>
    <n v="1"/>
    <n v="1"/>
    <n v="300"/>
    <n v="61"/>
    <m/>
    <n v="779482363"/>
    <s v="1-2-3-4-5-6-7-8-12-11"/>
    <n v="1"/>
  </r>
  <r>
    <x v="25"/>
    <x v="25"/>
    <n v="3"/>
    <n v="12"/>
    <n v="114"/>
    <n v="1"/>
    <n v="2001286274"/>
    <s v="جود محمد عبد المهدي الحمامره"/>
    <s v="عمان / العاصمه"/>
    <d v="2006-08-02T00:00:00"/>
    <n v="1"/>
    <n v="2"/>
    <n v="300"/>
    <n v="61"/>
    <m/>
    <n v="780635103"/>
    <s v="1-2-3-4-5-6-7-8-12-13"/>
    <n v="1"/>
  </r>
  <r>
    <x v="25"/>
    <x v="25"/>
    <n v="3"/>
    <n v="12"/>
    <n v="114"/>
    <n v="2"/>
    <n v="2001224128"/>
    <s v="حنين يحيى مثارى النعيمات"/>
    <s v="عمان / العاصمه"/>
    <d v="2006-04-20T00:00:00"/>
    <n v="1"/>
    <n v="2"/>
    <n v="300"/>
    <n v="61"/>
    <m/>
    <n v="797039999"/>
    <s v="1-2-3-4-5-6-7-8-12-11"/>
    <n v="1"/>
  </r>
  <r>
    <x v="25"/>
    <x v="25"/>
    <n v="3"/>
    <n v="12"/>
    <n v="114"/>
    <n v="3"/>
    <n v="2001336625"/>
    <s v="زينه باسم احمد الهرش"/>
    <s v="عمان / العاصمه"/>
    <d v="2006-08-23T00:00:00"/>
    <n v="1"/>
    <n v="2"/>
    <n v="300"/>
    <n v="61"/>
    <m/>
    <n v="776502626"/>
    <s v="1-2-3-4-5-6-7-8-12-11"/>
    <n v="1"/>
  </r>
  <r>
    <x v="25"/>
    <x v="25"/>
    <n v="3"/>
    <n v="12"/>
    <n v="114"/>
    <n v="4"/>
    <n v="2001182041"/>
    <s v="سلمى باسم محمد الحياصات"/>
    <s v="عمان / العاصمه"/>
    <d v="2006-02-10T00:00:00"/>
    <n v="1"/>
    <n v="2"/>
    <n v="300"/>
    <n v="61"/>
    <m/>
    <n v="796100076"/>
    <s v="1-2-3-4-5-6-7-8-12-11"/>
    <n v="1"/>
  </r>
  <r>
    <x v="25"/>
    <x v="25"/>
    <n v="3"/>
    <n v="12"/>
    <n v="114"/>
    <n v="5"/>
    <n v="2001177707"/>
    <s v="كنده احمد عبد صياحين"/>
    <s v="عمان / العاصمه"/>
    <d v="2006-01-06T00:00:00"/>
    <n v="1"/>
    <n v="2"/>
    <n v="300"/>
    <n v="61"/>
    <m/>
    <n v="790003361"/>
    <s v="1-2-3-4-5-6-7-8-12-13"/>
    <n v="1"/>
  </r>
  <r>
    <x v="25"/>
    <x v="25"/>
    <n v="3"/>
    <n v="12"/>
    <n v="114"/>
    <n v="6"/>
    <n v="2001340527"/>
    <s v="ليان بشار وليد الدقاق"/>
    <s v="عمان / العاصمه"/>
    <d v="2006-11-20T00:00:00"/>
    <n v="1"/>
    <n v="2"/>
    <n v="300"/>
    <n v="61"/>
    <m/>
    <n v="798474258"/>
    <s v="1-2-3-4-5-6-7-8-12-11"/>
    <n v="1"/>
  </r>
  <r>
    <x v="25"/>
    <x v="25"/>
    <n v="3"/>
    <n v="12"/>
    <n v="114"/>
    <n v="7"/>
    <n v="2001246566"/>
    <s v="لين فادى علي طمليه"/>
    <s v="عمان / العاصمه"/>
    <d v="2006-04-13T00:00:00"/>
    <n v="1"/>
    <n v="2"/>
    <n v="300"/>
    <n v="61"/>
    <m/>
    <n v="799882246"/>
    <s v="1-2-3-4-5-6-7-8-12-13"/>
    <n v="1"/>
  </r>
  <r>
    <x v="25"/>
    <x v="25"/>
    <n v="3"/>
    <n v="12"/>
    <n v="114"/>
    <n v="8"/>
    <n v="2001289212"/>
    <s v="ماريا شادي سمير فاخوري"/>
    <s v="عمان / العاصمه"/>
    <d v="2006-08-21T00:00:00"/>
    <n v="2"/>
    <n v="2"/>
    <n v="300"/>
    <n v="61"/>
    <m/>
    <n v="779110406"/>
    <s v="2-3-4-5-6-7-8-12-13"/>
    <n v="1"/>
  </r>
  <r>
    <x v="25"/>
    <x v="25"/>
    <n v="3"/>
    <n v="12"/>
    <n v="114"/>
    <n v="9"/>
    <n v="2001243728"/>
    <s v="مريم عمر عبد الرحيم محمد"/>
    <s v="عمان / العاصمه"/>
    <d v="2006-02-16T00:00:00"/>
    <n v="1"/>
    <n v="2"/>
    <n v="300"/>
    <n v="61"/>
    <m/>
    <n v="792806392"/>
    <s v="1-2-3-4-5-6-7-8-12-13"/>
    <n v="1"/>
  </r>
  <r>
    <x v="25"/>
    <x v="25"/>
    <n v="3"/>
    <n v="12"/>
    <n v="114"/>
    <n v="10"/>
    <n v="2001216261"/>
    <s v="ميار علي حسن طلفاح"/>
    <s v="عمان / العاصمه"/>
    <d v="2006-04-14T00:00:00"/>
    <n v="1"/>
    <n v="2"/>
    <n v="300"/>
    <n v="61"/>
    <m/>
    <n v="790925890"/>
    <s v="1-2-3-4-5-6-7-8-12-13"/>
    <n v="1"/>
  </r>
  <r>
    <x v="25"/>
    <x v="25"/>
    <n v="3"/>
    <n v="12"/>
    <n v="114"/>
    <n v="1"/>
    <n v="2001315752"/>
    <s v="خالد نبيل عبد الرحيم مصلح"/>
    <s v="عمان / العاصمه"/>
    <d v="2006-09-16T00:00:00"/>
    <n v="1"/>
    <n v="1"/>
    <n v="300"/>
    <n v="62"/>
    <n v="1"/>
    <n v="798065802"/>
    <s v="1-2-3-4-5-6-7-8-9"/>
    <n v="1"/>
  </r>
  <r>
    <x v="25"/>
    <x v="25"/>
    <n v="3"/>
    <n v="12"/>
    <n v="114"/>
    <n v="2"/>
    <n v="2001226483"/>
    <s v="سفيان ايهاب عثمان طوطح"/>
    <s v="عمان / العاصمه"/>
    <d v="2006-05-06T00:00:00"/>
    <n v="1"/>
    <n v="1"/>
    <n v="300"/>
    <n v="62"/>
    <n v="1"/>
    <n v="795249485"/>
    <s v="1-2-3-4-5-6-7-8-9"/>
    <n v="1"/>
  </r>
  <r>
    <x v="25"/>
    <x v="25"/>
    <n v="3"/>
    <n v="12"/>
    <n v="114"/>
    <n v="3"/>
    <n v="2001335334"/>
    <s v="عبد الله علي عيسى اسماعيل"/>
    <s v="عمان / العاصمه"/>
    <d v="2006-11-18T00:00:00"/>
    <n v="1"/>
    <n v="1"/>
    <n v="300"/>
    <n v="62"/>
    <n v="1"/>
    <n v="797993512"/>
    <s v="1-2-3-4-5-6-7-8-9"/>
    <n v="1"/>
  </r>
  <r>
    <x v="25"/>
    <x v="25"/>
    <n v="3"/>
    <n v="12"/>
    <n v="114"/>
    <n v="4"/>
    <n v="2001275528"/>
    <s v="عبد المجيد يوسف عبدالمجيد خاطر"/>
    <s v="سوريا"/>
    <d v="2006-07-19T00:00:00"/>
    <n v="1"/>
    <n v="1"/>
    <n v="300"/>
    <n v="62"/>
    <n v="1"/>
    <n v="795962847"/>
    <s v="1-2-3-4-5-6-7-8-9"/>
    <n v="1"/>
  </r>
  <r>
    <x v="25"/>
    <x v="25"/>
    <n v="3"/>
    <n v="12"/>
    <n v="114"/>
    <n v="1"/>
    <n v="2001277943"/>
    <s v="الين محمد عبد الرحمن خلاد"/>
    <s v="لبنان"/>
    <d v="2006-07-04T00:00:00"/>
    <n v="1"/>
    <n v="2"/>
    <n v="300"/>
    <n v="62"/>
    <n v="1"/>
    <n v="797728298"/>
    <s v="1-2-3-4-5-6-7-8-9"/>
    <n v="1"/>
  </r>
  <r>
    <x v="25"/>
    <x v="25"/>
    <n v="3"/>
    <n v="12"/>
    <n v="114"/>
    <n v="2"/>
    <n v="2001229762"/>
    <s v="بانه رائد مصطفى الصغير"/>
    <s v="عمان / العاصمه"/>
    <d v="2006-05-12T00:00:00"/>
    <n v="1"/>
    <n v="2"/>
    <n v="300"/>
    <n v="62"/>
    <n v="1"/>
    <n v="796139995"/>
    <s v="1-2-3-4-5-6-7-8-9"/>
    <n v="1"/>
  </r>
  <r>
    <x v="25"/>
    <x v="25"/>
    <n v="3"/>
    <n v="12"/>
    <n v="114"/>
    <n v="3"/>
    <n v="2001341652"/>
    <s v="تالا ايهاب محمد العتيبي"/>
    <s v="عمان / العاصمه"/>
    <d v="2006-11-28T00:00:00"/>
    <n v="1"/>
    <n v="2"/>
    <n v="300"/>
    <n v="62"/>
    <n v="1"/>
    <n v="798818324"/>
    <s v="1-2-3-4-5-6-7-8-9"/>
    <n v="1"/>
  </r>
  <r>
    <x v="25"/>
    <x v="25"/>
    <n v="3"/>
    <n v="12"/>
    <n v="114"/>
    <n v="4"/>
    <n v="2001334453"/>
    <s v="تالا معتصم احمد المغربي"/>
    <s v="عمان / العاصمه"/>
    <d v="2006-11-12T00:00:00"/>
    <n v="1"/>
    <n v="2"/>
    <n v="300"/>
    <n v="62"/>
    <n v="1"/>
    <n v="791210318"/>
    <s v="1-2-3-4-5-6-7-8-9"/>
    <n v="1"/>
  </r>
  <r>
    <x v="25"/>
    <x v="25"/>
    <n v="3"/>
    <n v="12"/>
    <n v="114"/>
    <n v="5"/>
    <n v="2001186453"/>
    <s v="تولين سامي احمد عطاالله"/>
    <s v="عمان / العاصمه"/>
    <d v="2006-02-09T00:00:00"/>
    <n v="1"/>
    <n v="2"/>
    <n v="300"/>
    <n v="62"/>
    <n v="1"/>
    <n v="799926727"/>
    <s v="1-2-3-4-5-6-7-8-9"/>
    <n v="1"/>
  </r>
  <r>
    <x v="25"/>
    <x v="25"/>
    <n v="3"/>
    <n v="12"/>
    <n v="114"/>
    <n v="6"/>
    <n v="2001202970"/>
    <s v="جنى نور الدين صالح شعير"/>
    <s v="عمان / العاصمه"/>
    <d v="2006-03-13T00:00:00"/>
    <n v="1"/>
    <n v="2"/>
    <n v="315"/>
    <n v="62"/>
    <n v="1"/>
    <n v="796191562"/>
    <s v="1-2-3-4-5-6-7-8-9"/>
    <n v="1"/>
  </r>
  <r>
    <x v="25"/>
    <x v="25"/>
    <n v="3"/>
    <n v="12"/>
    <n v="114"/>
    <n v="7"/>
    <n v="2001303778"/>
    <s v="جود عبد الكريم عوني احمد ربايعه"/>
    <s v="عمان / العاصمه"/>
    <d v="2006-09-08T00:00:00"/>
    <n v="1"/>
    <n v="2"/>
    <n v="300"/>
    <n v="62"/>
    <n v="1"/>
    <n v="798664562"/>
    <s v="1-2-3-4-5-6-7-8-9"/>
    <n v="1"/>
  </r>
  <r>
    <x v="25"/>
    <x v="25"/>
    <n v="3"/>
    <n v="12"/>
    <n v="114"/>
    <n v="8"/>
    <n v="22070571"/>
    <s v="جود عمر عبد الستار الراوي"/>
    <s v="العراق بغداد"/>
    <d v="2006-06-15T00:00:00"/>
    <n v="1"/>
    <n v="2"/>
    <n v="309"/>
    <n v="62"/>
    <n v="1"/>
    <n v="795360464"/>
    <s v="1-2-3-4-5-6-7-8-9"/>
    <n v="1"/>
  </r>
  <r>
    <x v="25"/>
    <x v="25"/>
    <n v="3"/>
    <n v="12"/>
    <n v="114"/>
    <n v="9"/>
    <n v="2001310977"/>
    <s v="جود فادى مصباح غوشه"/>
    <s v="عمان / العاصمه"/>
    <d v="2006-09-30T00:00:00"/>
    <n v="1"/>
    <n v="2"/>
    <n v="300"/>
    <n v="62"/>
    <n v="1"/>
    <n v="798589847"/>
    <s v="1-2-3-4-5-6-7-8-9"/>
    <n v="1"/>
  </r>
  <r>
    <x v="25"/>
    <x v="25"/>
    <n v="3"/>
    <n v="12"/>
    <n v="114"/>
    <n v="10"/>
    <n v="2001196440"/>
    <s v="حلا محمد رشيد عوض"/>
    <s v="عمان / العاصمه"/>
    <d v="2006-03-05T00:00:00"/>
    <n v="1"/>
    <n v="2"/>
    <n v="300"/>
    <n v="62"/>
    <n v="1"/>
    <n v="799867570"/>
    <s v="1-2-3-4-5-6-7-8-9"/>
    <n v="1"/>
  </r>
  <r>
    <x v="25"/>
    <x v="25"/>
    <n v="3"/>
    <n v="12"/>
    <n v="114"/>
    <n v="11"/>
    <n v="2001258725"/>
    <s v="ديانا خالد حسن ابو شعيره"/>
    <s v="عمان / العاصمه"/>
    <d v="2006-06-11T00:00:00"/>
    <n v="1"/>
    <n v="2"/>
    <n v="300"/>
    <n v="62"/>
    <n v="1"/>
    <n v="796400353"/>
    <s v="1-2-3-4-5-6-7-8-9"/>
    <n v="1"/>
  </r>
  <r>
    <x v="25"/>
    <x v="25"/>
    <n v="3"/>
    <n v="12"/>
    <n v="114"/>
    <n v="12"/>
    <n v="2001245330"/>
    <s v="زين محمد يوسف الكيلاني"/>
    <s v="عمان / العاصمه"/>
    <d v="2006-06-08T00:00:00"/>
    <n v="1"/>
    <n v="2"/>
    <n v="300"/>
    <n v="62"/>
    <n v="1"/>
    <n v="797088189"/>
    <s v="1-2-3-4-5-6-7-8-9"/>
    <n v="1"/>
  </r>
  <r>
    <x v="25"/>
    <x v="25"/>
    <n v="3"/>
    <n v="12"/>
    <n v="114"/>
    <n v="13"/>
    <n v="2001241326"/>
    <s v="زينه محمد ماجد الاعرج"/>
    <s v="عمان / العاصمه"/>
    <d v="2006-06-03T00:00:00"/>
    <n v="1"/>
    <n v="2"/>
    <n v="300"/>
    <n v="62"/>
    <n v="1"/>
    <n v="796633687"/>
    <s v="1-2-3-4-5-6-7-8-9"/>
    <n v="1"/>
  </r>
  <r>
    <x v="25"/>
    <x v="25"/>
    <n v="3"/>
    <n v="12"/>
    <n v="114"/>
    <n v="14"/>
    <n v="2001335966"/>
    <s v="ساره عبد الله احمد الصفدي"/>
    <s v="عمان / العاصمه"/>
    <d v="2006-11-07T00:00:00"/>
    <n v="1"/>
    <n v="2"/>
    <n v="300"/>
    <n v="62"/>
    <n v="1"/>
    <n v="797931723"/>
    <s v="1-2-3-4-5-6-7-8-9"/>
    <n v="1"/>
  </r>
  <r>
    <x v="25"/>
    <x v="25"/>
    <n v="3"/>
    <n v="12"/>
    <n v="114"/>
    <n v="15"/>
    <n v="2001306695"/>
    <s v="سما محمد كامل العجوري"/>
    <s v="عمان / العاصمه"/>
    <d v="2006-08-30T00:00:00"/>
    <n v="1"/>
    <n v="2"/>
    <n v="300"/>
    <n v="62"/>
    <n v="1"/>
    <n v="795579193"/>
    <s v="1-2-3-4-5-6-7-8-9"/>
    <n v="1"/>
  </r>
  <r>
    <x v="25"/>
    <x v="25"/>
    <n v="3"/>
    <n v="12"/>
    <n v="114"/>
    <n v="16"/>
    <n v="18327201"/>
    <s v="عسل مروان حامد السامرائي"/>
    <s v="العراق بغداد"/>
    <d v="2006-08-12T00:00:00"/>
    <n v="1"/>
    <n v="2"/>
    <n v="309"/>
    <n v="62"/>
    <n v="1"/>
    <n v="797346477"/>
    <s v="1-2-3-4-5-6-7-8-9"/>
    <n v="1"/>
  </r>
  <r>
    <x v="25"/>
    <x v="25"/>
    <n v="3"/>
    <n v="12"/>
    <n v="114"/>
    <n v="17"/>
    <n v="2001327368"/>
    <s v="علا جهاد نظير الخاروف"/>
    <s v="عمان / العاصمه"/>
    <d v="2006-10-29T00:00:00"/>
    <n v="1"/>
    <n v="2"/>
    <n v="300"/>
    <n v="62"/>
    <n v="1"/>
    <n v="799142838"/>
    <s v="1-2-3-4-5-6-7-8-9"/>
    <n v="1"/>
  </r>
  <r>
    <x v="25"/>
    <x v="25"/>
    <n v="3"/>
    <n v="12"/>
    <n v="114"/>
    <n v="18"/>
    <n v="20261039"/>
    <s v="فاطمة أحمد ياسين ياسين"/>
    <s v="العراق بغداد"/>
    <d v="2006-09-10T00:00:00"/>
    <n v="1"/>
    <n v="2"/>
    <n v="309"/>
    <n v="62"/>
    <n v="1"/>
    <n v="790395095"/>
    <s v="1-2-3-4-5-6-7-8-9"/>
    <n v="1"/>
  </r>
  <r>
    <x v="25"/>
    <x v="25"/>
    <n v="3"/>
    <n v="12"/>
    <n v="114"/>
    <n v="19"/>
    <n v="2001403804"/>
    <s v="لجين حمدي يوسف قديسات"/>
    <s v="عمان / العاصمه"/>
    <d v="2007-02-19T00:00:00"/>
    <n v="1"/>
    <n v="2"/>
    <n v="300"/>
    <n v="62"/>
    <n v="1"/>
    <n v="777851927"/>
    <s v="1-2-3-4-5-6-7-8-9"/>
    <n v="1"/>
  </r>
  <r>
    <x v="25"/>
    <x v="25"/>
    <n v="3"/>
    <n v="12"/>
    <n v="114"/>
    <n v="20"/>
    <n v="2001221632"/>
    <s v="لمار خالد شفيق عوده"/>
    <s v="عمان / العاصمه"/>
    <d v="2006-04-25T00:00:00"/>
    <n v="1"/>
    <n v="2"/>
    <n v="300"/>
    <n v="62"/>
    <n v="1"/>
    <n v="790370228"/>
    <s v="1-2-3-4-5-6-7-8-9"/>
    <n v="1"/>
  </r>
  <r>
    <x v="25"/>
    <x v="25"/>
    <n v="3"/>
    <n v="12"/>
    <n v="114"/>
    <n v="21"/>
    <n v="2002199960"/>
    <s v="لين يوسف محمد هندي"/>
    <s v="عمان / العاصمه"/>
    <d v="2006-02-01T00:00:00"/>
    <n v="1"/>
    <n v="2"/>
    <n v="300"/>
    <n v="62"/>
    <n v="1"/>
    <n v="790345342"/>
    <s v="1-2-3-4-5-6-7-8-9"/>
    <n v="1"/>
  </r>
  <r>
    <x v="25"/>
    <x v="25"/>
    <n v="3"/>
    <n v="12"/>
    <n v="114"/>
    <n v="22"/>
    <n v="2001344200"/>
    <s v="نور عبد الهادي رفيق الضميري"/>
    <s v="الكويت"/>
    <d v="2006-10-24T00:00:00"/>
    <n v="1"/>
    <n v="2"/>
    <n v="300"/>
    <n v="62"/>
    <n v="1"/>
    <n v="797807939"/>
    <s v="1-2-3-4-5-6-7-8-9"/>
    <n v="1"/>
  </r>
  <r>
    <x v="26"/>
    <x v="26"/>
    <n v="3"/>
    <n v="12"/>
    <n v="114"/>
    <n v="1"/>
    <n v="2001213509"/>
    <s v="اليسار عمر محمد ابو شاويش"/>
    <s v="عمان / العاصمه"/>
    <d v="2006-04-03T00:00:00"/>
    <n v="1"/>
    <n v="2"/>
    <n v="300"/>
    <n v="61"/>
    <m/>
    <n v="797981861"/>
    <s v="1-2-3-4-5-6-7-8-12-13"/>
    <n v="1"/>
  </r>
  <r>
    <x v="26"/>
    <x v="26"/>
    <n v="3"/>
    <n v="12"/>
    <n v="114"/>
    <n v="2"/>
    <n v="2001227465"/>
    <s v="الين لؤى محمود المصرى"/>
    <s v="عمان / العاصمه"/>
    <d v="2006-03-18T00:00:00"/>
    <n v="1"/>
    <n v="2"/>
    <n v="300"/>
    <n v="61"/>
    <m/>
    <n v="798742017"/>
    <s v="1-2-3-4-5-6-7-8-12-13"/>
    <n v="1"/>
  </r>
  <r>
    <x v="26"/>
    <x v="26"/>
    <n v="3"/>
    <n v="12"/>
    <n v="114"/>
    <n v="3"/>
    <n v="2001331338"/>
    <s v="بينار بشار مروان الغزاوى"/>
    <s v="عمان / العاصمه"/>
    <d v="2006-11-07T00:00:00"/>
    <n v="1"/>
    <n v="2"/>
    <n v="300"/>
    <n v="61"/>
    <m/>
    <n v="778000579"/>
    <s v="1-2-3-4-5-6-7-8-12-13"/>
    <n v="1"/>
  </r>
  <r>
    <x v="26"/>
    <x v="26"/>
    <n v="3"/>
    <n v="12"/>
    <n v="114"/>
    <n v="4"/>
    <n v="2001337742"/>
    <s v="تالا رامي عزالدين حسونه"/>
    <s v="عمان / العاصمه"/>
    <d v="2006-11-21T00:00:00"/>
    <n v="1"/>
    <n v="2"/>
    <n v="300"/>
    <n v="61"/>
    <m/>
    <n v="797430350"/>
    <s v="1-2-3-4-5-6-7-8-12-13"/>
    <n v="1"/>
  </r>
  <r>
    <x v="26"/>
    <x v="26"/>
    <n v="3"/>
    <n v="12"/>
    <n v="114"/>
    <n v="5"/>
    <n v="2001715328"/>
    <s v="جومان عمر احمد دعمس"/>
    <s v="الامارات"/>
    <d v="2006-11-13T00:00:00"/>
    <n v="1"/>
    <n v="2"/>
    <n v="300"/>
    <n v="61"/>
    <m/>
    <n v="795018776"/>
    <s v="1-2-3-4-5-6-7-8-12-13"/>
    <n v="1"/>
  </r>
  <r>
    <x v="26"/>
    <x v="26"/>
    <n v="3"/>
    <n v="12"/>
    <n v="114"/>
    <n v="6"/>
    <n v="2001311521"/>
    <s v="حلا وليد توفيق الخطيب"/>
    <s v="عمان / العاصمه"/>
    <d v="2006-09-25T00:00:00"/>
    <n v="1"/>
    <n v="2"/>
    <n v="300"/>
    <n v="61"/>
    <m/>
    <n v="792604777"/>
    <s v="1-2-3-4-5-6-7-8-12-13"/>
    <n v="1"/>
  </r>
  <r>
    <x v="26"/>
    <x v="26"/>
    <n v="3"/>
    <n v="12"/>
    <n v="114"/>
    <n v="7"/>
    <n v="2001361149"/>
    <s v="دانيه عماد خالد صالح"/>
    <s v="عمان / العاصمه"/>
    <d v="2006-10-27T00:00:00"/>
    <n v="1"/>
    <n v="2"/>
    <n v="300"/>
    <n v="61"/>
    <m/>
    <n v="796132830"/>
    <s v="1-2-3-4-5-6-7-8-12-13"/>
    <n v="1"/>
  </r>
  <r>
    <x v="26"/>
    <x v="26"/>
    <n v="3"/>
    <n v="12"/>
    <n v="114"/>
    <n v="8"/>
    <n v="2001240168"/>
    <s v="رهف نزار عبد  الرحيم الزعبي"/>
    <s v="عمان / العاصمه"/>
    <d v="2006-05-15T00:00:00"/>
    <n v="1"/>
    <n v="2"/>
    <n v="300"/>
    <n v="61"/>
    <m/>
    <n v="797133024"/>
    <s v="1-2-3-4-5-6-7-8-12-13"/>
    <n v="1"/>
  </r>
  <r>
    <x v="26"/>
    <x v="26"/>
    <n v="3"/>
    <n v="12"/>
    <n v="114"/>
    <n v="9"/>
    <n v="2001192141"/>
    <s v="رؤى مروان محمد زمزم"/>
    <s v="عمان / العاصمه"/>
    <d v="2006-02-21T00:00:00"/>
    <n v="1"/>
    <n v="2"/>
    <n v="300"/>
    <n v="61"/>
    <m/>
    <n v="795993023"/>
    <s v="1-2-3-4-5-6-7-8-12-13"/>
    <n v="1"/>
  </r>
  <r>
    <x v="26"/>
    <x v="26"/>
    <n v="3"/>
    <n v="12"/>
    <n v="114"/>
    <n v="10"/>
    <n v="2001298777"/>
    <s v="ريماس عامر نزار ابو علي"/>
    <s v="عمان / العاصمه"/>
    <d v="2006-09-04T00:00:00"/>
    <n v="1"/>
    <n v="2"/>
    <n v="300"/>
    <n v="61"/>
    <m/>
    <n v="796286610"/>
    <s v="1-2-3-4-5-6-7-8-12-13"/>
    <n v="1"/>
  </r>
  <r>
    <x v="26"/>
    <x v="26"/>
    <n v="3"/>
    <n v="12"/>
    <n v="114"/>
    <n v="11"/>
    <n v="2001280276"/>
    <s v="زين رفعت فتحي هارون"/>
    <s v="عمان / العاصمه"/>
    <d v="2006-07-31T00:00:00"/>
    <n v="1"/>
    <n v="2"/>
    <n v="300"/>
    <n v="61"/>
    <m/>
    <n v="771460354"/>
    <s v="1-2-3-4-5-6-7-8-12-13"/>
    <n v="1"/>
  </r>
  <r>
    <x v="26"/>
    <x v="26"/>
    <n v="3"/>
    <n v="12"/>
    <n v="114"/>
    <n v="12"/>
    <n v="2001277779"/>
    <s v="ساره حسام سمير العالم"/>
    <s v="عمان / العاصمه"/>
    <d v="2006-07-22T00:00:00"/>
    <n v="1"/>
    <n v="2"/>
    <n v="300"/>
    <n v="61"/>
    <m/>
    <n v="781053687"/>
    <s v="1-2-3-4-5-6-7-8-12-13"/>
    <n v="1"/>
  </r>
  <r>
    <x v="26"/>
    <x v="26"/>
    <n v="3"/>
    <n v="12"/>
    <n v="114"/>
    <n v="13"/>
    <n v="2001303319"/>
    <s v="ساره زياد عبد الغني عبدالله"/>
    <s v="عمان / العاصمه"/>
    <d v="2006-09-08T00:00:00"/>
    <n v="1"/>
    <n v="2"/>
    <n v="300"/>
    <n v="61"/>
    <m/>
    <n v="795055063"/>
    <s v="1-2-3-4-5-6-7-8-12-13"/>
    <n v="1"/>
  </r>
  <r>
    <x v="26"/>
    <x v="26"/>
    <n v="3"/>
    <n v="12"/>
    <n v="114"/>
    <n v="14"/>
    <n v="2001309150"/>
    <s v="ساره محمد سالم احمد ابو قبع"/>
    <s v="عمان / العاصمه"/>
    <d v="2006-09-22T00:00:00"/>
    <n v="1"/>
    <n v="2"/>
    <n v="300"/>
    <n v="61"/>
    <m/>
    <n v="795939008"/>
    <s v="1-2-3-4-5-6-7-8-12-13"/>
    <n v="1"/>
  </r>
  <r>
    <x v="26"/>
    <x v="26"/>
    <n v="3"/>
    <n v="12"/>
    <n v="114"/>
    <n v="15"/>
    <n v="2001235298"/>
    <s v="كنزي محمد تيسير زهران"/>
    <s v="عمان / العاصمه"/>
    <d v="2006-05-20T00:00:00"/>
    <n v="1"/>
    <n v="2"/>
    <n v="300"/>
    <n v="61"/>
    <m/>
    <n v="777444095"/>
    <s v="1-2-3-4-5-6-7-8-12-13"/>
    <n v="1"/>
  </r>
  <r>
    <x v="26"/>
    <x v="26"/>
    <n v="3"/>
    <n v="12"/>
    <n v="114"/>
    <n v="16"/>
    <n v="2001303560"/>
    <s v="لجين محمد جمال بازيان"/>
    <s v="عمان / العاصمه"/>
    <d v="2006-09-07T00:00:00"/>
    <n v="1"/>
    <n v="2"/>
    <n v="300"/>
    <n v="61"/>
    <m/>
    <n v="791123444"/>
    <s v="1-2-3-4-5-6-7-8-12-13"/>
    <n v="1"/>
  </r>
  <r>
    <x v="26"/>
    <x v="26"/>
    <n v="3"/>
    <n v="12"/>
    <n v="114"/>
    <n v="17"/>
    <n v="5000138973"/>
    <s v="لمار محمد احمد الناجي"/>
    <s v="عمان / العاصمه"/>
    <d v="2006-12-28T00:00:00"/>
    <n v="1"/>
    <n v="2"/>
    <n v="301"/>
    <n v="61"/>
    <m/>
    <n v="795123448"/>
    <s v="1-2-3-4-5-6-7-8-12-13"/>
    <n v="1"/>
  </r>
  <r>
    <x v="26"/>
    <x v="26"/>
    <n v="3"/>
    <n v="12"/>
    <n v="114"/>
    <n v="18"/>
    <n v="2001184764"/>
    <s v="لمياء لؤي عقيل حوراني"/>
    <s v="عمان / العاصمه"/>
    <d v="2006-01-23T00:00:00"/>
    <n v="1"/>
    <n v="2"/>
    <n v="300"/>
    <n v="61"/>
    <m/>
    <n v="796796140"/>
    <s v="1-2-3-4-5-6-7-8-12-13"/>
    <n v="1"/>
  </r>
  <r>
    <x v="26"/>
    <x v="26"/>
    <n v="3"/>
    <n v="12"/>
    <n v="114"/>
    <n v="19"/>
    <n v="2001252606"/>
    <s v="ليان زكريا محمد الرفاعي"/>
    <s v="عمان / العاصمه"/>
    <d v="2006-06-23T00:00:00"/>
    <n v="1"/>
    <n v="2"/>
    <n v="300"/>
    <n v="61"/>
    <m/>
    <n v="796321753"/>
    <s v="1-2-3-4-5-6-7-8-12-13"/>
    <n v="1"/>
  </r>
  <r>
    <x v="26"/>
    <x v="26"/>
    <n v="3"/>
    <n v="12"/>
    <n v="114"/>
    <n v="20"/>
    <n v="2001215726"/>
    <s v="ليان محمود نعيم حمزه"/>
    <s v="عمان / العاصمه"/>
    <d v="2006-04-06T00:00:00"/>
    <n v="1"/>
    <n v="2"/>
    <n v="300"/>
    <n v="61"/>
    <m/>
    <n v="799991550"/>
    <s v="1-2-3-4-5-6-7-8-12-13"/>
    <n v="1"/>
  </r>
  <r>
    <x v="26"/>
    <x v="26"/>
    <n v="3"/>
    <n v="12"/>
    <n v="114"/>
    <n v="21"/>
    <n v="2001189652"/>
    <s v="لين مازن ابراهيم جلال"/>
    <s v="عمان / العاصمه"/>
    <d v="2006-02-24T00:00:00"/>
    <n v="1"/>
    <n v="2"/>
    <n v="300"/>
    <n v="61"/>
    <m/>
    <n v="799885533"/>
    <s v="1-2-3-4-5-6-7-8-12-13"/>
    <n v="1"/>
  </r>
  <r>
    <x v="26"/>
    <x v="26"/>
    <n v="3"/>
    <n v="12"/>
    <n v="114"/>
    <n v="22"/>
    <n v="2001336311"/>
    <s v="مايا احمد ايوب شحاده"/>
    <s v="عمان / العاصمه"/>
    <d v="2006-11-18T00:00:00"/>
    <n v="1"/>
    <n v="2"/>
    <n v="300"/>
    <n v="61"/>
    <m/>
    <n v="795468815"/>
    <s v="1-2-3-4-5-6-7-8-12-13"/>
    <n v="1"/>
  </r>
  <r>
    <x v="26"/>
    <x v="26"/>
    <n v="3"/>
    <n v="12"/>
    <n v="114"/>
    <n v="23"/>
    <n v="2001260399"/>
    <s v="نور محمد ماهر عبد الكريم الشحروري"/>
    <s v="عمان / العاصمه"/>
    <d v="2006-07-09T00:00:00"/>
    <n v="1"/>
    <n v="2"/>
    <n v="300"/>
    <n v="61"/>
    <m/>
    <n v="792846056"/>
    <s v="1-2-3-4-5-6-7-8-12-13"/>
    <n v="1"/>
  </r>
  <r>
    <x v="26"/>
    <x v="26"/>
    <n v="3"/>
    <n v="12"/>
    <n v="114"/>
    <n v="24"/>
    <n v="2002144910"/>
    <s v="هند نبيل محمد الحاج قاسم"/>
    <s v="السعودية"/>
    <d v="2006-06-21T00:00:00"/>
    <n v="1"/>
    <n v="2"/>
    <n v="300"/>
    <n v="61"/>
    <m/>
    <n v="799767253"/>
    <s v="1-2-3-4-5-6-7-8-12-13"/>
    <n v="1"/>
  </r>
  <r>
    <x v="26"/>
    <x v="26"/>
    <n v="3"/>
    <n v="12"/>
    <n v="114"/>
    <n v="25"/>
    <n v="2001345114"/>
    <s v="ياسمين حسني محمد هاني شاهين"/>
    <s v="عمان / العاصمه"/>
    <d v="2006-12-04T00:00:00"/>
    <n v="1"/>
    <n v="2"/>
    <n v="300"/>
    <n v="61"/>
    <m/>
    <n v="770099122"/>
    <s v="1-2-3-4-5-6-7-8-12-13"/>
    <n v="1"/>
  </r>
  <r>
    <x v="26"/>
    <x v="26"/>
    <n v="3"/>
    <n v="12"/>
    <n v="114"/>
    <n v="26"/>
    <n v="2001217532"/>
    <s v="ياسمين عبد الحميد بشير ياسين"/>
    <s v="عمان / العاصمه"/>
    <d v="2006-04-17T00:00:00"/>
    <n v="1"/>
    <n v="2"/>
    <n v="300"/>
    <n v="61"/>
    <m/>
    <n v="795600582"/>
    <s v="1-2-3-4-5-6-7-8-12-13"/>
    <n v="1"/>
  </r>
  <r>
    <x v="26"/>
    <x v="26"/>
    <n v="3"/>
    <n v="12"/>
    <n v="114"/>
    <n v="27"/>
    <n v="2001691707"/>
    <s v="ياسمين عصام محمد عويضه"/>
    <s v="كوستاريكا"/>
    <d v="2006-01-11T00:00:00"/>
    <n v="1"/>
    <n v="2"/>
    <n v="300"/>
    <n v="61"/>
    <m/>
    <n v="799374358"/>
    <s v="1-2-3-4-5-6-7-8-12-13"/>
    <n v="1"/>
  </r>
  <r>
    <x v="26"/>
    <x v="26"/>
    <n v="3"/>
    <n v="12"/>
    <n v="114"/>
    <n v="28"/>
    <n v="2001221493"/>
    <s v="يسر عامر سليم التل"/>
    <s v="عمان / العاصمه"/>
    <d v="2006-04-04T00:00:00"/>
    <n v="1"/>
    <n v="2"/>
    <n v="300"/>
    <n v="61"/>
    <m/>
    <n v="795350143"/>
    <s v="1-2-3-4-5-6-7-8-12-13"/>
    <n v="1"/>
  </r>
  <r>
    <x v="26"/>
    <x v="26"/>
    <n v="3"/>
    <n v="12"/>
    <n v="114"/>
    <n v="1"/>
    <n v="2001294140"/>
    <s v="امل محمد جميل حسين"/>
    <s v="عمان / العاصمه"/>
    <d v="2006-08-12T00:00:00"/>
    <n v="1"/>
    <n v="2"/>
    <n v="300"/>
    <n v="62"/>
    <n v="1"/>
    <n v="795739634"/>
    <s v="1-2-3-4-5-6-7-8-9"/>
    <n v="1"/>
  </r>
  <r>
    <x v="26"/>
    <x v="26"/>
    <n v="3"/>
    <n v="12"/>
    <n v="114"/>
    <n v="2"/>
    <n v="2001208074"/>
    <s v="ايمان عبد الباسط محمد حيدر"/>
    <s v="اربد"/>
    <d v="2006-03-30T00:00:00"/>
    <n v="1"/>
    <n v="2"/>
    <n v="300"/>
    <n v="62"/>
    <n v="1"/>
    <n v="795383246"/>
    <s v="1-2-3-4-5-6-7-8-9"/>
    <n v="1"/>
  </r>
  <r>
    <x v="26"/>
    <x v="26"/>
    <n v="3"/>
    <n v="12"/>
    <n v="114"/>
    <n v="3"/>
    <n v="9000544477"/>
    <s v="بتول انور سالم العواوده"/>
    <s v="عمان / العاصمه"/>
    <d v="2006-03-07T00:00:00"/>
    <n v="1"/>
    <n v="2"/>
    <n v="301"/>
    <n v="62"/>
    <n v="1"/>
    <n v="796013992"/>
    <s v="1-2-3-4-5-6-7-8-9"/>
    <n v="1"/>
  </r>
  <r>
    <x v="26"/>
    <x v="26"/>
    <n v="3"/>
    <n v="12"/>
    <n v="114"/>
    <n v="4"/>
    <n v="2001182763"/>
    <s v="بثينه اياد غالب القدومي"/>
    <s v="عمان / العاصمه"/>
    <d v="2006-02-10T00:00:00"/>
    <n v="1"/>
    <n v="2"/>
    <n v="300"/>
    <n v="62"/>
    <n v="1"/>
    <n v="799353162"/>
    <s v="1-2-3-4-5-6-7-8-9"/>
    <n v="1"/>
  </r>
  <r>
    <x v="26"/>
    <x v="26"/>
    <n v="3"/>
    <n v="12"/>
    <n v="114"/>
    <n v="5"/>
    <n v="2001270484"/>
    <s v="تالا ايمن حمدى هياجنه"/>
    <s v="عمان / العاصمه"/>
    <d v="2006-07-14T00:00:00"/>
    <n v="1"/>
    <n v="2"/>
    <n v="300"/>
    <n v="62"/>
    <n v="1"/>
    <n v="779562062"/>
    <s v="1-2-3-4-5-6-7-8-9"/>
    <n v="1"/>
  </r>
  <r>
    <x v="26"/>
    <x v="26"/>
    <n v="3"/>
    <n v="12"/>
    <n v="114"/>
    <n v="6"/>
    <n v="2001251073"/>
    <s v="تالا علاء صبري حمدان"/>
    <s v="عمان / العاصمه"/>
    <d v="2006-06-20T00:00:00"/>
    <n v="1"/>
    <n v="2"/>
    <n v="300"/>
    <n v="62"/>
    <n v="1"/>
    <n v="796286008"/>
    <s v="1-2-3-4-5-6-7-8-9"/>
    <n v="1"/>
  </r>
  <r>
    <x v="26"/>
    <x v="26"/>
    <n v="3"/>
    <n v="12"/>
    <n v="114"/>
    <n v="7"/>
    <n v="2001174785"/>
    <s v="تالا عمران محمود حموده"/>
    <s v="عمان / العاصمه"/>
    <d v="2006-01-27T00:00:00"/>
    <n v="1"/>
    <n v="2"/>
    <n v="300"/>
    <n v="62"/>
    <n v="1"/>
    <n v="796913549"/>
    <s v="1-2-3-4-5-6-7-8-9"/>
    <n v="1"/>
  </r>
  <r>
    <x v="26"/>
    <x v="26"/>
    <n v="3"/>
    <n v="12"/>
    <n v="114"/>
    <n v="8"/>
    <n v="2001340014"/>
    <s v="تانيا خالد جوده نبهان"/>
    <s v="امريكا"/>
    <d v="2006-10-22T00:00:00"/>
    <n v="1"/>
    <n v="2"/>
    <n v="300"/>
    <n v="62"/>
    <n v="1"/>
    <n v="795673340"/>
    <s v="1-2-3-4-5-6-7-8-9"/>
    <n v="1"/>
  </r>
  <r>
    <x v="26"/>
    <x v="26"/>
    <n v="3"/>
    <n v="12"/>
    <n v="114"/>
    <n v="9"/>
    <n v="2001353674"/>
    <s v="جنى احمد سليمان السلامين"/>
    <s v="العقبة"/>
    <d v="2006-12-17T00:00:00"/>
    <n v="1"/>
    <n v="2"/>
    <n v="300"/>
    <n v="62"/>
    <n v="1"/>
    <n v="777783969"/>
    <s v="1-2-3-4-5-6-7-8-9"/>
    <n v="1"/>
  </r>
  <r>
    <x v="26"/>
    <x v="26"/>
    <n v="3"/>
    <n v="12"/>
    <n v="114"/>
    <n v="10"/>
    <n v="2001378493"/>
    <s v="جنى ايهاب علي فتيحه"/>
    <s v="الرصيفة"/>
    <d v="2007-02-03T00:00:00"/>
    <n v="1"/>
    <n v="2"/>
    <n v="300"/>
    <n v="62"/>
    <n v="1"/>
    <n v="796656789"/>
    <s v="1-2-3-4-5-6-7-8-9"/>
    <n v="1"/>
  </r>
  <r>
    <x v="26"/>
    <x v="26"/>
    <n v="3"/>
    <n v="12"/>
    <n v="114"/>
    <n v="11"/>
    <n v="2001363654"/>
    <s v="جنى مفيد كايد ابريوش"/>
    <s v="العقبة"/>
    <d v="2006-12-25T00:00:00"/>
    <n v="1"/>
    <n v="2"/>
    <n v="300"/>
    <n v="62"/>
    <n v="1"/>
    <n v="797283151"/>
    <s v="1-2-3-4-5-6-7-8-9"/>
    <n v="1"/>
  </r>
  <r>
    <x v="26"/>
    <x v="26"/>
    <n v="3"/>
    <n v="12"/>
    <n v="114"/>
    <n v="12"/>
    <n v="2001345360"/>
    <s v="جنى نصرى سبتي عوض"/>
    <s v="عمان / العاصمه"/>
    <d v="2006-11-03T00:00:00"/>
    <n v="1"/>
    <n v="2"/>
    <n v="300"/>
    <n v="62"/>
    <n v="1"/>
    <n v="795909062"/>
    <s v="1-2-3-4-5-6-7-8-9"/>
    <n v="1"/>
  </r>
  <r>
    <x v="26"/>
    <x v="26"/>
    <n v="3"/>
    <n v="12"/>
    <n v="114"/>
    <n v="13"/>
    <n v="2001269888"/>
    <s v="جنين باجس ناصر يعقوب"/>
    <s v="عمان / العاصمه"/>
    <d v="2006-07-14T00:00:00"/>
    <n v="1"/>
    <n v="2"/>
    <n v="300"/>
    <n v="62"/>
    <n v="1"/>
    <n v="799923683"/>
    <s v="1-2-3-4-5-6-7-8-9"/>
    <n v="1"/>
  </r>
  <r>
    <x v="26"/>
    <x v="26"/>
    <n v="3"/>
    <n v="12"/>
    <n v="114"/>
    <n v="14"/>
    <n v="2001193411"/>
    <s v="جود فيصل عوض كريشان"/>
    <s v="عمان / العاصمه"/>
    <d v="2006-03-02T00:00:00"/>
    <n v="1"/>
    <n v="2"/>
    <n v="300"/>
    <n v="62"/>
    <n v="1"/>
    <n v="796502905"/>
    <s v="1-2-3-4-5-6-7-8-9"/>
    <n v="1"/>
  </r>
  <r>
    <x v="26"/>
    <x v="26"/>
    <n v="3"/>
    <n v="12"/>
    <n v="114"/>
    <n v="15"/>
    <n v="2001499887"/>
    <s v="جود معاويه فارس الزغول"/>
    <s v="السعودية"/>
    <d v="2006-12-13T00:00:00"/>
    <n v="1"/>
    <n v="2"/>
    <n v="300"/>
    <n v="62"/>
    <n v="1"/>
    <n v="778292469"/>
    <s v="1-2-3-4-5-6-7-8-9"/>
    <n v="1"/>
  </r>
  <r>
    <x v="26"/>
    <x v="26"/>
    <n v="3"/>
    <n v="12"/>
    <n v="114"/>
    <n v="16"/>
    <n v="2001499249"/>
    <s v="حلا عادل عبد القادر الدقه"/>
    <s v="السعودية"/>
    <d v="2006-07-27T00:00:00"/>
    <n v="1"/>
    <n v="2"/>
    <n v="300"/>
    <n v="62"/>
    <n v="1"/>
    <n v="795495538"/>
    <s v="1-2-3-4-5-6-7-8-9"/>
    <n v="1"/>
  </r>
  <r>
    <x v="26"/>
    <x v="26"/>
    <n v="3"/>
    <n v="12"/>
    <n v="114"/>
    <n v="17"/>
    <n v="2001344923"/>
    <s v="ديمه ايمن مصطفى برغل"/>
    <s v="عمان / العاصمه"/>
    <d v="2006-12-05T00:00:00"/>
    <n v="1"/>
    <n v="2"/>
    <n v="300"/>
    <n v="62"/>
    <n v="1"/>
    <n v="797024046"/>
    <s v="1-2-3-4-5-6-7-8-9"/>
    <n v="1"/>
  </r>
  <r>
    <x v="26"/>
    <x v="26"/>
    <n v="3"/>
    <n v="12"/>
    <n v="114"/>
    <n v="18"/>
    <n v="2001308147"/>
    <s v="راما عبد الكريم فائق ابو مطاوع"/>
    <s v="عمان / العاصمه"/>
    <d v="2006-09-06T00:00:00"/>
    <n v="1"/>
    <n v="2"/>
    <n v="300"/>
    <n v="62"/>
    <n v="1"/>
    <n v="799659011"/>
    <s v="1-2-3-4-5-6-7-8-9"/>
    <n v="1"/>
  </r>
  <r>
    <x v="26"/>
    <x v="26"/>
    <n v="3"/>
    <n v="12"/>
    <n v="114"/>
    <n v="19"/>
    <n v="2001339757"/>
    <s v="راما وصفي سليمان العمايره"/>
    <s v="عمان / العاصمه"/>
    <d v="2006-10-29T00:00:00"/>
    <n v="1"/>
    <n v="2"/>
    <n v="300"/>
    <n v="62"/>
    <n v="1"/>
    <n v="796097870"/>
    <s v="1-2-3-4-5-6-7-8-9"/>
    <n v="1"/>
  </r>
  <r>
    <x v="26"/>
    <x v="26"/>
    <n v="3"/>
    <n v="12"/>
    <n v="114"/>
    <n v="20"/>
    <n v="1001107789"/>
    <s v="رانيا زياد طارق الكرخي"/>
    <s v="بغداد"/>
    <d v="2006-05-28T00:00:00"/>
    <n v="1"/>
    <n v="2"/>
    <n v="309"/>
    <n v="62"/>
    <n v="1"/>
    <n v="796470914"/>
    <s v="1-2-3-4-5-6-7-8-9"/>
    <n v="1"/>
  </r>
  <r>
    <x v="26"/>
    <x v="26"/>
    <n v="3"/>
    <n v="12"/>
    <n v="114"/>
    <n v="21"/>
    <n v="2001203769"/>
    <s v="رزان اياد حمدان القضاه"/>
    <s v="عمان / العاصمه"/>
    <d v="2006-03-25T00:00:00"/>
    <n v="1"/>
    <n v="2"/>
    <n v="300"/>
    <n v="62"/>
    <n v="1"/>
    <n v="799129969"/>
    <s v="1-2-3-4-5-6-7-8-9"/>
    <n v="1"/>
  </r>
  <r>
    <x v="26"/>
    <x v="26"/>
    <n v="3"/>
    <n v="12"/>
    <n v="114"/>
    <n v="22"/>
    <n v="2001330000"/>
    <s v="رقيه وائل محمود عنبه"/>
    <s v="عمان / العاصمه"/>
    <d v="2006-02-07T00:00:00"/>
    <n v="1"/>
    <n v="2"/>
    <n v="300"/>
    <n v="62"/>
    <n v="1"/>
    <n v="796611554"/>
    <s v="1-2-3-4-5-6-7-8-9"/>
    <n v="1"/>
  </r>
  <r>
    <x v="26"/>
    <x v="26"/>
    <n v="3"/>
    <n v="12"/>
    <n v="114"/>
    <n v="23"/>
    <n v="2001641149"/>
    <s v="روان حسام سليمان السويطي"/>
    <s v="السعودية"/>
    <d v="2006-12-01T00:00:00"/>
    <n v="1"/>
    <n v="2"/>
    <n v="300"/>
    <n v="62"/>
    <n v="1"/>
    <n v="787808527"/>
    <s v="1-2-3-4-5-6-7-8-9"/>
    <n v="1"/>
  </r>
  <r>
    <x v="26"/>
    <x v="26"/>
    <n v="3"/>
    <n v="12"/>
    <n v="114"/>
    <n v="24"/>
    <n v="2001265002"/>
    <s v="رؤى رائد محمد البواليز"/>
    <s v="الكرك / الكرك"/>
    <d v="2006-07-14T00:00:00"/>
    <n v="1"/>
    <n v="2"/>
    <n v="300"/>
    <n v="62"/>
    <n v="1"/>
    <n v="791009928"/>
    <s v="1-2-3-4-5-6-7-8-9"/>
    <n v="1"/>
  </r>
  <r>
    <x v="26"/>
    <x v="26"/>
    <n v="3"/>
    <n v="12"/>
    <n v="114"/>
    <n v="25"/>
    <n v="2001200833"/>
    <s v="زكيه عيسى عدنان حسونه"/>
    <s v="عمان / العاصمه"/>
    <d v="2006-03-11T00:00:00"/>
    <n v="1"/>
    <n v="2"/>
    <n v="300"/>
    <n v="62"/>
    <n v="1"/>
    <n v="795032677"/>
    <s v="1-2-3-4-5-6-7-8-9"/>
    <n v="1"/>
  </r>
  <r>
    <x v="26"/>
    <x v="26"/>
    <n v="3"/>
    <n v="12"/>
    <n v="114"/>
    <n v="26"/>
    <n v="2001251590"/>
    <s v="زين نصر محمود الزعبي"/>
    <s v="ايدون / اربد"/>
    <d v="2006-06-18T00:00:00"/>
    <n v="1"/>
    <n v="2"/>
    <n v="300"/>
    <n v="62"/>
    <n v="1"/>
    <n v="799700644"/>
    <s v="1-2-3-4-5-6-7-8-9"/>
    <n v="1"/>
  </r>
  <r>
    <x v="26"/>
    <x v="26"/>
    <n v="3"/>
    <n v="12"/>
    <n v="114"/>
    <n v="27"/>
    <n v="2001308726"/>
    <s v="ساره عمر عبد الرزاق النسور"/>
    <s v="عمان / العاصمه"/>
    <d v="2006-09-18T00:00:00"/>
    <n v="1"/>
    <n v="2"/>
    <n v="300"/>
    <n v="62"/>
    <n v="1"/>
    <n v="777034180"/>
    <s v="1-2-3-4-5-6-7-8-9"/>
    <n v="1"/>
  </r>
  <r>
    <x v="26"/>
    <x v="26"/>
    <n v="3"/>
    <n v="12"/>
    <n v="114"/>
    <n v="28"/>
    <n v="2001312940"/>
    <s v="سجى اياد محمد العزه"/>
    <s v="عمان / العاصمه"/>
    <d v="2006-10-02T00:00:00"/>
    <n v="1"/>
    <n v="2"/>
    <n v="300"/>
    <n v="62"/>
    <n v="1"/>
    <n v="796633111"/>
    <s v="1-2-3-4-5-6-7-8-9"/>
    <n v="1"/>
  </r>
  <r>
    <x v="26"/>
    <x v="26"/>
    <n v="3"/>
    <n v="12"/>
    <n v="114"/>
    <n v="29"/>
    <n v="2001308137"/>
    <s v="سدين عبد الكريم فائق ابو مطاوع"/>
    <s v="عمان / العاصمه"/>
    <d v="2006-09-06T00:00:00"/>
    <n v="1"/>
    <n v="2"/>
    <n v="300"/>
    <n v="62"/>
    <n v="1"/>
    <n v="775667797"/>
    <s v="1-2-3-4-5-6-7-8-9"/>
    <n v="1"/>
  </r>
  <r>
    <x v="26"/>
    <x v="26"/>
    <n v="3"/>
    <n v="12"/>
    <n v="114"/>
    <n v="30"/>
    <n v="2001344262"/>
    <s v="سلينا سامي محمود زيدان"/>
    <s v="عمان / العاصمه"/>
    <d v="2006-11-28T00:00:00"/>
    <n v="1"/>
    <n v="2"/>
    <n v="300"/>
    <n v="62"/>
    <n v="1"/>
    <n v="796181128"/>
    <s v="1-2-3-4-5-6-7-8-9"/>
    <n v="1"/>
  </r>
  <r>
    <x v="26"/>
    <x v="26"/>
    <n v="3"/>
    <n v="12"/>
    <n v="114"/>
    <n v="31"/>
    <n v="2001738188"/>
    <s v="سميه سامر فاتح شديد"/>
    <s v="السعودية"/>
    <d v="2006-04-05T00:00:00"/>
    <n v="1"/>
    <n v="2"/>
    <n v="300"/>
    <n v="62"/>
    <n v="1"/>
    <n v="797270626"/>
    <s v="1-2-3-4-5-6-7-8-9"/>
    <n v="1"/>
  </r>
  <r>
    <x v="26"/>
    <x v="26"/>
    <n v="3"/>
    <n v="12"/>
    <n v="114"/>
    <n v="32"/>
    <n v="2001168398"/>
    <s v="سندس عطيه سعيد عبد الكامل"/>
    <s v="عمان / العاصمه"/>
    <d v="2006-01-14T00:00:00"/>
    <n v="1"/>
    <n v="2"/>
    <n v="300"/>
    <n v="62"/>
    <n v="1"/>
    <n v="785076869"/>
    <s v="1-2-3-4-5-6-7-8-9"/>
    <n v="1"/>
  </r>
  <r>
    <x v="26"/>
    <x v="26"/>
    <n v="3"/>
    <n v="12"/>
    <n v="114"/>
    <n v="33"/>
    <n v="2001244536"/>
    <s v="سيلينا سامر موسى شنانير"/>
    <s v="عمان / العاصمه"/>
    <d v="2006-06-04T00:00:00"/>
    <n v="1"/>
    <n v="2"/>
    <n v="300"/>
    <n v="62"/>
    <n v="1"/>
    <n v="795410420"/>
    <s v="1-2-3-4-5-6-7-8-9"/>
    <n v="1"/>
  </r>
  <r>
    <x v="26"/>
    <x v="26"/>
    <n v="3"/>
    <n v="12"/>
    <n v="114"/>
    <n v="34"/>
    <n v="2001345312"/>
    <s v="سيناريت يوسف احسان حجو"/>
    <s v="عمان / العاصمه"/>
    <d v="2006-12-06T00:00:00"/>
    <n v="1"/>
    <n v="2"/>
    <n v="300"/>
    <n v="62"/>
    <n v="1"/>
    <n v="772398855"/>
    <s v="1-2-3-4-5-6-7-8-9"/>
    <n v="1"/>
  </r>
  <r>
    <x v="26"/>
    <x v="26"/>
    <n v="3"/>
    <n v="12"/>
    <n v="114"/>
    <n v="35"/>
    <n v="2001205051"/>
    <s v="شهد علي عارف الملكاوي"/>
    <s v="ايدون / اربد"/>
    <d v="2006-03-17T00:00:00"/>
    <n v="1"/>
    <n v="2"/>
    <n v="300"/>
    <n v="62"/>
    <n v="1"/>
    <n v="776711332"/>
    <s v="1-2-3-4-5-6-7-8-9"/>
    <n v="1"/>
  </r>
  <r>
    <x v="26"/>
    <x v="26"/>
    <n v="3"/>
    <n v="12"/>
    <n v="114"/>
    <n v="36"/>
    <n v="9000464634"/>
    <s v="شهد هشام جودت ابو خاص"/>
    <s v="السعودية "/>
    <d v="2006-10-05T00:00:00"/>
    <n v="1"/>
    <n v="2"/>
    <n v="301"/>
    <n v="62"/>
    <n v="1"/>
    <n v="797522892"/>
    <s v="1-2-3-4-5-6-7-8-9"/>
    <n v="1"/>
  </r>
  <r>
    <x v="26"/>
    <x v="26"/>
    <n v="3"/>
    <n v="12"/>
    <n v="114"/>
    <n v="37"/>
    <n v="2001675417"/>
    <s v="عائشه نضال عبد الحميد شاهين"/>
    <s v="الامارات"/>
    <d v="2006-11-21T00:00:00"/>
    <n v="1"/>
    <n v="2"/>
    <n v="300"/>
    <n v="62"/>
    <n v="1"/>
    <n v="797771558"/>
    <s v="1-2-3-4-5-6-7-8-9"/>
    <n v="1"/>
  </r>
  <r>
    <x v="26"/>
    <x v="26"/>
    <n v="3"/>
    <n v="12"/>
    <n v="114"/>
    <n v="38"/>
    <n v="8002438540"/>
    <s v="فاطمه منذر فتاح فتاح"/>
    <s v="بغداد"/>
    <d v="2006-03-20T00:00:00"/>
    <n v="1"/>
    <n v="2"/>
    <n v="309"/>
    <n v="62"/>
    <n v="1"/>
    <n v="790014093"/>
    <s v="1-2-3-4-5-6-7-8-9"/>
    <n v="1"/>
  </r>
  <r>
    <x v="26"/>
    <x v="26"/>
    <n v="3"/>
    <n v="12"/>
    <n v="114"/>
    <n v="39"/>
    <n v="2001285289"/>
    <s v="فرح رائد محمد جماصي"/>
    <s v="عمان / العاصمه"/>
    <d v="2006-07-28T00:00:00"/>
    <n v="1"/>
    <n v="2"/>
    <n v="300"/>
    <n v="62"/>
    <n v="1"/>
    <n v="797387819"/>
    <s v="1-2-3-4-5-6-7-8-9"/>
    <n v="1"/>
  </r>
  <r>
    <x v="26"/>
    <x v="26"/>
    <n v="3"/>
    <n v="12"/>
    <n v="114"/>
    <n v="40"/>
    <n v="2001237743"/>
    <s v="فيرا سامي محمد عياد"/>
    <s v="عمان / العاصمه"/>
    <d v="2006-05-27T00:00:00"/>
    <n v="1"/>
    <n v="2"/>
    <n v="300"/>
    <n v="62"/>
    <n v="1"/>
    <n v="798406764"/>
    <s v="1-2-3-4-5-6-7-8-9"/>
    <n v="1"/>
  </r>
  <r>
    <x v="26"/>
    <x v="26"/>
    <n v="3"/>
    <n v="12"/>
    <n v="114"/>
    <n v="41"/>
    <n v="2001302390"/>
    <s v="لانا عماد امين الخطيب"/>
    <s v="الرصيفه / الزرقاء"/>
    <d v="2006-08-25T00:00:00"/>
    <n v="1"/>
    <n v="2"/>
    <n v="300"/>
    <n v="62"/>
    <n v="1"/>
    <n v="790910301"/>
    <s v="1-2-3-4-5-6-7-8-9"/>
    <n v="1"/>
  </r>
  <r>
    <x v="26"/>
    <x v="26"/>
    <n v="3"/>
    <n v="12"/>
    <n v="114"/>
    <n v="42"/>
    <n v="2001341169"/>
    <s v="لمى اكرم الحاج محمد عطيه"/>
    <s v="عمان / العاصمه"/>
    <d v="2006-11-22T00:00:00"/>
    <n v="1"/>
    <n v="2"/>
    <n v="300"/>
    <n v="62"/>
    <n v="1"/>
    <n v="798320207"/>
    <s v="1-2-3-4-5-6-7-8-9"/>
    <n v="1"/>
  </r>
  <r>
    <x v="26"/>
    <x v="26"/>
    <n v="3"/>
    <n v="12"/>
    <n v="114"/>
    <n v="43"/>
    <n v="2001235662"/>
    <s v="لوتس عايد علي الهباهبه"/>
    <s v="عمان / العاصمه"/>
    <d v="2006-05-16T00:00:00"/>
    <n v="1"/>
    <n v="2"/>
    <n v="300"/>
    <n v="62"/>
    <n v="1"/>
    <n v="796096073"/>
    <s v="1-2-3-4-5-6-7-8-9"/>
    <n v="1"/>
  </r>
  <r>
    <x v="26"/>
    <x v="26"/>
    <n v="3"/>
    <n v="12"/>
    <n v="114"/>
    <n v="44"/>
    <n v="2001193239"/>
    <s v="لورنا ابراهيم جابر الشديفات"/>
    <s v="الزرقاء"/>
    <d v="2006-02-04T00:00:00"/>
    <n v="1"/>
    <n v="2"/>
    <n v="300"/>
    <n v="62"/>
    <n v="1"/>
    <n v="778488468"/>
    <s v="1-2-3-4-5-6-7-8-9"/>
    <n v="1"/>
  </r>
  <r>
    <x v="26"/>
    <x v="26"/>
    <n v="3"/>
    <n v="12"/>
    <n v="114"/>
    <n v="45"/>
    <n v="2001299946"/>
    <s v="ليان جهاد علي الحسنات"/>
    <s v="عمان / العاصمه"/>
    <d v="2006-09-06T00:00:00"/>
    <n v="1"/>
    <n v="2"/>
    <n v="300"/>
    <n v="62"/>
    <n v="1"/>
    <n v="795292228"/>
    <s v="1-2-3-4-5-6-7-8-9"/>
    <n v="1"/>
  </r>
  <r>
    <x v="26"/>
    <x v="26"/>
    <n v="3"/>
    <n v="12"/>
    <n v="114"/>
    <n v="46"/>
    <n v="2001676744"/>
    <s v="ليلى جواد سعود خليل"/>
    <s v="امريكا"/>
    <d v="2006-02-16T00:00:00"/>
    <n v="1"/>
    <n v="2"/>
    <n v="300"/>
    <n v="62"/>
    <n v="1"/>
    <n v="799610820"/>
    <s v="1-2-3-4-5-6-7-8-9"/>
    <n v="1"/>
  </r>
  <r>
    <x v="26"/>
    <x v="26"/>
    <n v="3"/>
    <n v="12"/>
    <n v="114"/>
    <n v="47"/>
    <n v="2001328591"/>
    <s v="ليليان جمال مصباح الطل"/>
    <s v="عمان / العاصمه"/>
    <d v="2006-11-01T00:00:00"/>
    <n v="1"/>
    <n v="2"/>
    <n v="300"/>
    <n v="62"/>
    <n v="1"/>
    <n v="790574922"/>
    <s v="1-2-3-4-5-6-7-8-9"/>
    <n v="1"/>
  </r>
  <r>
    <x v="26"/>
    <x v="26"/>
    <n v="3"/>
    <n v="12"/>
    <n v="114"/>
    <n v="48"/>
    <n v="2001299945"/>
    <s v="لين جهاد علي الحسنات"/>
    <s v="عمان / العاصمه"/>
    <d v="2006-09-06T00:00:00"/>
    <n v="1"/>
    <n v="2"/>
    <n v="300"/>
    <n v="62"/>
    <n v="1"/>
    <n v="797100081"/>
    <s v="1-2-3-4-5-6-7-8-9"/>
    <n v="1"/>
  </r>
  <r>
    <x v="26"/>
    <x v="26"/>
    <n v="3"/>
    <n v="12"/>
    <n v="114"/>
    <n v="49"/>
    <n v="2001224370"/>
    <s v="لين نضال محمد النبالي"/>
    <s v="الزرقاء"/>
    <d v="2006-04-25T00:00:00"/>
    <n v="1"/>
    <n v="2"/>
    <n v="300"/>
    <n v="62"/>
    <n v="1"/>
    <n v="795155596"/>
    <s v="1-2-3-4-5-6-7-8-9"/>
    <n v="1"/>
  </r>
  <r>
    <x v="26"/>
    <x v="26"/>
    <n v="3"/>
    <n v="12"/>
    <n v="114"/>
    <n v="50"/>
    <n v="2001227726"/>
    <s v="ليندا اكرم يونس النيص"/>
    <s v="عمان / العاصمه"/>
    <d v="2006-05-08T00:00:00"/>
    <n v="1"/>
    <n v="2"/>
    <n v="300"/>
    <n v="62"/>
    <n v="1"/>
    <n v="796000747"/>
    <s v="1-2-3-4-5-6-7-8-9"/>
    <n v="1"/>
  </r>
  <r>
    <x v="26"/>
    <x v="26"/>
    <n v="3"/>
    <n v="12"/>
    <n v="114"/>
    <n v="51"/>
    <n v="2001281779"/>
    <s v="مايا اسامه خليل الزعمط"/>
    <s v="عمان / العاصمه"/>
    <d v="2006-07-04T00:00:00"/>
    <n v="2"/>
    <n v="2"/>
    <n v="300"/>
    <n v="62"/>
    <n v="1"/>
    <n v="795074240"/>
    <s v="2-3-4-5-6-7-8-9"/>
    <n v="1"/>
  </r>
  <r>
    <x v="26"/>
    <x v="26"/>
    <n v="3"/>
    <n v="12"/>
    <n v="114"/>
    <n v="52"/>
    <n v="2001352440"/>
    <s v="مريان جلال محمد حريص الرفاعي"/>
    <s v="عمان / العاصمه"/>
    <d v="2006-12-10T00:00:00"/>
    <n v="1"/>
    <n v="2"/>
    <n v="300"/>
    <n v="62"/>
    <n v="1"/>
    <n v="797511088"/>
    <s v="1-2-3-4-5-6-7-8-9"/>
    <n v="1"/>
  </r>
  <r>
    <x v="26"/>
    <x v="26"/>
    <n v="3"/>
    <n v="12"/>
    <n v="114"/>
    <n v="53"/>
    <n v="1004685980"/>
    <s v="مريم سنر اسامه الجلبي"/>
    <s v="عمان / العاصمه"/>
    <d v="2006-10-26T00:00:00"/>
    <n v="1"/>
    <n v="2"/>
    <n v="309"/>
    <n v="62"/>
    <n v="1"/>
    <n v="797507383"/>
    <s v="1-2-3-4-5-6-7-8-9"/>
    <n v="1"/>
  </r>
  <r>
    <x v="26"/>
    <x v="26"/>
    <n v="3"/>
    <n v="12"/>
    <n v="114"/>
    <n v="54"/>
    <n v="2001928720"/>
    <s v="ندى محمد خالد طقاطقه"/>
    <s v="السعودية"/>
    <d v="2006-04-04T00:00:00"/>
    <n v="1"/>
    <n v="2"/>
    <n v="300"/>
    <n v="62"/>
    <n v="1"/>
    <n v="795132216"/>
    <s v="1-2-3-4-5-6-7-8-9"/>
    <n v="1"/>
  </r>
  <r>
    <x v="26"/>
    <x v="26"/>
    <n v="3"/>
    <n v="12"/>
    <n v="114"/>
    <n v="55"/>
    <n v="2001322847"/>
    <s v="هدى حسين محمد الشبيلات"/>
    <s v="العقبة"/>
    <d v="2006-10-20T00:00:00"/>
    <n v="1"/>
    <n v="2"/>
    <n v="300"/>
    <n v="62"/>
    <n v="1"/>
    <n v="795214848"/>
    <s v="1-2-3-4-5-6-7-8-9"/>
    <n v="1"/>
  </r>
  <r>
    <x v="26"/>
    <x v="26"/>
    <n v="3"/>
    <n v="12"/>
    <n v="114"/>
    <n v="56"/>
    <n v="8001135600"/>
    <s v="وداد محمود محمد ماجد السمان"/>
    <s v="عمان / العاصمه"/>
    <d v="2006-02-13T00:00:00"/>
    <n v="1"/>
    <n v="2"/>
    <n v="310"/>
    <n v="62"/>
    <n v="1"/>
    <n v="796275590"/>
    <s v="1-2-3-4-5-6-7-8-9"/>
    <n v="1"/>
  </r>
  <r>
    <x v="27"/>
    <x v="27"/>
    <n v="3"/>
    <n v="12"/>
    <n v="114"/>
    <n v="1"/>
    <n v="2001353562"/>
    <s v="راشد رائد محمد يوسف"/>
    <s v="عمان / العاصمه"/>
    <d v="2006-12-14T00:00:00"/>
    <n v="1"/>
    <n v="1"/>
    <n v="300"/>
    <n v="61"/>
    <m/>
    <n v="790384550"/>
    <s v="1-2-3-4-5-6-7-8-10-12"/>
    <n v="1"/>
  </r>
  <r>
    <x v="27"/>
    <x v="27"/>
    <n v="3"/>
    <n v="12"/>
    <n v="114"/>
    <n v="2"/>
    <n v="2001311750"/>
    <s v="زيد احمد شاكر عبد الله"/>
    <s v="عمان / العاصمه"/>
    <d v="2006-09-27T00:00:00"/>
    <n v="1"/>
    <n v="1"/>
    <n v="300"/>
    <n v="61"/>
    <m/>
    <n v="791202121"/>
    <s v="1-2-3-4-5-6-7-8-11-12"/>
    <n v="1"/>
  </r>
  <r>
    <x v="27"/>
    <x v="27"/>
    <n v="3"/>
    <n v="12"/>
    <n v="114"/>
    <n v="3"/>
    <n v="2001169860"/>
    <s v="زيد فراس اسماعيل سقف  الحيط"/>
    <s v="عمان / العاصمه"/>
    <d v="2006-01-15T00:00:00"/>
    <n v="1"/>
    <n v="1"/>
    <n v="300"/>
    <n v="61"/>
    <m/>
    <n v="797472777"/>
    <s v="1-2-3-4-5-6-7-8-10-12"/>
    <n v="1"/>
  </r>
  <r>
    <x v="27"/>
    <x v="27"/>
    <n v="3"/>
    <n v="12"/>
    <n v="114"/>
    <n v="1"/>
    <n v="2001319821"/>
    <s v="بانا علي عبد القادر الساكت"/>
    <s v="عمان / العاصمه"/>
    <d v="2006-10-16T00:00:00"/>
    <n v="1"/>
    <n v="2"/>
    <n v="300"/>
    <n v="61"/>
    <m/>
    <n v="795162090"/>
    <s v="1-2-3-4-5-6-7-8-10-12"/>
    <n v="1"/>
  </r>
  <r>
    <x v="27"/>
    <x v="27"/>
    <n v="3"/>
    <n v="12"/>
    <n v="114"/>
    <n v="2"/>
    <n v="2001203404"/>
    <s v="زينه نضال عبد المجيد عبد الرحيم"/>
    <s v="عمان / العاصمه"/>
    <d v="2006-01-31T00:00:00"/>
    <n v="1"/>
    <n v="2"/>
    <n v="300"/>
    <n v="61"/>
    <m/>
    <n v="798401840"/>
    <s v="1-2-3-4-5-6-7-8-11-12"/>
    <n v="1"/>
  </r>
  <r>
    <x v="27"/>
    <x v="27"/>
    <n v="3"/>
    <n v="12"/>
    <n v="114"/>
    <n v="3"/>
    <n v="2001184566"/>
    <s v="ساره حازم وليد شرايري"/>
    <s v="عمان / العاصمه"/>
    <d v="2006-02-15T00:00:00"/>
    <n v="1"/>
    <n v="2"/>
    <n v="300"/>
    <n v="61"/>
    <m/>
    <n v="786916062"/>
    <s v="1-2-3-4-5-6-7-8-10-12"/>
    <n v="1"/>
  </r>
  <r>
    <x v="27"/>
    <x v="27"/>
    <n v="3"/>
    <n v="12"/>
    <n v="114"/>
    <n v="4"/>
    <n v="2001317550"/>
    <s v="فدوى علاء الدين محمود نادر جابر"/>
    <s v="عمان / العاصمه"/>
    <d v="2006-09-17T00:00:00"/>
    <n v="1"/>
    <n v="2"/>
    <n v="300"/>
    <n v="61"/>
    <m/>
    <n v="795471784"/>
    <s v="1-2-3-4-5-6-7-8-10-12"/>
    <n v="1"/>
  </r>
  <r>
    <x v="27"/>
    <x v="27"/>
    <n v="3"/>
    <n v="12"/>
    <n v="114"/>
    <n v="5"/>
    <n v="2001263783"/>
    <s v="نوال علي محمد القيسيه"/>
    <s v="عمان / العاصمه"/>
    <d v="2006-06-13T00:00:00"/>
    <n v="1"/>
    <n v="2"/>
    <n v="300"/>
    <n v="61"/>
    <m/>
    <n v="796910810"/>
    <s v="1-2-3-4-5-6-7-8-11-12"/>
    <n v="1"/>
  </r>
  <r>
    <x v="27"/>
    <x v="27"/>
    <n v="3"/>
    <n v="12"/>
    <n v="114"/>
    <n v="6"/>
    <n v="2001166572"/>
    <s v="نور برهان عوض رواجبه"/>
    <s v="عمان / العاصمه"/>
    <d v="2006-01-06T00:00:00"/>
    <n v="1"/>
    <n v="2"/>
    <n v="300"/>
    <n v="61"/>
    <m/>
    <n v="798253540"/>
    <s v="1-2-3-4-5-6-7-8-10-12"/>
    <n v="1"/>
  </r>
  <r>
    <x v="27"/>
    <x v="27"/>
    <n v="3"/>
    <n v="12"/>
    <n v="114"/>
    <n v="1"/>
    <n v="2001347190"/>
    <s v="ابراهيم صايل ابراهيم الحسبان"/>
    <s v="عمان / العاصمه"/>
    <d v="2006-11-30T00:00:00"/>
    <n v="1"/>
    <n v="1"/>
    <n v="300"/>
    <n v="62"/>
    <n v="1"/>
    <n v="787093415"/>
    <s v="1-2-3-4-5-6-7-8-9"/>
    <n v="1"/>
  </r>
  <r>
    <x v="27"/>
    <x v="27"/>
    <n v="3"/>
    <n v="12"/>
    <n v="114"/>
    <n v="2"/>
    <n v="2001175187"/>
    <s v="حسام حسان يوسف ابو اصبع"/>
    <s v="عمان / العاصمه"/>
    <d v="2006-01-08T00:00:00"/>
    <n v="1"/>
    <n v="1"/>
    <n v="300"/>
    <n v="62"/>
    <n v="1"/>
    <n v="796845271"/>
    <s v="1-2-3-4-5-6-7-8-9"/>
    <n v="1"/>
  </r>
  <r>
    <x v="27"/>
    <x v="27"/>
    <n v="3"/>
    <n v="12"/>
    <n v="114"/>
    <n v="3"/>
    <n v="2001454735"/>
    <s v="ريان اكرم صالح حمدان"/>
    <s v="السعودية"/>
    <d v="2006-01-18T00:00:00"/>
    <n v="1"/>
    <n v="1"/>
    <n v="300"/>
    <n v="62"/>
    <n v="1"/>
    <n v="795044968"/>
    <s v="1-2-3-4-5-6-7-8-9"/>
    <n v="1"/>
  </r>
  <r>
    <x v="27"/>
    <x v="27"/>
    <n v="3"/>
    <n v="12"/>
    <n v="114"/>
    <n v="4"/>
    <n v="2001192968"/>
    <s v="زياد محمد زياد زيد الكيلاني"/>
    <s v="عمان / العاصمه"/>
    <d v="2006-02-10T00:00:00"/>
    <n v="1"/>
    <n v="1"/>
    <n v="300"/>
    <n v="62"/>
    <n v="1"/>
    <n v="777620444"/>
    <s v="1-2-3-4-5-6-7-8-9"/>
    <n v="1"/>
  </r>
  <r>
    <x v="27"/>
    <x v="27"/>
    <n v="3"/>
    <n v="12"/>
    <n v="114"/>
    <n v="5"/>
    <n v="2001337628"/>
    <s v="زيد يوسف جميل حجازي"/>
    <s v="عمان / العاصمه"/>
    <d v="2006-11-12T00:00:00"/>
    <n v="1"/>
    <n v="1"/>
    <n v="300"/>
    <n v="62"/>
    <n v="1"/>
    <n v="795234582"/>
    <s v="1-2-3-4-5-6-7-8-9"/>
    <n v="1"/>
  </r>
  <r>
    <x v="27"/>
    <x v="27"/>
    <n v="3"/>
    <n v="12"/>
    <n v="114"/>
    <n v="6"/>
    <n v="2001306607"/>
    <s v="عبد الرحمن معن عبد الحميد ابو رمان"/>
    <s v="عمان / العاصمه"/>
    <d v="2006-09-13T00:00:00"/>
    <n v="1"/>
    <n v="1"/>
    <n v="300"/>
    <n v="62"/>
    <n v="1"/>
    <n v="778800227"/>
    <s v="1-2-3-4-5-6-7-8-9"/>
    <n v="1"/>
  </r>
  <r>
    <x v="27"/>
    <x v="27"/>
    <n v="3"/>
    <n v="12"/>
    <n v="114"/>
    <n v="7"/>
    <n v="2001336777"/>
    <s v="عبد الكريم طارق عبد الكريم الرشدان"/>
    <s v="عمان / العاصمه"/>
    <d v="2006-11-16T00:00:00"/>
    <n v="1"/>
    <n v="1"/>
    <n v="300"/>
    <n v="62"/>
    <n v="1"/>
    <n v="795503401"/>
    <s v="1-2-3-4-5-6-7-8-9"/>
    <n v="1"/>
  </r>
  <r>
    <x v="27"/>
    <x v="27"/>
    <n v="3"/>
    <n v="12"/>
    <n v="114"/>
    <n v="8"/>
    <n v="2001228855"/>
    <s v="عبد الله خليل عبد الله سمور"/>
    <s v="عمان / العاصمه"/>
    <d v="2006-05-08T00:00:00"/>
    <n v="1"/>
    <n v="1"/>
    <n v="300"/>
    <n v="62"/>
    <n v="1"/>
    <n v="795002541"/>
    <s v="1-2-3-4-5-6-7-8-9"/>
    <n v="1"/>
  </r>
  <r>
    <x v="27"/>
    <x v="27"/>
    <n v="3"/>
    <n v="12"/>
    <n v="114"/>
    <n v="9"/>
    <n v="2001433018"/>
    <s v="عمار ياسر وجيه عبد الله"/>
    <s v="السعودية"/>
    <d v="2006-01-31T00:00:00"/>
    <n v="1"/>
    <n v="1"/>
    <n v="300"/>
    <n v="62"/>
    <n v="1"/>
    <n v="795649918"/>
    <s v="1-2-3-4-5-6-7-8-9"/>
    <n v="1"/>
  </r>
  <r>
    <x v="27"/>
    <x v="27"/>
    <n v="3"/>
    <n v="12"/>
    <n v="114"/>
    <n v="10"/>
    <n v="2001220254"/>
    <s v="عمر جعفر منصور ابو عنزه"/>
    <s v="عمان / العاصمه"/>
    <d v="2006-04-09T00:00:00"/>
    <n v="1"/>
    <n v="1"/>
    <n v="300"/>
    <n v="62"/>
    <n v="1"/>
    <n v="798208552"/>
    <s v="1-2-3-4-5-6-7-8-9"/>
    <n v="1"/>
  </r>
  <r>
    <x v="27"/>
    <x v="27"/>
    <n v="3"/>
    <n v="12"/>
    <n v="114"/>
    <n v="11"/>
    <n v="2001362920"/>
    <s v="عمر جمال محمود زريقي"/>
    <s v="عمان / العاصمه"/>
    <d v="2006-12-15T00:00:00"/>
    <n v="1"/>
    <n v="1"/>
    <n v="300"/>
    <n v="62"/>
    <n v="1"/>
    <n v="795665120"/>
    <s v="1-2-3-4-5-6-7-8-9"/>
    <n v="1"/>
  </r>
  <r>
    <x v="27"/>
    <x v="27"/>
    <n v="3"/>
    <n v="12"/>
    <n v="114"/>
    <n v="12"/>
    <n v="2001267623"/>
    <s v="عون سلامه اسماعيل القطيشات"/>
    <s v="عمان / العاصمه"/>
    <d v="2006-07-12T00:00:00"/>
    <n v="1"/>
    <n v="1"/>
    <n v="300"/>
    <n v="62"/>
    <n v="1"/>
    <n v="795838715"/>
    <s v="1-2-3-4-5-6-7-8-9"/>
    <n v="1"/>
  </r>
  <r>
    <x v="27"/>
    <x v="27"/>
    <n v="3"/>
    <n v="12"/>
    <n v="114"/>
    <n v="13"/>
    <n v="2001224895"/>
    <s v="كريم هاني احمد العريدي"/>
    <s v="ايدون / اربد"/>
    <d v="2006-04-26T00:00:00"/>
    <n v="1"/>
    <n v="1"/>
    <n v="300"/>
    <n v="62"/>
    <n v="1"/>
    <n v="779983311"/>
    <s v="1-2-3-4-5-6-7-8-9"/>
    <n v="1"/>
  </r>
  <r>
    <x v="27"/>
    <x v="27"/>
    <n v="3"/>
    <n v="12"/>
    <n v="114"/>
    <n v="14"/>
    <n v="2001184810"/>
    <s v="محمد اشرف محمد نبيل الشرفاء"/>
    <s v="عمان / العاصمه"/>
    <d v="2006-02-04T00:00:00"/>
    <n v="1"/>
    <n v="1"/>
    <n v="300"/>
    <n v="62"/>
    <n v="1"/>
    <n v="795653550"/>
    <s v="1-2-3-4-5-6-7-8-9"/>
    <n v="1"/>
  </r>
  <r>
    <x v="27"/>
    <x v="27"/>
    <n v="3"/>
    <n v="12"/>
    <n v="114"/>
    <n v="15"/>
    <n v="2001275479"/>
    <s v="محمد سائد امين احمد امين"/>
    <s v="عمان / العاصمه"/>
    <d v="2006-07-29T00:00:00"/>
    <n v="1"/>
    <n v="1"/>
    <n v="300"/>
    <n v="62"/>
    <n v="1"/>
    <n v="795828288"/>
    <s v="1-2-3-4-5-6-7-8-9"/>
    <n v="1"/>
  </r>
  <r>
    <x v="27"/>
    <x v="27"/>
    <n v="3"/>
    <n v="12"/>
    <n v="114"/>
    <n v="16"/>
    <n v="2001204067"/>
    <s v="محمد ناصر كمال برهم"/>
    <s v="عمان / العاصمه"/>
    <d v="2006-01-25T00:00:00"/>
    <n v="1"/>
    <n v="1"/>
    <n v="300"/>
    <n v="62"/>
    <n v="1"/>
    <n v="796060420"/>
    <s v="1-2-3-4-5-6-7-8-9"/>
    <n v="1"/>
  </r>
  <r>
    <x v="27"/>
    <x v="27"/>
    <n v="3"/>
    <n v="12"/>
    <n v="114"/>
    <n v="17"/>
    <n v="2001177423"/>
    <s v="مهند علي حسين الرمحي"/>
    <s v="عمان / العاصمه"/>
    <d v="2006-01-25T00:00:00"/>
    <n v="1"/>
    <n v="1"/>
    <n v="300"/>
    <n v="62"/>
    <n v="1"/>
    <n v="795848383"/>
    <s v="1-2-3-4-5-6-7-8-9"/>
    <n v="1"/>
  </r>
  <r>
    <x v="27"/>
    <x v="27"/>
    <n v="3"/>
    <n v="12"/>
    <n v="114"/>
    <n v="18"/>
    <n v="2001187482"/>
    <s v="ميشيل جورج داود المجروح"/>
    <s v="عمان / العاصمه"/>
    <d v="2006-02-13T00:00:00"/>
    <n v="2"/>
    <n v="1"/>
    <n v="300"/>
    <n v="62"/>
    <n v="1"/>
    <n v="799730766"/>
    <s v="2-3-4-5-6-7-8-9"/>
    <n v="1"/>
  </r>
  <r>
    <x v="27"/>
    <x v="27"/>
    <n v="3"/>
    <n v="12"/>
    <n v="114"/>
    <n v="1"/>
    <n v="8003623396"/>
    <s v="تماره عمر عبدالاله محمد نوري"/>
    <s v="العراق"/>
    <d v="2006-12-13T00:00:00"/>
    <n v="1"/>
    <n v="2"/>
    <n v="309"/>
    <n v="62"/>
    <n v="1"/>
    <n v="799288933"/>
    <s v="1-2-3-4-5-6-7-8-9"/>
    <n v="1"/>
  </r>
  <r>
    <x v="27"/>
    <x v="27"/>
    <n v="3"/>
    <n v="12"/>
    <n v="114"/>
    <n v="2"/>
    <n v="2001288262"/>
    <s v="راما انيس عبد القادر بركات"/>
    <s v="عمان / العاصمه"/>
    <d v="2006-08-14T00:00:00"/>
    <n v="1"/>
    <n v="2"/>
    <n v="300"/>
    <n v="62"/>
    <n v="1"/>
    <n v="795516269"/>
    <s v="1-2-3-4-5-6-7-8-9"/>
    <n v="1"/>
  </r>
  <r>
    <x v="27"/>
    <x v="27"/>
    <n v="3"/>
    <n v="12"/>
    <n v="114"/>
    <n v="3"/>
    <n v="2001331315"/>
    <s v="ساره برهان مسعد العكروش"/>
    <s v="عمان / العاصمه"/>
    <d v="2006-11-06T00:00:00"/>
    <n v="2"/>
    <n v="2"/>
    <n v="300"/>
    <n v="62"/>
    <n v="1"/>
    <n v="779554441"/>
    <s v="2-3-4-5-6-7-8-9"/>
    <n v="1"/>
  </r>
  <r>
    <x v="27"/>
    <x v="27"/>
    <n v="3"/>
    <n v="12"/>
    <n v="114"/>
    <n v="4"/>
    <n v="2001304528"/>
    <s v="ساره صلاح احمد طوالبه"/>
    <s v="الامارات"/>
    <d v="2006-05-16T00:00:00"/>
    <n v="1"/>
    <n v="2"/>
    <n v="300"/>
    <n v="62"/>
    <n v="1"/>
    <n v="777577544"/>
    <s v="1-2-3-4-5-6-7-8-9"/>
    <n v="1"/>
  </r>
  <r>
    <x v="27"/>
    <x v="27"/>
    <n v="3"/>
    <n v="12"/>
    <n v="114"/>
    <n v="5"/>
    <n v="2001184411"/>
    <s v="سدين شادى احمد مرعي"/>
    <s v="عمان / العاصمه"/>
    <d v="2006-01-18T00:00:00"/>
    <n v="1"/>
    <n v="2"/>
    <n v="300"/>
    <n v="62"/>
    <n v="1"/>
    <n v="799827027"/>
    <s v="1-2-3-4-5-6-7-8-9"/>
    <n v="1"/>
  </r>
  <r>
    <x v="27"/>
    <x v="27"/>
    <n v="3"/>
    <n v="12"/>
    <n v="114"/>
    <n v="6"/>
    <n v="2001343377"/>
    <s v="فرح سري محمد نعيم جعاره"/>
    <s v="عمان / العاصمه"/>
    <d v="2006-07-15T00:00:00"/>
    <n v="1"/>
    <n v="2"/>
    <n v="300"/>
    <n v="62"/>
    <n v="1"/>
    <n v="796134499"/>
    <s v="1-2-3-4-5-6-7-8-9"/>
    <n v="1"/>
  </r>
  <r>
    <x v="27"/>
    <x v="27"/>
    <n v="3"/>
    <n v="12"/>
    <n v="114"/>
    <n v="7"/>
    <n v="2001237606"/>
    <s v="كنده نزار ناصر غيث"/>
    <s v="عمان / العاصمه"/>
    <d v="2006-05-21T00:00:00"/>
    <n v="1"/>
    <n v="2"/>
    <n v="300"/>
    <n v="62"/>
    <n v="1"/>
    <n v="796860698"/>
    <s v="1-2-3-4-5-6-7-8-9"/>
    <n v="1"/>
  </r>
  <r>
    <x v="27"/>
    <x v="27"/>
    <n v="3"/>
    <n v="12"/>
    <n v="114"/>
    <n v="8"/>
    <n v="2001331636"/>
    <s v="ليان غسان مصطفى الخصاونه"/>
    <s v="عمان / العاصمه"/>
    <d v="2006-11-07T00:00:00"/>
    <n v="1"/>
    <n v="2"/>
    <n v="300"/>
    <n v="62"/>
    <n v="1"/>
    <n v="772200001"/>
    <s v="1-2-3-4-5-6-7-8-9"/>
    <n v="1"/>
  </r>
  <r>
    <x v="27"/>
    <x v="27"/>
    <n v="3"/>
    <n v="12"/>
    <n v="114"/>
    <n v="9"/>
    <n v="2001178785"/>
    <s v="لينا نبيل محمد شحاده"/>
    <s v="عمان / العاصمه"/>
    <d v="2006-01-06T00:00:00"/>
    <n v="1"/>
    <n v="2"/>
    <n v="300"/>
    <n v="62"/>
    <n v="1"/>
    <n v="795199489"/>
    <s v="1-2-3-4-5-6-7-8-9"/>
    <n v="1"/>
  </r>
  <r>
    <x v="27"/>
    <x v="27"/>
    <n v="3"/>
    <n v="12"/>
    <n v="114"/>
    <n v="10"/>
    <n v="2001299135"/>
    <s v="مايا احمد توفيق الفاهوم"/>
    <s v="عمان / العاصمه"/>
    <d v="2006-09-03T00:00:00"/>
    <n v="1"/>
    <n v="2"/>
    <n v="300"/>
    <n v="62"/>
    <n v="1"/>
    <n v="777444176"/>
    <s v="1-2-3-4-5-6-7-8-9"/>
    <n v="1"/>
  </r>
  <r>
    <x v="27"/>
    <x v="27"/>
    <n v="3"/>
    <n v="12"/>
    <n v="114"/>
    <n v="11"/>
    <n v="2001300419"/>
    <s v="نانسي عاطف علي العساف"/>
    <s v="عمان / العاصمه"/>
    <d v="2006-09-03T00:00:00"/>
    <n v="1"/>
    <n v="2"/>
    <n v="300"/>
    <n v="62"/>
    <n v="1"/>
    <n v="791965020"/>
    <s v="1-2-3-4-5-6-7-8-9"/>
    <n v="1"/>
  </r>
  <r>
    <x v="27"/>
    <x v="27"/>
    <n v="3"/>
    <n v="12"/>
    <n v="114"/>
    <n v="12"/>
    <n v="2001295292"/>
    <s v="نور سامر عبد الرحمن عوض الله"/>
    <s v="عمان / العاصمه"/>
    <d v="2006-08-21T00:00:00"/>
    <n v="1"/>
    <n v="2"/>
    <n v="300"/>
    <n v="62"/>
    <n v="1"/>
    <n v="795665570"/>
    <s v="1-2-3-4-5-6-7-8-9"/>
    <n v="1"/>
  </r>
  <r>
    <x v="27"/>
    <x v="27"/>
    <n v="3"/>
    <n v="12"/>
    <n v="114"/>
    <n v="13"/>
    <n v="2001236904"/>
    <s v="نور هاشم هشام الحواش"/>
    <s v="عمان / العاصمه"/>
    <d v="2006-05-23T00:00:00"/>
    <n v="1"/>
    <n v="2"/>
    <n v="300"/>
    <n v="62"/>
    <n v="1"/>
    <n v="795581848"/>
    <s v="1-2-3-4-5-6-7-8-9"/>
    <n v="1"/>
  </r>
  <r>
    <x v="27"/>
    <x v="27"/>
    <n v="3"/>
    <n v="12"/>
    <n v="114"/>
    <n v="14"/>
    <n v="1002815033"/>
    <s v="هيا جمال عبد اللطيف عبد اللطيف"/>
    <s v="العراق"/>
    <d v="2006-07-31T00:00:00"/>
    <n v="1"/>
    <n v="2"/>
    <n v="309"/>
    <n v="62"/>
    <n v="1"/>
    <n v="799516848"/>
    <s v="1-2-3-4-5-6-7-8-9"/>
    <n v="1"/>
  </r>
  <r>
    <x v="28"/>
    <x v="28"/>
    <n v="3"/>
    <n v="12"/>
    <n v="114"/>
    <n v="1"/>
    <n v="2001343954"/>
    <s v="انس هشام نمر النتشه"/>
    <s v="عمان / العاصمه"/>
    <d v="2006-11-30T00:00:00"/>
    <n v="1"/>
    <n v="1"/>
    <n v="300"/>
    <n v="62"/>
    <n v="1"/>
    <n v="799062420"/>
    <s v="1-2-3-4-5-6-7-8-9"/>
    <n v="1"/>
  </r>
  <r>
    <x v="28"/>
    <x v="28"/>
    <n v="3"/>
    <n v="12"/>
    <n v="114"/>
    <n v="2"/>
    <n v="2001299486"/>
    <s v="حمزه احمد صايل الحجاج"/>
    <s v="عمان / العاصمه"/>
    <d v="2006-09-04T00:00:00"/>
    <n v="1"/>
    <n v="1"/>
    <n v="300"/>
    <n v="62"/>
    <n v="1"/>
    <n v="786869571"/>
    <s v="1-2-3-4-5-6-7-8-9"/>
    <n v="1"/>
  </r>
  <r>
    <x v="28"/>
    <x v="28"/>
    <n v="3"/>
    <n v="12"/>
    <n v="114"/>
    <n v="3"/>
    <n v="2001199965"/>
    <s v="خليل ابراهيم محمد خاطر"/>
    <s v="الرصيفه / الزرقاء"/>
    <d v="2006-03-04T00:00:00"/>
    <n v="1"/>
    <n v="1"/>
    <n v="300"/>
    <n v="62"/>
    <n v="1"/>
    <n v="780571022"/>
    <s v="1-2-3-4-5-6-7-8-9"/>
    <n v="1"/>
  </r>
  <r>
    <x v="28"/>
    <x v="28"/>
    <n v="3"/>
    <n v="12"/>
    <n v="114"/>
    <n v="4"/>
    <n v="2001325375"/>
    <s v="عز الدين جمال مصطفى سرحان"/>
    <s v="عمان / العاصمه"/>
    <d v="2006-08-22T00:00:00"/>
    <n v="1"/>
    <n v="1"/>
    <n v="300"/>
    <n v="62"/>
    <n v="1"/>
    <n v="796260181"/>
    <s v="1-2-3-4-5-6-7-8-9"/>
    <n v="1"/>
  </r>
  <r>
    <x v="28"/>
    <x v="28"/>
    <n v="3"/>
    <n v="12"/>
    <n v="114"/>
    <n v="5"/>
    <n v="2001217742"/>
    <s v="عز الدين حسن محمد التويمي"/>
    <s v="عمان / العاصمه"/>
    <d v="2006-04-13T00:00:00"/>
    <n v="1"/>
    <n v="1"/>
    <n v="300"/>
    <n v="62"/>
    <n v="1"/>
    <n v="788687607"/>
    <s v="1-2-3-4-5-6-7-8-9"/>
    <n v="1"/>
  </r>
  <r>
    <x v="28"/>
    <x v="28"/>
    <n v="3"/>
    <n v="12"/>
    <n v="114"/>
    <n v="6"/>
    <n v="5000069254"/>
    <s v="قتيبة محمد محمود كلاب"/>
    <s v="عمان"/>
    <d v="2006-04-12T00:00:00"/>
    <n v="1"/>
    <n v="1"/>
    <n v="301"/>
    <n v="62"/>
    <n v="1"/>
    <n v="798349512"/>
    <s v="1-2-3-4-5-6-7-8-9"/>
    <n v="1"/>
  </r>
  <r>
    <x v="28"/>
    <x v="28"/>
    <n v="3"/>
    <n v="12"/>
    <n v="114"/>
    <n v="7"/>
    <n v="2001350068"/>
    <s v="قصي محمد عطا عطا"/>
    <s v="عمان / العاصمه"/>
    <d v="2006-12-15T00:00:00"/>
    <n v="1"/>
    <n v="1"/>
    <n v="300"/>
    <n v="62"/>
    <n v="1"/>
    <n v="788181888"/>
    <s v="1-2-3-4-5-6-7-8-9"/>
    <n v="1"/>
  </r>
  <r>
    <x v="28"/>
    <x v="28"/>
    <n v="3"/>
    <n v="12"/>
    <n v="114"/>
    <n v="8"/>
    <n v="2001181051"/>
    <s v="مجد مؤيد نعمان العطاونه"/>
    <s v="الزرقاء"/>
    <d v="2006-02-03T00:00:00"/>
    <n v="1"/>
    <n v="1"/>
    <n v="300"/>
    <n v="62"/>
    <n v="1"/>
    <n v="798500949"/>
    <s v="1-2-3-4-5-6-7-8-9"/>
    <n v="1"/>
  </r>
  <r>
    <x v="28"/>
    <x v="28"/>
    <n v="3"/>
    <n v="12"/>
    <n v="114"/>
    <n v="9"/>
    <n v="2001262111"/>
    <s v="يزيد معاويه مصطفى الريالات"/>
    <s v="عمان / العاصمه"/>
    <d v="2006-07-05T00:00:00"/>
    <n v="1"/>
    <n v="1"/>
    <n v="300"/>
    <n v="62"/>
    <n v="1"/>
    <n v="777649920"/>
    <s v="1-2-3-4-5-6-7-8-9"/>
    <n v="1"/>
  </r>
  <r>
    <x v="29"/>
    <x v="29"/>
    <n v="3"/>
    <n v="12"/>
    <n v="114"/>
    <n v="1"/>
    <n v="2001185955"/>
    <s v="امل كايد جمال الكايد"/>
    <s v="عمان / العاصمه"/>
    <d v="2006-02-19T00:00:00"/>
    <n v="1"/>
    <n v="2"/>
    <n v="300"/>
    <n v="61"/>
    <m/>
    <n v="776158220"/>
    <s v="1-2-3-4-5-6-7-8-12-13"/>
    <n v="1"/>
  </r>
  <r>
    <x v="29"/>
    <x v="29"/>
    <n v="3"/>
    <n v="12"/>
    <n v="114"/>
    <n v="2"/>
    <n v="2001177761"/>
    <s v="اميره احمد صلاح شقير"/>
    <s v="عمان / العاصمه"/>
    <d v="2006-01-15T00:00:00"/>
    <n v="1"/>
    <n v="2"/>
    <n v="300"/>
    <n v="61"/>
    <m/>
    <n v="796393735"/>
    <s v="1-2-3-4-5-6-7-8-12-13"/>
    <n v="1"/>
  </r>
  <r>
    <x v="29"/>
    <x v="29"/>
    <n v="3"/>
    <n v="12"/>
    <n v="114"/>
    <n v="3"/>
    <n v="2001326805"/>
    <s v="بتول محمد هاشم العساف"/>
    <s v="عمان / العاصمه"/>
    <d v="2006-11-01T00:00:00"/>
    <n v="1"/>
    <n v="2"/>
    <n v="300"/>
    <n v="61"/>
    <m/>
    <n v="798586550"/>
    <s v="1-2-3-4-5-6-7-8-12-13"/>
    <n v="1"/>
  </r>
  <r>
    <x v="29"/>
    <x v="29"/>
    <n v="3"/>
    <n v="12"/>
    <n v="114"/>
    <n v="4"/>
    <n v="2001333614"/>
    <s v="بسمله فوزي عفاش العدوان"/>
    <s v="عمان / العاصمه"/>
    <d v="2006-08-05T00:00:00"/>
    <n v="1"/>
    <n v="2"/>
    <n v="300"/>
    <n v="61"/>
    <m/>
    <n v="792870803"/>
    <s v="1-2-3-4-5-6-7-8-12-13"/>
    <n v="1"/>
  </r>
  <r>
    <x v="29"/>
    <x v="29"/>
    <n v="3"/>
    <n v="12"/>
    <n v="114"/>
    <n v="5"/>
    <n v="2001287712"/>
    <s v="تالا محمد نجيب الشرايري"/>
    <s v="عمان / العاصمه"/>
    <d v="2006-08-18T00:00:00"/>
    <n v="1"/>
    <n v="2"/>
    <n v="300"/>
    <n v="61"/>
    <m/>
    <n v="790257255"/>
    <s v="1-2-3-4-5-6-7-8-12-13"/>
    <n v="1"/>
  </r>
  <r>
    <x v="29"/>
    <x v="29"/>
    <n v="3"/>
    <n v="12"/>
    <n v="114"/>
    <n v="6"/>
    <n v="2001293246"/>
    <s v="تالا نائل سليم الشطل"/>
    <s v="عمان / العاصمه"/>
    <d v="2006-08-20T00:00:00"/>
    <n v="1"/>
    <n v="2"/>
    <n v="300"/>
    <n v="61"/>
    <m/>
    <n v="790201502"/>
    <s v="1-2-3-4-5-6-7-8-12-13"/>
    <n v="1"/>
  </r>
  <r>
    <x v="29"/>
    <x v="29"/>
    <n v="3"/>
    <n v="12"/>
    <n v="114"/>
    <n v="7"/>
    <n v="2001648377"/>
    <s v="جنى ابان سعيد مراد"/>
    <s v="مصر"/>
    <d v="2005-02-17T00:00:00"/>
    <n v="1"/>
    <n v="2"/>
    <n v="300"/>
    <n v="61"/>
    <m/>
    <n v="797122719"/>
    <s v="1-2-3-4-5-6-7-8-12-13"/>
    <n v="1"/>
  </r>
  <r>
    <x v="29"/>
    <x v="29"/>
    <n v="3"/>
    <n v="12"/>
    <n v="114"/>
    <n v="8"/>
    <n v="2001166137"/>
    <s v="حلا اسامه عبد الحميد مساعده"/>
    <s v="الرمثا / اربد"/>
    <d v="2006-01-10T00:00:00"/>
    <n v="1"/>
    <n v="2"/>
    <n v="300"/>
    <n v="61"/>
    <m/>
    <n v="799192953"/>
    <s v="1-2-3-4-5-6-7-8-12-13"/>
    <n v="1"/>
  </r>
  <r>
    <x v="29"/>
    <x v="29"/>
    <n v="3"/>
    <n v="12"/>
    <n v="114"/>
    <n v="9"/>
    <n v="2001269315"/>
    <s v="حلا يزن فؤاد حموده"/>
    <s v="عمان / العاصمه"/>
    <d v="2006-07-17T00:00:00"/>
    <n v="1"/>
    <n v="2"/>
    <n v="300"/>
    <n v="61"/>
    <m/>
    <n v="790616937"/>
    <s v="1-2-3-4-5-6-7-8-12-13"/>
    <n v="1"/>
  </r>
  <r>
    <x v="29"/>
    <x v="29"/>
    <n v="3"/>
    <n v="12"/>
    <n v="114"/>
    <n v="10"/>
    <n v="8002963869"/>
    <s v="رانيا  فاروق شاكر شاكر"/>
    <s v="عمان / العاصمه"/>
    <d v="2006-10-28T00:00:00"/>
    <n v="1"/>
    <n v="2"/>
    <n v="309"/>
    <n v="61"/>
    <m/>
    <n v="798115186"/>
    <s v="1-2-3-4-5-6-7-8-12-13"/>
    <n v="1"/>
  </r>
  <r>
    <x v="29"/>
    <x v="29"/>
    <n v="3"/>
    <n v="12"/>
    <n v="114"/>
    <n v="11"/>
    <n v="2001243000"/>
    <s v="رنا عامر خالد الدباس"/>
    <s v="عمان / العاصمه"/>
    <d v="2006-05-13T00:00:00"/>
    <n v="1"/>
    <n v="2"/>
    <n v="300"/>
    <n v="61"/>
    <m/>
    <n v="792879431"/>
    <s v="1-2-3-4-5-6-7-8-12-13"/>
    <n v="1"/>
  </r>
  <r>
    <x v="29"/>
    <x v="29"/>
    <n v="3"/>
    <n v="12"/>
    <n v="114"/>
    <n v="12"/>
    <n v="2001040193"/>
    <s v="رنا فراس سعيد البلبيسي"/>
    <s v="عمان / العاصمه"/>
    <d v="2005-05-16T00:00:00"/>
    <n v="1"/>
    <n v="2"/>
    <n v="300"/>
    <n v="61"/>
    <m/>
    <n v="797072680"/>
    <s v="1-2-3-4-5-6-7-8-12-13"/>
    <n v="1"/>
  </r>
  <r>
    <x v="29"/>
    <x v="29"/>
    <n v="3"/>
    <n v="12"/>
    <n v="114"/>
    <n v="13"/>
    <n v="8000788343"/>
    <s v="روان قصي اسماعيل الراوي"/>
    <s v="العراق/ بغداد"/>
    <d v="2005-10-11T00:00:00"/>
    <n v="1"/>
    <n v="2"/>
    <n v="309"/>
    <n v="61"/>
    <m/>
    <n v="796930973"/>
    <s v="1-2-3-4-5-6-7-8-12-13"/>
    <n v="1"/>
  </r>
  <r>
    <x v="29"/>
    <x v="29"/>
    <n v="3"/>
    <n v="12"/>
    <n v="114"/>
    <n v="14"/>
    <n v="2001366014"/>
    <s v="روزانا رامي محمود حسين"/>
    <s v="عمان / العاصمه"/>
    <d v="2006-12-31T00:00:00"/>
    <n v="1"/>
    <n v="2"/>
    <n v="300"/>
    <n v="61"/>
    <m/>
    <n v="795555660"/>
    <s v="1-2-3-4-5-6-7-8-12-13"/>
    <n v="1"/>
  </r>
  <r>
    <x v="29"/>
    <x v="29"/>
    <n v="3"/>
    <n v="12"/>
    <n v="114"/>
    <n v="15"/>
    <n v="2001190705"/>
    <s v="روعه عبد القوى محمد اسماعيل"/>
    <s v="عمان / العاصمه"/>
    <d v="2006-02-23T00:00:00"/>
    <n v="1"/>
    <n v="2"/>
    <n v="300"/>
    <n v="61"/>
    <m/>
    <n v="798620603"/>
    <s v="1-2-3-4-5-6-7-8-12-13"/>
    <n v="1"/>
  </r>
  <r>
    <x v="29"/>
    <x v="29"/>
    <n v="3"/>
    <n v="12"/>
    <n v="114"/>
    <n v="16"/>
    <n v="2001200583"/>
    <s v="رؤى منذر ذا النون عصفور"/>
    <s v="عمان / العاصمه"/>
    <d v="2006-03-09T00:00:00"/>
    <n v="1"/>
    <n v="2"/>
    <n v="300"/>
    <n v="61"/>
    <m/>
    <n v="797338877"/>
    <s v="1-2-3-4-5-6-7-8-12-13"/>
    <n v="1"/>
  </r>
  <r>
    <x v="29"/>
    <x v="29"/>
    <n v="3"/>
    <n v="12"/>
    <n v="114"/>
    <n v="17"/>
    <n v="2001379515"/>
    <s v="زينه حامد محمد ابو هلال"/>
    <s v="السعودية"/>
    <d v="2006-12-27T00:00:00"/>
    <n v="1"/>
    <n v="2"/>
    <n v="300"/>
    <n v="61"/>
    <m/>
    <n v="797130439"/>
    <s v="1-2-3-4-5-6-7-8-12-13"/>
    <n v="1"/>
  </r>
  <r>
    <x v="29"/>
    <x v="29"/>
    <n v="3"/>
    <n v="12"/>
    <n v="114"/>
    <n v="18"/>
    <n v="8005786349"/>
    <s v="سما احمد محمد الراشد"/>
    <s v="العراق/ بغداد"/>
    <d v="2006-11-22T00:00:00"/>
    <n v="1"/>
    <n v="2"/>
    <n v="309"/>
    <n v="61"/>
    <m/>
    <n v="797157082"/>
    <s v="1-2-3-4-5-6-7-8-12-13"/>
    <n v="1"/>
  </r>
  <r>
    <x v="29"/>
    <x v="29"/>
    <n v="3"/>
    <n v="12"/>
    <n v="114"/>
    <n v="19"/>
    <n v="2001246110"/>
    <s v="سما عبد الرحمن محمد النابلسي"/>
    <s v="عمان / العاصمه"/>
    <d v="2006-05-11T00:00:00"/>
    <n v="1"/>
    <n v="2"/>
    <n v="300"/>
    <n v="61"/>
    <m/>
    <n v="799947774"/>
    <s v="1-2-3-4-5-6-7-8-12-13"/>
    <n v="1"/>
  </r>
  <r>
    <x v="29"/>
    <x v="29"/>
    <n v="3"/>
    <n v="12"/>
    <n v="114"/>
    <n v="20"/>
    <n v="2001294337"/>
    <s v="سيدرا حسين محمود الذيابات"/>
    <s v="ايدون / اربد"/>
    <d v="2006-08-25T00:00:00"/>
    <n v="1"/>
    <n v="2"/>
    <n v="300"/>
    <n v="61"/>
    <m/>
    <n v="797304338"/>
    <s v="1-2-3-4-5-6-7-8-12-13"/>
    <n v="1"/>
  </r>
  <r>
    <x v="29"/>
    <x v="29"/>
    <n v="3"/>
    <n v="12"/>
    <n v="114"/>
    <n v="21"/>
    <n v="5000165047"/>
    <s v="سيرين  خالد نبيل سند"/>
    <s v="عمان / العاصمه"/>
    <d v="2006-01-12T00:00:00"/>
    <n v="1"/>
    <n v="2"/>
    <n v="301"/>
    <n v="61"/>
    <m/>
    <n v="786806177"/>
    <s v="1-2-3-4-5-6-7-8-12-13"/>
    <n v="1"/>
  </r>
  <r>
    <x v="29"/>
    <x v="29"/>
    <n v="3"/>
    <n v="12"/>
    <n v="114"/>
    <n v="22"/>
    <n v="2001269679"/>
    <s v="سيرين فارس فهد الزيود"/>
    <s v="وادي السير / العاصمه"/>
    <d v="2006-07-14T00:00:00"/>
    <n v="1"/>
    <n v="2"/>
    <n v="300"/>
    <n v="61"/>
    <m/>
    <n v="779140220"/>
    <s v="1-2-3-4-5-6-7-8-12-13"/>
    <n v="1"/>
  </r>
  <r>
    <x v="29"/>
    <x v="29"/>
    <n v="3"/>
    <n v="12"/>
    <n v="114"/>
    <n v="23"/>
    <n v="2001288484"/>
    <s v="شذى محمد سعيد عيسى"/>
    <s v="عمان / العاصمه"/>
    <d v="2006-08-01T00:00:00"/>
    <n v="1"/>
    <n v="2"/>
    <n v="300"/>
    <n v="61"/>
    <m/>
    <n v="795334050"/>
    <s v="1-2-3-4-5-6-7-8-12-13"/>
    <n v="1"/>
  </r>
  <r>
    <x v="29"/>
    <x v="29"/>
    <n v="3"/>
    <n v="12"/>
    <n v="114"/>
    <n v="24"/>
    <n v="2001226886"/>
    <s v="شفاء نبيل حمد القطاطشه"/>
    <s v="عمان / العاصمه"/>
    <d v="2006-04-25T00:00:00"/>
    <n v="1"/>
    <n v="2"/>
    <n v="300"/>
    <n v="61"/>
    <m/>
    <n v="791679978"/>
    <s v="1-2-3-4-5-6-7-8-12-13"/>
    <n v="1"/>
  </r>
  <r>
    <x v="29"/>
    <x v="29"/>
    <n v="3"/>
    <n v="12"/>
    <n v="114"/>
    <n v="25"/>
    <n v="2001282047"/>
    <s v="شهد باسم حسني عرابي"/>
    <s v="عمان / العاصمه"/>
    <d v="2006-08-04T00:00:00"/>
    <n v="1"/>
    <n v="2"/>
    <n v="300"/>
    <n v="61"/>
    <m/>
    <n v="798817548"/>
    <s v="1-2-3-4-5-6-7-8-12-13"/>
    <n v="1"/>
  </r>
  <r>
    <x v="29"/>
    <x v="29"/>
    <n v="3"/>
    <n v="12"/>
    <n v="114"/>
    <n v="26"/>
    <n v="1004164671"/>
    <s v="عبير حارث ظاهر ظاهر"/>
    <s v="عمان / العاصمه"/>
    <d v="2006-02-18T00:00:00"/>
    <n v="1"/>
    <n v="2"/>
    <n v="309"/>
    <n v="61"/>
    <m/>
    <n v="778958060"/>
    <s v="1-2-3-4-5-6-7-8-12-13"/>
    <n v="1"/>
  </r>
  <r>
    <x v="29"/>
    <x v="29"/>
    <n v="3"/>
    <n v="12"/>
    <n v="114"/>
    <n v="27"/>
    <n v="2004755421"/>
    <s v="علا  زياد حامد راشد"/>
    <s v="سوريا"/>
    <d v="2006-06-10T00:00:00"/>
    <n v="1"/>
    <n v="2"/>
    <n v="300"/>
    <n v="61"/>
    <m/>
    <n v="787157871"/>
    <s v="1-2-3-4-5-6-7-8-12-13"/>
    <n v="1"/>
  </r>
  <r>
    <x v="29"/>
    <x v="29"/>
    <n v="3"/>
    <n v="12"/>
    <n v="114"/>
    <n v="28"/>
    <n v="2001290338"/>
    <s v="فرح فراس احمد ابو حيدر"/>
    <s v="عمان / العاصمه"/>
    <d v="2006-08-20T00:00:00"/>
    <n v="1"/>
    <n v="2"/>
    <n v="300"/>
    <n v="61"/>
    <m/>
    <n v="796239188"/>
    <s v="1-2-3-4-5-6-7-8-12-13"/>
    <n v="1"/>
  </r>
  <r>
    <x v="29"/>
    <x v="29"/>
    <n v="3"/>
    <n v="12"/>
    <n v="114"/>
    <n v="29"/>
    <n v="2001185581"/>
    <s v="لارا باسل خليف القاسم"/>
    <s v="عمان / العاصمه"/>
    <d v="2006-02-18T00:00:00"/>
    <n v="1"/>
    <n v="2"/>
    <n v="300"/>
    <n v="61"/>
    <m/>
    <n v="797145211"/>
    <s v="1-2-3-4-5-6-7-8-12-13"/>
    <n v="1"/>
  </r>
  <r>
    <x v="29"/>
    <x v="29"/>
    <n v="3"/>
    <n v="12"/>
    <n v="114"/>
    <n v="30"/>
    <n v="2001556971"/>
    <s v="لما علاء احمد حسين"/>
    <s v="السعودية"/>
    <d v="2006-11-29T00:00:00"/>
    <n v="1"/>
    <n v="2"/>
    <n v="300"/>
    <n v="61"/>
    <m/>
    <n v="796709778"/>
    <s v="1-2-3-4-5-6-7-8-12-13"/>
    <n v="1"/>
  </r>
  <r>
    <x v="29"/>
    <x v="29"/>
    <n v="3"/>
    <n v="12"/>
    <n v="114"/>
    <n v="31"/>
    <n v="2001349193"/>
    <s v="ليان حسام عبد الكريم الصعوب"/>
    <s v="عمان / العاصمه"/>
    <d v="2006-12-13T00:00:00"/>
    <n v="1"/>
    <n v="2"/>
    <n v="300"/>
    <n v="61"/>
    <m/>
    <n v="796161631"/>
    <s v="1-2-3-4-5-6-7-8-12-13"/>
    <n v="1"/>
  </r>
  <r>
    <x v="29"/>
    <x v="29"/>
    <n v="3"/>
    <n v="12"/>
    <n v="114"/>
    <n v="32"/>
    <n v="2001604494"/>
    <s v="ليان طارق محمد حصوه"/>
    <s v="امريكا"/>
    <d v="2006-10-31T00:00:00"/>
    <n v="1"/>
    <n v="2"/>
    <n v="300"/>
    <n v="61"/>
    <m/>
    <n v="797744746"/>
    <s v="1-2-3-4-5-6-7-8-12-13"/>
    <n v="1"/>
  </r>
  <r>
    <x v="29"/>
    <x v="29"/>
    <n v="3"/>
    <n v="12"/>
    <n v="114"/>
    <n v="33"/>
    <n v="2001252827"/>
    <s v="لين منذر عبد السعايده"/>
    <s v="عمان / العاصمه"/>
    <d v="2006-06-17T00:00:00"/>
    <n v="1"/>
    <n v="2"/>
    <n v="300"/>
    <n v="61"/>
    <m/>
    <n v="799056275"/>
    <s v="1-2-3-4-5-6-7-8-12-13"/>
    <n v="1"/>
  </r>
  <r>
    <x v="29"/>
    <x v="29"/>
    <n v="3"/>
    <n v="12"/>
    <n v="114"/>
    <n v="34"/>
    <n v="2001318094"/>
    <s v="مايا خالد سعد الدين السموني"/>
    <s v="عمان / العاصمه"/>
    <d v="2006-10-09T00:00:00"/>
    <n v="1"/>
    <n v="2"/>
    <n v="300"/>
    <n v="61"/>
    <m/>
    <n v="792921895"/>
    <s v="1-2-3-4-5-6-7-8-12-13"/>
    <n v="1"/>
  </r>
  <r>
    <x v="29"/>
    <x v="29"/>
    <n v="3"/>
    <n v="12"/>
    <n v="114"/>
    <n v="35"/>
    <n v="2001249324"/>
    <s v="مرح امجد ماجد ابو خلف"/>
    <s v="عمان / العاصمه"/>
    <d v="2006-06-18T00:00:00"/>
    <n v="1"/>
    <n v="2"/>
    <n v="300"/>
    <n v="61"/>
    <m/>
    <n v="796414949"/>
    <s v="1-2-3-4-5-6-7-8-12-13"/>
    <n v="1"/>
  </r>
  <r>
    <x v="29"/>
    <x v="29"/>
    <n v="3"/>
    <n v="12"/>
    <n v="114"/>
    <n v="36"/>
    <n v="8001163475"/>
    <s v="موج محمد بحر صادق صادق"/>
    <s v="العراق/ بغداد"/>
    <d v="2006-07-29T00:00:00"/>
    <n v="1"/>
    <n v="2"/>
    <n v="309"/>
    <n v="61"/>
    <m/>
    <n v="786083738"/>
    <s v="1-2-3-4-5-6-7-8-12-13"/>
    <n v="1"/>
  </r>
  <r>
    <x v="29"/>
    <x v="29"/>
    <n v="3"/>
    <n v="12"/>
    <n v="114"/>
    <n v="37"/>
    <n v="2001240534"/>
    <s v="ميس نزيه عبد الله الهدار"/>
    <s v="العقبة"/>
    <d v="2006-03-25T00:00:00"/>
    <n v="1"/>
    <n v="2"/>
    <n v="300"/>
    <n v="61"/>
    <m/>
    <n v="797091629"/>
    <s v="1-2-3-4-5-6-7-8-12-13"/>
    <n v="1"/>
  </r>
  <r>
    <x v="29"/>
    <x v="29"/>
    <n v="3"/>
    <n v="12"/>
    <n v="114"/>
    <n v="38"/>
    <n v="2001059387"/>
    <s v="نور محمد عنان الخطيب"/>
    <s v="عمان / العاصمه"/>
    <d v="2005-05-30T00:00:00"/>
    <n v="1"/>
    <n v="2"/>
    <n v="300"/>
    <n v="61"/>
    <m/>
    <n v="796845723"/>
    <s v="1-2-3-4-5-6-7-8-12-13"/>
    <n v="1"/>
  </r>
  <r>
    <x v="29"/>
    <x v="29"/>
    <n v="3"/>
    <n v="12"/>
    <n v="114"/>
    <n v="39"/>
    <n v="2001273106"/>
    <s v="هبه فؤاد سمير الاصفر"/>
    <s v="عمان / العاصمه"/>
    <d v="2006-07-23T00:00:00"/>
    <n v="1"/>
    <n v="2"/>
    <n v="300"/>
    <n v="61"/>
    <m/>
    <n v="797175584"/>
    <s v="1-2-3-4-5-6-7-8-12-13"/>
    <n v="1"/>
  </r>
  <r>
    <x v="29"/>
    <x v="29"/>
    <n v="3"/>
    <n v="12"/>
    <n v="114"/>
    <n v="40"/>
    <n v="2001266634"/>
    <s v="هبه نضال عبد الرؤوف الجعبرى"/>
    <s v="عمان / العاصمه"/>
    <d v="2006-07-12T00:00:00"/>
    <n v="1"/>
    <n v="2"/>
    <n v="300"/>
    <n v="61"/>
    <m/>
    <n v="790384735"/>
    <s v="1-2-3-4-5-6-7-8-12-13"/>
    <n v="1"/>
  </r>
  <r>
    <x v="29"/>
    <x v="29"/>
    <n v="3"/>
    <n v="12"/>
    <n v="114"/>
    <n v="1"/>
    <n v="1011486493"/>
    <s v="اسراء  محمد صديق الخولى"/>
    <s v="عمان / العاصمه"/>
    <d v="2006-08-19T00:00:00"/>
    <n v="1"/>
    <n v="2"/>
    <n v="312"/>
    <n v="62"/>
    <n v="1"/>
    <n v="779763108"/>
    <s v="1-2-3-4-5-6-7-8-9"/>
    <n v="1"/>
  </r>
  <r>
    <x v="29"/>
    <x v="29"/>
    <n v="3"/>
    <n v="12"/>
    <n v="114"/>
    <n v="2"/>
    <n v="2001318205"/>
    <s v="اسل جلال محمد رمضان الخطيب"/>
    <s v="اربد"/>
    <d v="2006-10-12T00:00:00"/>
    <n v="1"/>
    <n v="2"/>
    <n v="300"/>
    <n v="62"/>
    <n v="1"/>
    <n v="770903100"/>
    <s v="1-2-3-4-5-6-7-8-9"/>
    <n v="1"/>
  </r>
  <r>
    <x v="29"/>
    <x v="29"/>
    <n v="3"/>
    <n v="12"/>
    <n v="114"/>
    <n v="3"/>
    <n v="5000156234"/>
    <s v="اسيل  محمد نعيم وادي"/>
    <s v="عمان / العاصمه"/>
    <d v="2006-10-18T00:00:00"/>
    <n v="1"/>
    <n v="2"/>
    <n v="301"/>
    <n v="62"/>
    <n v="1"/>
    <n v="798812998"/>
    <s v="1-2-3-4-5-6-7-8-9"/>
    <n v="1"/>
  </r>
  <r>
    <x v="29"/>
    <x v="29"/>
    <n v="3"/>
    <n v="12"/>
    <n v="114"/>
    <n v="4"/>
    <n v="2001283542"/>
    <s v="اليتا عماد محمود ملكاوي"/>
    <s v="عمان / العاصمه"/>
    <d v="2006-07-23T00:00:00"/>
    <n v="1"/>
    <n v="2"/>
    <n v="300"/>
    <n v="62"/>
    <n v="1"/>
    <n v="791592250"/>
    <s v="1-2-3-4-5-6-7-8-9"/>
    <n v="1"/>
  </r>
  <r>
    <x v="29"/>
    <x v="29"/>
    <n v="3"/>
    <n v="12"/>
    <n v="114"/>
    <n v="5"/>
    <n v="2001266688"/>
    <s v="امل خالد يوسف الزعبي"/>
    <s v="عمان / العاصمه"/>
    <d v="2006-06-18T00:00:00"/>
    <n v="1"/>
    <n v="2"/>
    <n v="300"/>
    <n v="62"/>
    <n v="1"/>
    <n v="796150103"/>
    <s v="1-2-3-4-5-6-7-8-9"/>
    <n v="1"/>
  </r>
  <r>
    <x v="29"/>
    <x v="29"/>
    <n v="3"/>
    <n v="12"/>
    <n v="114"/>
    <n v="6"/>
    <n v="2001235473"/>
    <s v="ايه بدر محمد ابو دريع"/>
    <s v="عمان / العاصمه"/>
    <d v="2006-05-22T00:00:00"/>
    <n v="1"/>
    <n v="2"/>
    <n v="300"/>
    <n v="62"/>
    <n v="1"/>
    <n v="796653598"/>
    <s v="1-2-3-4-5-6-7-8-9"/>
    <n v="1"/>
  </r>
  <r>
    <x v="29"/>
    <x v="29"/>
    <n v="3"/>
    <n v="12"/>
    <n v="114"/>
    <n v="7"/>
    <n v="2001255707"/>
    <s v="آلاء انور عبد الكريم العبويني"/>
    <s v="عمان / العاصمه"/>
    <d v="2006-06-20T00:00:00"/>
    <n v="1"/>
    <n v="2"/>
    <n v="300"/>
    <n v="62"/>
    <n v="1"/>
    <n v="799675453"/>
    <s v="1-2-3-4-5-6-7-8-9"/>
    <n v="1"/>
  </r>
  <r>
    <x v="29"/>
    <x v="29"/>
    <n v="3"/>
    <n v="12"/>
    <n v="114"/>
    <n v="8"/>
    <n v="2001180536"/>
    <s v="آيه احمد خالد عباس"/>
    <s v="الزرقاء"/>
    <d v="2006-01-25T00:00:00"/>
    <n v="1"/>
    <n v="2"/>
    <n v="300"/>
    <n v="62"/>
    <n v="1"/>
    <n v="799990203"/>
    <s v="1-2-3-4-5-6-7-8-9"/>
    <n v="1"/>
  </r>
  <r>
    <x v="29"/>
    <x v="29"/>
    <n v="3"/>
    <n v="12"/>
    <n v="114"/>
    <n v="9"/>
    <n v="2001267538"/>
    <s v="آيه احمد لطفي احمد"/>
    <s v="بريطانيا"/>
    <d v="2006-02-04T00:00:00"/>
    <n v="1"/>
    <n v="2"/>
    <n v="300"/>
    <n v="62"/>
    <n v="1"/>
    <n v="796159501"/>
    <s v="1-2-3-4-5-6-7-8-9"/>
    <n v="1"/>
  </r>
  <r>
    <x v="29"/>
    <x v="29"/>
    <n v="3"/>
    <n v="12"/>
    <n v="114"/>
    <n v="10"/>
    <n v="2001259871"/>
    <s v="بتول نادر روبين البكرى"/>
    <s v="عمان / العاصمه"/>
    <d v="2006-07-04T00:00:00"/>
    <n v="1"/>
    <n v="2"/>
    <n v="300"/>
    <n v="62"/>
    <n v="1"/>
    <n v="782288644"/>
    <s v="1-2-3-4-5-6-7-8-9"/>
    <n v="1"/>
  </r>
  <r>
    <x v="29"/>
    <x v="29"/>
    <n v="3"/>
    <n v="12"/>
    <n v="114"/>
    <n v="11"/>
    <n v="5000409899"/>
    <s v="بسمله زياد زهدي زعرور"/>
    <s v="عمان / العاصمه"/>
    <d v="2006-06-21T00:00:00"/>
    <n v="1"/>
    <n v="2"/>
    <n v="301"/>
    <n v="62"/>
    <n v="1"/>
    <n v="780792249"/>
    <s v="1-2-3-4-5-6-7-8-9"/>
    <n v="1"/>
  </r>
  <r>
    <x v="29"/>
    <x v="29"/>
    <n v="3"/>
    <n v="12"/>
    <n v="114"/>
    <n v="12"/>
    <n v="2001213965"/>
    <s v="بسنت وصفي عبد الله الغنميين"/>
    <s v="عمان / العاصمه"/>
    <d v="2006-04-07T00:00:00"/>
    <n v="1"/>
    <n v="2"/>
    <n v="300"/>
    <n v="62"/>
    <n v="1"/>
    <n v="777222029"/>
    <s v="1-2-3-4-5-6-7-8-9"/>
    <n v="1"/>
  </r>
  <r>
    <x v="29"/>
    <x v="29"/>
    <n v="3"/>
    <n v="12"/>
    <n v="114"/>
    <n v="13"/>
    <n v="2001318474"/>
    <s v="بشرى علي حمدان الخطيب"/>
    <s v="عمان / العاصمه"/>
    <d v="2006-10-05T00:00:00"/>
    <n v="1"/>
    <n v="2"/>
    <n v="300"/>
    <n v="62"/>
    <n v="1"/>
    <n v="795734521"/>
    <s v="1-2-3-4-5-6-7-8-9"/>
    <n v="1"/>
  </r>
  <r>
    <x v="29"/>
    <x v="29"/>
    <n v="3"/>
    <n v="12"/>
    <n v="114"/>
    <n v="14"/>
    <n v="1008632634"/>
    <s v="بيان ايمن  اشتر"/>
    <s v="حلب"/>
    <d v="2007-01-03T00:00:00"/>
    <n v="1"/>
    <n v="2"/>
    <n v="310"/>
    <n v="62"/>
    <n v="1"/>
    <n v="795797531"/>
    <s v="1-2-3-4-5-6-7-8-9"/>
    <n v="1"/>
  </r>
  <r>
    <x v="29"/>
    <x v="29"/>
    <n v="3"/>
    <n v="12"/>
    <n v="114"/>
    <n v="15"/>
    <n v="2001292759"/>
    <s v="تالا رامي نعمان خلف"/>
    <s v="عمان / العاصمه"/>
    <d v="2006-08-24T00:00:00"/>
    <n v="1"/>
    <n v="2"/>
    <n v="300"/>
    <n v="62"/>
    <n v="1"/>
    <n v="796855419"/>
    <s v="1-2-3-4-5-6-7-8-9"/>
    <n v="1"/>
  </r>
  <r>
    <x v="29"/>
    <x v="29"/>
    <n v="3"/>
    <n v="12"/>
    <n v="114"/>
    <n v="16"/>
    <n v="2001188426"/>
    <s v="تالا سامر ابراهيم الماضي"/>
    <s v="عمان / العاصمه"/>
    <d v="2006-02-06T00:00:00"/>
    <n v="1"/>
    <n v="2"/>
    <n v="300"/>
    <n v="62"/>
    <n v="1"/>
    <n v="789111165"/>
    <s v="1-2-3-4-5-6-7-8-9"/>
    <n v="1"/>
  </r>
  <r>
    <x v="29"/>
    <x v="29"/>
    <n v="3"/>
    <n v="12"/>
    <n v="114"/>
    <n v="17"/>
    <n v="2001177986"/>
    <s v="تالا سعد سلامه الرواجفه"/>
    <s v="عمان / العاصمه"/>
    <d v="2006-01-05T00:00:00"/>
    <n v="1"/>
    <n v="2"/>
    <n v="300"/>
    <n v="62"/>
    <n v="1"/>
    <n v="799453111"/>
    <s v="1-2-3-4-5-6-7-8-9"/>
    <n v="1"/>
  </r>
  <r>
    <x v="29"/>
    <x v="29"/>
    <n v="3"/>
    <n v="12"/>
    <n v="114"/>
    <n v="18"/>
    <n v="2001331571"/>
    <s v="تالا عبد الرحمن احمد الجايح"/>
    <s v="عمان / العاصمه"/>
    <d v="2006-11-02T00:00:00"/>
    <n v="1"/>
    <n v="2"/>
    <n v="300"/>
    <n v="62"/>
    <n v="1"/>
    <n v="796997239"/>
    <s v="1-2-3-4-5-6-7-8-9"/>
    <n v="1"/>
  </r>
  <r>
    <x v="29"/>
    <x v="29"/>
    <n v="3"/>
    <n v="12"/>
    <n v="114"/>
    <n v="19"/>
    <n v="2001246959"/>
    <s v="تالا نافذ عز الدين الفتياني"/>
    <s v="عمان / العاصمه"/>
    <d v="2006-05-23T00:00:00"/>
    <n v="1"/>
    <n v="2"/>
    <n v="300"/>
    <n v="62"/>
    <n v="1"/>
    <n v="788630006"/>
    <s v="1-2-3-4-5-6-7-8-9"/>
    <n v="1"/>
  </r>
  <r>
    <x v="29"/>
    <x v="29"/>
    <n v="3"/>
    <n v="12"/>
    <n v="114"/>
    <n v="20"/>
    <n v="2001574555"/>
    <s v="تاله غسان عاطف يوسف"/>
    <s v="السعودية"/>
    <d v="2006-11-05T00:00:00"/>
    <n v="1"/>
    <n v="2"/>
    <n v="300"/>
    <n v="62"/>
    <n v="1"/>
    <n v="799918333"/>
    <s v="1-2-3-4-5-6-7-8-9"/>
    <n v="1"/>
  </r>
  <r>
    <x v="29"/>
    <x v="29"/>
    <n v="3"/>
    <n v="12"/>
    <n v="114"/>
    <n v="21"/>
    <n v="2001313830"/>
    <s v="تلين محمد محمود العمري"/>
    <s v="العقبة"/>
    <d v="2006-09-28T00:00:00"/>
    <n v="1"/>
    <n v="2"/>
    <n v="300"/>
    <n v="62"/>
    <n v="1"/>
    <n v="797204666"/>
    <s v="1-2-3-4-5-6-7-8-9"/>
    <n v="1"/>
  </r>
  <r>
    <x v="29"/>
    <x v="29"/>
    <n v="3"/>
    <n v="12"/>
    <n v="114"/>
    <n v="22"/>
    <n v="2001268651"/>
    <s v="تمارا خالد يحيى ابو شريخ"/>
    <s v="عمان / العاصمه"/>
    <d v="2006-07-18T00:00:00"/>
    <n v="1"/>
    <n v="2"/>
    <n v="300"/>
    <n v="62"/>
    <n v="1"/>
    <n v="799216541"/>
    <s v="1-2-3-4-5-6-7-8-9"/>
    <n v="1"/>
  </r>
  <r>
    <x v="29"/>
    <x v="29"/>
    <n v="3"/>
    <n v="12"/>
    <n v="114"/>
    <n v="23"/>
    <n v="2001751343"/>
    <s v="تماره وسيم ابراهيم شبلي"/>
    <s v="قطر"/>
    <d v="2006-05-28T00:00:00"/>
    <n v="1"/>
    <n v="2"/>
    <n v="300"/>
    <n v="62"/>
    <n v="1"/>
    <n v="795529571"/>
    <s v="1-2-3-4-5-6-7-8-9"/>
    <n v="1"/>
  </r>
  <r>
    <x v="29"/>
    <x v="29"/>
    <n v="3"/>
    <n v="12"/>
    <n v="114"/>
    <n v="24"/>
    <n v="2001255020"/>
    <s v="تولين حاتم عبد الوهاب الشيخ ياسين"/>
    <s v="عمان / العاصمه"/>
    <d v="2006-06-18T00:00:00"/>
    <n v="1"/>
    <n v="2"/>
    <n v="300"/>
    <n v="62"/>
    <n v="1"/>
    <n v="795670295"/>
    <s v="1-2-3-4-5-6-7-8-9"/>
    <n v="1"/>
  </r>
  <r>
    <x v="29"/>
    <x v="29"/>
    <n v="3"/>
    <n v="12"/>
    <n v="114"/>
    <n v="25"/>
    <n v="2001266915"/>
    <s v="جنى خليل عطيه العمرى"/>
    <s v="عمان / العاصمه"/>
    <d v="2006-07-16T00:00:00"/>
    <n v="1"/>
    <n v="2"/>
    <n v="300"/>
    <n v="62"/>
    <n v="1"/>
    <n v="797745792"/>
    <s v="1-2-3-4-5-6-7-8-9"/>
    <n v="1"/>
  </r>
  <r>
    <x v="29"/>
    <x v="29"/>
    <n v="3"/>
    <n v="12"/>
    <n v="114"/>
    <n v="26"/>
    <n v="2001809342"/>
    <s v="جنى رائد احمد سمحان"/>
    <s v="عمان / العاصمه"/>
    <d v="2006-08-28T00:00:00"/>
    <n v="1"/>
    <n v="2"/>
    <n v="300"/>
    <n v="62"/>
    <n v="1"/>
    <n v="780120366"/>
    <s v="1-2-3-4-5-6-7-8-9"/>
    <n v="1"/>
  </r>
  <r>
    <x v="29"/>
    <x v="29"/>
    <n v="3"/>
    <n v="12"/>
    <n v="114"/>
    <n v="27"/>
    <n v="2001716171"/>
    <s v="جنى عماد محمد العطار"/>
    <s v="قطر"/>
    <d v="2007-03-22T00:00:00"/>
    <n v="1"/>
    <n v="2"/>
    <n v="300"/>
    <n v="62"/>
    <n v="1"/>
    <n v="793214449"/>
    <s v="1-2-3-4-5-6-7-8-9"/>
    <n v="1"/>
  </r>
  <r>
    <x v="29"/>
    <x v="29"/>
    <n v="3"/>
    <n v="12"/>
    <n v="114"/>
    <n v="28"/>
    <n v="2001483877"/>
    <s v="جنى فراس عبدالجواد التميمي"/>
    <s v="الكويت"/>
    <d v="2006-04-21T00:00:00"/>
    <n v="1"/>
    <n v="2"/>
    <n v="300"/>
    <n v="62"/>
    <n v="1"/>
    <n v="787796697"/>
    <s v="1-2-3-4-5-6-7-8-9"/>
    <n v="1"/>
  </r>
  <r>
    <x v="29"/>
    <x v="29"/>
    <n v="3"/>
    <n v="12"/>
    <n v="114"/>
    <n v="29"/>
    <n v="2001345013"/>
    <s v="جنى فؤاد سعدى قرقش"/>
    <s v="عمان / العاصمه"/>
    <d v="2006-11-29T00:00:00"/>
    <n v="1"/>
    <n v="2"/>
    <n v="300"/>
    <n v="62"/>
    <n v="1"/>
    <n v="795441818"/>
    <s v="1-2-3-4-5-6-7-8-9"/>
    <n v="1"/>
  </r>
  <r>
    <x v="29"/>
    <x v="29"/>
    <n v="3"/>
    <n v="12"/>
    <n v="114"/>
    <n v="30"/>
    <n v="2001212635"/>
    <s v="جنى مهند محمد مرعي"/>
    <s v="السلط / البلقاء"/>
    <d v="2006-03-24T00:00:00"/>
    <n v="1"/>
    <n v="2"/>
    <n v="300"/>
    <n v="62"/>
    <n v="1"/>
    <n v="772298003"/>
    <s v="1-2-3-4-5-6-7-8-9"/>
    <n v="1"/>
  </r>
  <r>
    <x v="29"/>
    <x v="29"/>
    <n v="3"/>
    <n v="12"/>
    <n v="114"/>
    <n v="31"/>
    <n v="2001318741"/>
    <s v="جنى ياسر عيسى حمدان"/>
    <s v="عمان / العاصمه"/>
    <d v="2006-10-02T00:00:00"/>
    <n v="1"/>
    <n v="2"/>
    <n v="300"/>
    <n v="62"/>
    <n v="1"/>
    <n v="796082177"/>
    <s v="1-2-3-4-5-6-7-8-9"/>
    <n v="1"/>
  </r>
  <r>
    <x v="29"/>
    <x v="29"/>
    <n v="3"/>
    <n v="12"/>
    <n v="114"/>
    <n v="32"/>
    <n v="2001313887"/>
    <s v="جوانا رائد غسان حمدان"/>
    <s v="عمان / العاصمه"/>
    <d v="2006-08-06T00:00:00"/>
    <n v="1"/>
    <n v="2"/>
    <n v="300"/>
    <n v="62"/>
    <n v="1"/>
    <n v="790578902"/>
    <s v="1-2-3-4-5-6-7-8-9"/>
    <n v="1"/>
  </r>
  <r>
    <x v="29"/>
    <x v="29"/>
    <n v="3"/>
    <n v="12"/>
    <n v="114"/>
    <n v="33"/>
    <n v="2001316501"/>
    <s v="جود اشرف محمد عياصره"/>
    <s v="عمان / العاصمه"/>
    <d v="2006-09-23T00:00:00"/>
    <n v="1"/>
    <n v="2"/>
    <n v="300"/>
    <n v="62"/>
    <n v="1"/>
    <n v="777336612"/>
    <s v="1-2-3-4-5-6-7-8-9"/>
    <n v="1"/>
  </r>
  <r>
    <x v="29"/>
    <x v="29"/>
    <n v="3"/>
    <n v="12"/>
    <n v="114"/>
    <n v="34"/>
    <n v="2001290529"/>
    <s v="جود عزت ابراهيم دوله"/>
    <s v="عمان / العاصمه"/>
    <d v="2006-08-14T00:00:00"/>
    <n v="1"/>
    <n v="2"/>
    <n v="300"/>
    <n v="62"/>
    <n v="1"/>
    <n v="795533860"/>
    <s v="1-2-3-4-5-6-7-8-9"/>
    <n v="1"/>
  </r>
  <r>
    <x v="29"/>
    <x v="29"/>
    <n v="3"/>
    <n v="12"/>
    <n v="114"/>
    <n v="35"/>
    <n v="2001319271"/>
    <s v="جود نجيب محمود البطاينه"/>
    <s v="عمان / العاصمه"/>
    <d v="2006-10-07T00:00:00"/>
    <n v="1"/>
    <n v="2"/>
    <n v="300"/>
    <n v="62"/>
    <n v="1"/>
    <n v="791472726"/>
    <s v="1-2-3-4-5-6-7-8-9"/>
    <n v="1"/>
  </r>
  <r>
    <x v="29"/>
    <x v="29"/>
    <n v="3"/>
    <n v="12"/>
    <n v="114"/>
    <n v="36"/>
    <n v="2001353666"/>
    <s v="جودي بلال رباح الصغير"/>
    <s v="عمان / العاصمه"/>
    <d v="2006-11-01T00:00:00"/>
    <n v="1"/>
    <n v="2"/>
    <n v="300"/>
    <n v="62"/>
    <n v="1"/>
    <n v="790080378"/>
    <s v="1-2-3-4-5-6-7-8-9"/>
    <n v="1"/>
  </r>
  <r>
    <x v="29"/>
    <x v="29"/>
    <n v="3"/>
    <n v="12"/>
    <n v="114"/>
    <n v="37"/>
    <n v="2001189900"/>
    <s v="حلا رامي خليل عثمان"/>
    <s v="عمان / العاصمه"/>
    <d v="2006-02-27T00:00:00"/>
    <n v="1"/>
    <n v="2"/>
    <n v="300"/>
    <n v="62"/>
    <n v="1"/>
    <n v="798917941"/>
    <s v="1-2-3-4-5-6-7-8-9"/>
    <n v="1"/>
  </r>
  <r>
    <x v="29"/>
    <x v="29"/>
    <n v="3"/>
    <n v="12"/>
    <n v="114"/>
    <n v="38"/>
    <n v="2001200761"/>
    <s v="حلا نضال محمد فكرى زيدالكيلاني"/>
    <s v="عمان / العاصمه"/>
    <d v="2006-03-08T00:00:00"/>
    <n v="1"/>
    <n v="2"/>
    <n v="300"/>
    <n v="62"/>
    <n v="1"/>
    <n v="798460000"/>
    <s v="1-2-3-4-5-6-7-8-9"/>
    <n v="1"/>
  </r>
  <r>
    <x v="29"/>
    <x v="29"/>
    <n v="3"/>
    <n v="12"/>
    <n v="114"/>
    <n v="39"/>
    <n v="2001218714"/>
    <s v="حنان شادي مصطفى ابو الهوى"/>
    <s v="عمان / العاصمه"/>
    <d v="2006-04-04T00:00:00"/>
    <n v="1"/>
    <n v="2"/>
    <n v="300"/>
    <n v="62"/>
    <n v="1"/>
    <n v="795448833"/>
    <s v="1-2-3-4-5-6-7-8-9"/>
    <n v="1"/>
  </r>
  <r>
    <x v="29"/>
    <x v="29"/>
    <n v="3"/>
    <n v="12"/>
    <n v="114"/>
    <n v="40"/>
    <n v="2001364736"/>
    <s v="دارين ثائر محمد حجازى"/>
    <s v="عمان / العاصمه"/>
    <d v="2006-12-19T00:00:00"/>
    <n v="1"/>
    <n v="2"/>
    <n v="300"/>
    <n v="62"/>
    <n v="1"/>
    <n v="790828509"/>
    <s v="1-2-3-4-5-6-7-8-9"/>
    <n v="1"/>
  </r>
  <r>
    <x v="29"/>
    <x v="29"/>
    <n v="3"/>
    <n v="12"/>
    <n v="114"/>
    <n v="41"/>
    <n v="2001459041"/>
    <s v="دانيه اشرف رشاد العامري"/>
    <s v="السعودية"/>
    <d v="2006-09-28T00:00:00"/>
    <n v="1"/>
    <n v="2"/>
    <n v="300"/>
    <n v="62"/>
    <n v="1"/>
    <n v="797500597"/>
    <s v="1-2-3-4-5-6-7-8-9"/>
    <n v="1"/>
  </r>
  <r>
    <x v="29"/>
    <x v="29"/>
    <n v="3"/>
    <n v="12"/>
    <n v="114"/>
    <n v="42"/>
    <n v="2001187649"/>
    <s v="دانيه ماهر عيسى حمد الله"/>
    <s v="عمان / العاصمه"/>
    <d v="2006-02-20T00:00:00"/>
    <n v="1"/>
    <n v="2"/>
    <n v="300"/>
    <n v="62"/>
    <n v="1"/>
    <n v="799123721"/>
    <s v="1-2-3-4-5-6-7-8-9"/>
    <n v="1"/>
  </r>
  <r>
    <x v="29"/>
    <x v="29"/>
    <n v="3"/>
    <n v="12"/>
    <n v="114"/>
    <n v="43"/>
    <n v="2001259799"/>
    <s v="ديما هاشم علي حسين"/>
    <s v="عمان / العاصمه"/>
    <d v="2006-06-26T00:00:00"/>
    <n v="1"/>
    <n v="2"/>
    <n v="300"/>
    <n v="62"/>
    <n v="1"/>
    <n v="788079939"/>
    <s v="1-2-3-4-5-6-7-8-9"/>
    <n v="1"/>
  </r>
  <r>
    <x v="29"/>
    <x v="29"/>
    <n v="3"/>
    <n v="12"/>
    <n v="114"/>
    <n v="44"/>
    <n v="2001311855"/>
    <s v="دينا فتحي عبد السلام القيام"/>
    <s v="عمان / العاصمه"/>
    <d v="2006-09-27T00:00:00"/>
    <n v="1"/>
    <n v="2"/>
    <n v="300"/>
    <n v="62"/>
    <n v="1"/>
    <n v="797529994"/>
    <s v="1-2-3-4-5-6-7-8-9"/>
    <n v="1"/>
  </r>
  <r>
    <x v="29"/>
    <x v="29"/>
    <n v="3"/>
    <n v="12"/>
    <n v="114"/>
    <n v="45"/>
    <n v="2001343060"/>
    <s v="راما احمد ايوب سطوف"/>
    <s v="عمان / العاصمه"/>
    <d v="2006-11-20T00:00:00"/>
    <n v="1"/>
    <n v="2"/>
    <n v="300"/>
    <n v="62"/>
    <n v="1"/>
    <n v="798060573"/>
    <s v="1-2-3-4-5-6-7-8-9"/>
    <n v="1"/>
  </r>
  <r>
    <x v="29"/>
    <x v="29"/>
    <n v="3"/>
    <n v="12"/>
    <n v="114"/>
    <n v="46"/>
    <n v="1005422237"/>
    <s v="راما عامر  الحوراني"/>
    <s v="دمشق"/>
    <d v="2006-04-09T00:00:00"/>
    <n v="1"/>
    <n v="2"/>
    <n v="310"/>
    <n v="62"/>
    <n v="1"/>
    <n v="797566445"/>
    <s v="1-2-3-4-5-6-7-8-9"/>
    <n v="1"/>
  </r>
  <r>
    <x v="29"/>
    <x v="29"/>
    <n v="3"/>
    <n v="12"/>
    <n v="114"/>
    <n v="47"/>
    <n v="2001221308"/>
    <s v="رامه وليد نايف مهيار"/>
    <s v="عمان / العاصمه"/>
    <d v="2006-04-08T00:00:00"/>
    <n v="1"/>
    <n v="2"/>
    <n v="300"/>
    <n v="62"/>
    <n v="1"/>
    <n v="790202278"/>
    <s v="1-2-3-4-5-6-7-8-9"/>
    <n v="1"/>
  </r>
  <r>
    <x v="29"/>
    <x v="29"/>
    <n v="3"/>
    <n v="12"/>
    <n v="114"/>
    <n v="48"/>
    <n v="2001261652"/>
    <s v="رانيا غازي احمد البداوي"/>
    <s v="عمان / العاصمه"/>
    <d v="2006-06-24T00:00:00"/>
    <n v="1"/>
    <n v="2"/>
    <n v="300"/>
    <n v="62"/>
    <n v="1"/>
    <n v="791440246"/>
    <s v="1-2-3-4-5-6-7-8-9"/>
    <n v="1"/>
  </r>
  <r>
    <x v="29"/>
    <x v="29"/>
    <n v="3"/>
    <n v="12"/>
    <n v="114"/>
    <n v="49"/>
    <n v="2001204704"/>
    <s v="رزان بلال سليمان الشعابين"/>
    <s v="عمان / العاصمه"/>
    <d v="2006-03-19T00:00:00"/>
    <n v="1"/>
    <n v="2"/>
    <n v="300"/>
    <n v="62"/>
    <n v="1"/>
    <n v="777404749"/>
    <s v="1-2-3-4-5-6-7-8-9"/>
    <n v="1"/>
  </r>
  <r>
    <x v="29"/>
    <x v="29"/>
    <n v="3"/>
    <n v="12"/>
    <n v="114"/>
    <n v="50"/>
    <n v="1001086251"/>
    <s v="رزان عمار سليم سليم"/>
    <s v="العراق/ بغداد"/>
    <d v="2006-11-12T00:00:00"/>
    <n v="1"/>
    <n v="2"/>
    <n v="309"/>
    <n v="62"/>
    <n v="1"/>
    <n v="798503027"/>
    <s v="1-2-3-4-5-6-7-8-9"/>
    <n v="1"/>
  </r>
  <r>
    <x v="29"/>
    <x v="29"/>
    <n v="3"/>
    <n v="12"/>
    <n v="114"/>
    <n v="51"/>
    <n v="2001200517"/>
    <s v="رنا اسماعيل عمران الطرشه"/>
    <s v="عمان / العاصمه"/>
    <d v="2006-03-15T00:00:00"/>
    <n v="1"/>
    <n v="2"/>
    <n v="300"/>
    <n v="62"/>
    <n v="1"/>
    <n v="795700351"/>
    <s v="1-2-3-4-5-6-7-8-9"/>
    <n v="1"/>
  </r>
  <r>
    <x v="29"/>
    <x v="29"/>
    <n v="3"/>
    <n v="12"/>
    <n v="114"/>
    <n v="52"/>
    <n v="2001316804"/>
    <s v="رنا محمد احمد هديب"/>
    <s v="عمان / العاصمه"/>
    <d v="2006-10-05T00:00:00"/>
    <n v="1"/>
    <n v="2"/>
    <n v="300"/>
    <n v="62"/>
    <n v="1"/>
    <n v="797158339"/>
    <s v="1-2-3-4-5-6-7-8-9"/>
    <n v="1"/>
  </r>
  <r>
    <x v="29"/>
    <x v="29"/>
    <n v="3"/>
    <n v="12"/>
    <n v="114"/>
    <n v="53"/>
    <n v="2001269365"/>
    <s v="رند عبد الوهاب محمد الشريده"/>
    <s v="عمان / العاصمه"/>
    <d v="2006-07-20T00:00:00"/>
    <n v="1"/>
    <n v="2"/>
    <n v="300"/>
    <n v="62"/>
    <n v="1"/>
    <n v="777422588"/>
    <s v="1-2-3-4-5-6-7-8-9"/>
    <n v="1"/>
  </r>
  <r>
    <x v="29"/>
    <x v="29"/>
    <n v="3"/>
    <n v="12"/>
    <n v="114"/>
    <n v="54"/>
    <n v="2001266481"/>
    <s v="رند منير فهمي نصر"/>
    <s v="السعودية"/>
    <d v="2006-04-07T00:00:00"/>
    <n v="1"/>
    <n v="2"/>
    <n v="300"/>
    <n v="62"/>
    <n v="1"/>
    <n v="799637472"/>
    <s v="1-2-3-4-5-6-7-8-9"/>
    <n v="1"/>
  </r>
  <r>
    <x v="29"/>
    <x v="29"/>
    <n v="3"/>
    <n v="12"/>
    <n v="114"/>
    <n v="55"/>
    <n v="2001279257"/>
    <s v="رنيم فيصل محمد النعيمات"/>
    <s v="عمان / العاصمه"/>
    <d v="2006-07-31T00:00:00"/>
    <n v="1"/>
    <n v="2"/>
    <n v="300"/>
    <n v="62"/>
    <n v="1"/>
    <n v="796638561"/>
    <s v="1-2-3-4-5-6-7-8-9"/>
    <n v="1"/>
  </r>
  <r>
    <x v="29"/>
    <x v="29"/>
    <n v="3"/>
    <n v="12"/>
    <n v="114"/>
    <n v="56"/>
    <n v="2001269968"/>
    <s v="رنيم محمد احمد ابو العسل"/>
    <s v="الزرقاء"/>
    <d v="2006-07-17T00:00:00"/>
    <n v="1"/>
    <n v="2"/>
    <n v="300"/>
    <n v="62"/>
    <n v="1"/>
    <n v="799963939"/>
    <s v="1-2-3-4-5-6-7-8-9"/>
    <n v="1"/>
  </r>
  <r>
    <x v="29"/>
    <x v="29"/>
    <n v="3"/>
    <n v="12"/>
    <n v="114"/>
    <n v="57"/>
    <n v="2001355333"/>
    <s v="رهف ايمن عبد العزيز العفيشات"/>
    <s v="عمان / العاصمه"/>
    <d v="2006-11-30T00:00:00"/>
    <n v="1"/>
    <n v="2"/>
    <n v="300"/>
    <n v="62"/>
    <n v="1"/>
    <n v="777448556"/>
    <s v="1-2-3-4-5-6-7-8-9"/>
    <n v="1"/>
  </r>
  <r>
    <x v="29"/>
    <x v="29"/>
    <n v="3"/>
    <n v="12"/>
    <n v="114"/>
    <n v="58"/>
    <n v="2001303554"/>
    <s v="رهف خالد يحيى الشاذلي"/>
    <s v="عمان / العاصمه"/>
    <d v="2006-09-11T00:00:00"/>
    <n v="1"/>
    <n v="2"/>
    <n v="300"/>
    <n v="62"/>
    <n v="1"/>
    <n v="799647752"/>
    <s v="1-2-3-4-5-6-7-8-9"/>
    <n v="1"/>
  </r>
  <r>
    <x v="29"/>
    <x v="29"/>
    <n v="3"/>
    <n v="12"/>
    <n v="114"/>
    <n v="59"/>
    <n v="2001207107"/>
    <s v="رهف عبد السلام موسى العساف"/>
    <s v="عمان / العاصمه"/>
    <d v="2006-03-29T00:00:00"/>
    <n v="1"/>
    <n v="2"/>
    <n v="300"/>
    <n v="62"/>
    <n v="1"/>
    <n v="793232300"/>
    <s v="1-2-3-4-5-6-7-8-9"/>
    <n v="1"/>
  </r>
  <r>
    <x v="29"/>
    <x v="29"/>
    <n v="3"/>
    <n v="12"/>
    <n v="114"/>
    <n v="60"/>
    <n v="2001272283"/>
    <s v="رهف محمد علي بريك"/>
    <s v="عمان / العاصمه"/>
    <d v="2006-04-25T00:00:00"/>
    <n v="1"/>
    <n v="2"/>
    <n v="300"/>
    <n v="62"/>
    <n v="1"/>
    <n v="796722608"/>
    <s v="1-2-3-4-5-6-7-8-9"/>
    <n v="1"/>
  </r>
  <r>
    <x v="29"/>
    <x v="29"/>
    <n v="3"/>
    <n v="12"/>
    <n v="114"/>
    <n v="61"/>
    <n v="2001302722"/>
    <s v="روعه حسين عبد الله ابو السمن"/>
    <s v="عمان / العاصمه"/>
    <d v="2006-09-03T00:00:00"/>
    <n v="1"/>
    <n v="2"/>
    <n v="300"/>
    <n v="62"/>
    <n v="1"/>
    <n v="795199976"/>
    <s v="1-2-3-4-5-6-7-8-9"/>
    <n v="1"/>
  </r>
  <r>
    <x v="29"/>
    <x v="29"/>
    <n v="3"/>
    <n v="12"/>
    <n v="114"/>
    <n v="62"/>
    <n v="2001306580"/>
    <s v="رؤى محمود مصطفى يعقوب"/>
    <s v="السلط "/>
    <d v="2006-09-14T00:00:00"/>
    <n v="1"/>
    <n v="2"/>
    <n v="300"/>
    <n v="62"/>
    <n v="1"/>
    <n v="788502465"/>
    <s v="1-2-3-4-5-6-7-8-9"/>
    <n v="1"/>
  </r>
  <r>
    <x v="29"/>
    <x v="29"/>
    <n v="3"/>
    <n v="12"/>
    <n v="114"/>
    <n v="63"/>
    <n v="2001190134"/>
    <s v="ريم ماجد قسطندي البقاعين"/>
    <s v="عمان / العاصمه"/>
    <d v="2006-02-09T00:00:00"/>
    <n v="2"/>
    <n v="2"/>
    <n v="300"/>
    <n v="62"/>
    <n v="1"/>
    <n v="796999945"/>
    <s v="2-3-4-5-6-7-8-9"/>
    <n v="1"/>
  </r>
  <r>
    <x v="29"/>
    <x v="29"/>
    <n v="3"/>
    <n v="12"/>
    <n v="114"/>
    <n v="64"/>
    <n v="2001265012"/>
    <s v="ريم محمد نواف الزياده"/>
    <s v="عمان / العاصمه"/>
    <d v="2006-07-07T00:00:00"/>
    <n v="1"/>
    <n v="2"/>
    <n v="300"/>
    <n v="62"/>
    <n v="1"/>
    <n v="796691421"/>
    <s v="1-2-3-4-5-6-7-8-9"/>
    <n v="1"/>
  </r>
  <r>
    <x v="29"/>
    <x v="29"/>
    <n v="3"/>
    <n v="12"/>
    <n v="114"/>
    <n v="65"/>
    <n v="2001231275"/>
    <s v="ريما اسعد محمد الخمايسه"/>
    <s v="عمان / العاصمه"/>
    <d v="2006-04-25T00:00:00"/>
    <n v="1"/>
    <n v="2"/>
    <n v="300"/>
    <n v="62"/>
    <n v="1"/>
    <n v="795194757"/>
    <s v="1-2-3-4-5-6-7-8-9"/>
    <n v="1"/>
  </r>
  <r>
    <x v="29"/>
    <x v="29"/>
    <n v="3"/>
    <n v="12"/>
    <n v="114"/>
    <n v="66"/>
    <n v="2001205827"/>
    <s v="ريماس يحيى عبد الحفيظ الحرايزه"/>
    <s v="عمان / العاصمه"/>
    <d v="2006-03-04T00:00:00"/>
    <n v="1"/>
    <n v="2"/>
    <n v="300"/>
    <n v="62"/>
    <n v="1"/>
    <n v="778661410"/>
    <s v="1-2-3-4-5-6-7-8-9"/>
    <n v="1"/>
  </r>
  <r>
    <x v="29"/>
    <x v="29"/>
    <n v="3"/>
    <n v="12"/>
    <n v="114"/>
    <n v="67"/>
    <n v="2001201994"/>
    <s v="زين ايهاب فيصل الكباريتي"/>
    <s v="عمان / العاصمه"/>
    <d v="2006-03-04T00:00:00"/>
    <n v="1"/>
    <n v="2"/>
    <n v="300"/>
    <n v="62"/>
    <n v="1"/>
    <n v="798595047"/>
    <s v="1-2-3-4-5-6-7-8-9"/>
    <n v="1"/>
  </r>
  <r>
    <x v="29"/>
    <x v="29"/>
    <n v="3"/>
    <n v="12"/>
    <n v="114"/>
    <n v="68"/>
    <n v="2001348685"/>
    <s v="زينب محمد احمد الاسمر"/>
    <s v="عمان / العاصمه"/>
    <d v="2006-10-20T00:00:00"/>
    <n v="1"/>
    <n v="2"/>
    <n v="300"/>
    <n v="62"/>
    <n v="1"/>
    <n v="795051414"/>
    <s v="1-2-3-4-5-6-7-8-9"/>
    <n v="1"/>
  </r>
  <r>
    <x v="29"/>
    <x v="29"/>
    <n v="3"/>
    <n v="12"/>
    <n v="114"/>
    <n v="69"/>
    <n v="2001183041"/>
    <s v="زينه ابراهيم احمد عوده الله"/>
    <s v="عمان / العاصمه"/>
    <d v="2006-02-11T00:00:00"/>
    <n v="1"/>
    <n v="2"/>
    <n v="300"/>
    <n v="62"/>
    <n v="1"/>
    <n v="796023890"/>
    <s v="1-2-3-4-5-6-7-8-9"/>
    <n v="1"/>
  </r>
  <r>
    <x v="29"/>
    <x v="29"/>
    <n v="3"/>
    <n v="12"/>
    <n v="114"/>
    <n v="70"/>
    <n v="2001271704"/>
    <s v="زينه اسامه لطفي داود"/>
    <s v="عمان / العاصمه"/>
    <d v="2006-07-09T00:00:00"/>
    <n v="1"/>
    <n v="2"/>
    <n v="300"/>
    <n v="62"/>
    <n v="1"/>
    <n v="790952291"/>
    <s v="1-2-3-4-5-6-7-8-9"/>
    <n v="1"/>
  </r>
  <r>
    <x v="29"/>
    <x v="29"/>
    <n v="3"/>
    <n v="12"/>
    <n v="114"/>
    <n v="71"/>
    <n v="2001254743"/>
    <s v="زينه اشرف محمد طاهر العمد"/>
    <s v="عمان / العاصمه"/>
    <d v="2006-06-26T00:00:00"/>
    <n v="1"/>
    <n v="2"/>
    <n v="300"/>
    <n v="62"/>
    <n v="1"/>
    <n v="777387311"/>
    <s v="1-2-3-4-5-6-7-8-9"/>
    <n v="1"/>
  </r>
  <r>
    <x v="29"/>
    <x v="29"/>
    <n v="3"/>
    <n v="12"/>
    <n v="114"/>
    <n v="72"/>
    <n v="2001196983"/>
    <s v="زينه فارس اسماعيل الهندي"/>
    <s v="عمان / العاصمه"/>
    <d v="2006-03-10T00:00:00"/>
    <n v="1"/>
    <n v="2"/>
    <n v="300"/>
    <n v="62"/>
    <n v="1"/>
    <n v="781045548"/>
    <s v="1-2-3-4-5-6-7-8-9"/>
    <n v="1"/>
  </r>
  <r>
    <x v="29"/>
    <x v="29"/>
    <n v="3"/>
    <n v="12"/>
    <n v="114"/>
    <n v="73"/>
    <n v="2001332336"/>
    <s v="زينه ليث نمر عبد العال"/>
    <s v="عمان / العاصمه"/>
    <d v="2006-09-05T00:00:00"/>
    <n v="1"/>
    <n v="2"/>
    <n v="300"/>
    <n v="62"/>
    <n v="1"/>
    <n v="795022708"/>
    <s v="1-2-3-4-5-6-7-8-9"/>
    <n v="1"/>
  </r>
  <r>
    <x v="29"/>
    <x v="29"/>
    <n v="3"/>
    <n v="12"/>
    <n v="114"/>
    <n v="74"/>
    <n v="2001242755"/>
    <s v="زينه محمد زاهي هاشم"/>
    <s v="عمان / العاصمه"/>
    <d v="2006-06-04T00:00:00"/>
    <n v="1"/>
    <n v="2"/>
    <n v="300"/>
    <n v="62"/>
    <n v="1"/>
    <n v="798422780"/>
    <s v="1-2-3-4-5-6-7-8-9"/>
    <n v="1"/>
  </r>
  <r>
    <x v="29"/>
    <x v="29"/>
    <n v="3"/>
    <n v="12"/>
    <n v="114"/>
    <n v="75"/>
    <n v="2001261852"/>
    <s v="زينه محمد عيسى عوده"/>
    <s v="عمان / العاصمه"/>
    <d v="2006-07-04T00:00:00"/>
    <n v="1"/>
    <n v="2"/>
    <n v="300"/>
    <n v="62"/>
    <n v="1"/>
    <n v="775707709"/>
    <s v="1-2-3-4-5-6-7-8-9"/>
    <n v="1"/>
  </r>
  <r>
    <x v="29"/>
    <x v="29"/>
    <n v="3"/>
    <n v="12"/>
    <n v="114"/>
    <n v="76"/>
    <n v="2001186103"/>
    <s v="زينه وليد علي الشناوي"/>
    <s v="عمان / العاصمه"/>
    <d v="2006-02-15T00:00:00"/>
    <n v="1"/>
    <n v="2"/>
    <n v="300"/>
    <n v="62"/>
    <n v="1"/>
    <n v="775777740"/>
    <s v="1-2-3-4-5-6-7-8-9"/>
    <n v="1"/>
  </r>
  <r>
    <x v="29"/>
    <x v="29"/>
    <n v="3"/>
    <n v="12"/>
    <n v="114"/>
    <n v="77"/>
    <n v="2001353889"/>
    <s v="ساره احمد يوسف الشرمان"/>
    <s v="ايدون / اربد"/>
    <d v="2006-12-23T00:00:00"/>
    <n v="1"/>
    <n v="2"/>
    <n v="300"/>
    <n v="62"/>
    <n v="1"/>
    <n v="777777515"/>
    <s v="1-2-3-4-5-6-7-8-9"/>
    <n v="1"/>
  </r>
  <r>
    <x v="29"/>
    <x v="29"/>
    <n v="3"/>
    <n v="12"/>
    <n v="114"/>
    <n v="78"/>
    <n v="2001283336"/>
    <s v="ساره باسل احمد نصيرات"/>
    <s v="عمان / العاصمه"/>
    <d v="2006-07-25T00:00:00"/>
    <n v="1"/>
    <n v="2"/>
    <n v="300"/>
    <n v="62"/>
    <n v="1"/>
    <n v="798181607"/>
    <s v="1-2-3-4-5-6-7-8-9"/>
    <n v="1"/>
  </r>
  <r>
    <x v="29"/>
    <x v="29"/>
    <n v="3"/>
    <n v="12"/>
    <n v="114"/>
    <n v="79"/>
    <n v="2001305776"/>
    <s v="ساره بلال خضر الحجه"/>
    <s v="عمان / العاصمه"/>
    <d v="2006-09-15T00:00:00"/>
    <n v="1"/>
    <n v="2"/>
    <n v="300"/>
    <n v="62"/>
    <n v="1"/>
    <n v="785253152"/>
    <s v="1-2-3-4-5-6-7-8-9"/>
    <n v="1"/>
  </r>
  <r>
    <x v="29"/>
    <x v="29"/>
    <n v="3"/>
    <n v="12"/>
    <n v="114"/>
    <n v="80"/>
    <n v="2001212239"/>
    <s v="ساره سالم عبد الكريم العويدي"/>
    <s v="عمان / العاصمه"/>
    <d v="2006-04-10T00:00:00"/>
    <n v="1"/>
    <n v="2"/>
    <n v="300"/>
    <n v="62"/>
    <n v="1"/>
    <n v="772398898"/>
    <s v="1-2-3-4-5-6-7-8-9"/>
    <n v="1"/>
  </r>
  <r>
    <x v="29"/>
    <x v="29"/>
    <n v="3"/>
    <n v="12"/>
    <n v="114"/>
    <n v="81"/>
    <n v="2001246166"/>
    <s v="ساره سمير حسين احمد"/>
    <s v="عمان / العاصمه"/>
    <d v="2006-05-28T00:00:00"/>
    <n v="1"/>
    <n v="2"/>
    <n v="300"/>
    <n v="62"/>
    <n v="1"/>
    <n v="795747125"/>
    <s v="1-2-3-4-5-6-7-8-9"/>
    <n v="1"/>
  </r>
  <r>
    <x v="29"/>
    <x v="29"/>
    <n v="3"/>
    <n v="12"/>
    <n v="114"/>
    <n v="82"/>
    <n v="1000741839"/>
    <s v="ساره صالح  لباده"/>
    <s v="سوريا"/>
    <d v="2006-03-21T00:00:00"/>
    <n v="1"/>
    <n v="2"/>
    <n v="310"/>
    <n v="62"/>
    <n v="1"/>
    <n v="795519243"/>
    <s v="1-2-3-4-5-6-7-8-9"/>
    <n v="1"/>
  </r>
  <r>
    <x v="29"/>
    <x v="29"/>
    <n v="3"/>
    <n v="12"/>
    <n v="114"/>
    <n v="83"/>
    <n v="2001180651"/>
    <s v="ساره عبد السلام محمد امين عبد الرحمن"/>
    <s v="عمان / العاصمه"/>
    <d v="2006-01-15T00:00:00"/>
    <n v="1"/>
    <n v="2"/>
    <n v="300"/>
    <n v="62"/>
    <n v="1"/>
    <n v="796444045"/>
    <s v="1-2-3-4-5-6-7-8-9"/>
    <n v="1"/>
  </r>
  <r>
    <x v="29"/>
    <x v="29"/>
    <n v="3"/>
    <n v="12"/>
    <n v="114"/>
    <n v="84"/>
    <n v="2001249143"/>
    <s v="ساره ماهر عبد العزيز الجنازره"/>
    <s v="عمان / العاصمه"/>
    <d v="2006-06-06T00:00:00"/>
    <n v="1"/>
    <n v="2"/>
    <n v="300"/>
    <n v="62"/>
    <n v="1"/>
    <n v="796299665"/>
    <s v="1-2-3-4-5-6-7-8-9"/>
    <n v="1"/>
  </r>
  <r>
    <x v="29"/>
    <x v="29"/>
    <n v="3"/>
    <n v="12"/>
    <n v="114"/>
    <n v="85"/>
    <n v="2001309397"/>
    <s v="ساره مروان صالح ابو رمان"/>
    <s v="عمان / العاصمه"/>
    <d v="2006-09-23T00:00:00"/>
    <n v="1"/>
    <n v="2"/>
    <n v="300"/>
    <n v="62"/>
    <n v="1"/>
    <n v="799095596"/>
    <s v="1-2-3-4-5-6-7-8-9"/>
    <n v="1"/>
  </r>
  <r>
    <x v="29"/>
    <x v="29"/>
    <n v="3"/>
    <n v="12"/>
    <n v="114"/>
    <n v="86"/>
    <n v="2001264033"/>
    <s v="ساره مصطفى احمد جرادات"/>
    <s v="عمان / العاصمه"/>
    <d v="2006-06-29T00:00:00"/>
    <n v="1"/>
    <n v="2"/>
    <n v="300"/>
    <n v="62"/>
    <n v="1"/>
    <n v="780664885"/>
    <s v="1-2-3-4-5-6-7-8-9"/>
    <n v="1"/>
  </r>
  <r>
    <x v="29"/>
    <x v="29"/>
    <n v="3"/>
    <n v="12"/>
    <n v="114"/>
    <n v="87"/>
    <n v="2001260701"/>
    <s v="ساره مقتدر عبد الرحيم الهيجاوي"/>
    <s v="عمان / العاصمه"/>
    <d v="2006-07-05T00:00:00"/>
    <n v="1"/>
    <n v="2"/>
    <n v="300"/>
    <n v="62"/>
    <n v="1"/>
    <n v="795028651"/>
    <s v="1-2-3-4-5-6-7-8-9"/>
    <n v="1"/>
  </r>
  <r>
    <x v="29"/>
    <x v="29"/>
    <n v="3"/>
    <n v="12"/>
    <n v="114"/>
    <n v="88"/>
    <n v="2001293544"/>
    <s v="ساره نايف علي الجولان"/>
    <s v="المفرق"/>
    <d v="2006-08-07T00:00:00"/>
    <n v="1"/>
    <n v="2"/>
    <n v="300"/>
    <n v="62"/>
    <n v="1"/>
    <n v="777419601"/>
    <s v="1-2-3-4-5-6-7-8-9"/>
    <n v="1"/>
  </r>
  <r>
    <x v="29"/>
    <x v="29"/>
    <n v="3"/>
    <n v="12"/>
    <n v="114"/>
    <n v="89"/>
    <n v="2001201778"/>
    <s v="ساره وائل شعلان ابو الراغب"/>
    <s v="عمان / العاصمه"/>
    <d v="2006-03-08T00:00:00"/>
    <n v="1"/>
    <n v="2"/>
    <n v="300"/>
    <n v="62"/>
    <n v="1"/>
    <n v="790934434"/>
    <s v="1-2-3-4-5-6-7-8-9"/>
    <n v="1"/>
  </r>
  <r>
    <x v="29"/>
    <x v="29"/>
    <n v="3"/>
    <n v="12"/>
    <n v="114"/>
    <n v="90"/>
    <n v="2001259613"/>
    <s v="ساره يوسف صلاح العويدي"/>
    <s v="وادي السير / العاصمه"/>
    <d v="2006-07-03T00:00:00"/>
    <n v="1"/>
    <n v="2"/>
    <n v="300"/>
    <n v="62"/>
    <n v="1"/>
    <n v="788607468"/>
    <s v="1-2-3-4-5-6-7-8-9"/>
    <n v="1"/>
  </r>
  <r>
    <x v="29"/>
    <x v="29"/>
    <n v="3"/>
    <n v="12"/>
    <n v="114"/>
    <n v="91"/>
    <n v="2001235725"/>
    <s v="سديل اشرف محمود دابله"/>
    <s v="عمان / العاصمه"/>
    <d v="2006-05-18T00:00:00"/>
    <n v="1"/>
    <n v="2"/>
    <n v="300"/>
    <n v="62"/>
    <n v="1"/>
    <n v="790090947"/>
    <s v="1-2-3-4-5-6-7-8-9"/>
    <n v="1"/>
  </r>
  <r>
    <x v="29"/>
    <x v="29"/>
    <n v="3"/>
    <n v="12"/>
    <n v="114"/>
    <n v="92"/>
    <n v="2001244629"/>
    <s v="سديل خالد علي القيسي"/>
    <s v="عمان / العاصمه"/>
    <d v="2006-04-27T00:00:00"/>
    <n v="1"/>
    <n v="2"/>
    <n v="300"/>
    <n v="62"/>
    <n v="1"/>
    <n v="770047745"/>
    <s v="1-2-3-4-5-6-7-8-9"/>
    <n v="1"/>
  </r>
  <r>
    <x v="29"/>
    <x v="29"/>
    <n v="3"/>
    <n v="12"/>
    <n v="114"/>
    <n v="93"/>
    <n v="2001316832"/>
    <s v="سدين ابراهيم محمد حجازي"/>
    <s v="السلط / البلقاء"/>
    <d v="2006-09-23T00:00:00"/>
    <n v="1"/>
    <n v="2"/>
    <n v="300"/>
    <n v="62"/>
    <n v="1"/>
    <n v="787830115"/>
    <s v="1-2-3-4-5-6-7-8-9"/>
    <n v="1"/>
  </r>
  <r>
    <x v="29"/>
    <x v="29"/>
    <n v="3"/>
    <n v="12"/>
    <n v="114"/>
    <n v="94"/>
    <n v="2001306054"/>
    <s v="سدين محمد احمد النواصره"/>
    <s v="عمان / العاصمه"/>
    <d v="2006-09-11T00:00:00"/>
    <n v="1"/>
    <n v="2"/>
    <n v="300"/>
    <n v="62"/>
    <n v="1"/>
    <n v="796955507"/>
    <s v="1-2-3-4-5-6-7-8-9"/>
    <n v="1"/>
  </r>
  <r>
    <x v="29"/>
    <x v="29"/>
    <n v="3"/>
    <n v="12"/>
    <n v="114"/>
    <n v="95"/>
    <n v="2001184950"/>
    <s v="سعاد خالد لطفي داود"/>
    <s v="عمان / العاصمه"/>
    <d v="2006-02-03T00:00:00"/>
    <n v="1"/>
    <n v="2"/>
    <n v="300"/>
    <n v="62"/>
    <n v="1"/>
    <n v="791415713"/>
    <s v="1-2-3-4-5-6-7-8-9"/>
    <n v="1"/>
  </r>
  <r>
    <x v="29"/>
    <x v="29"/>
    <n v="3"/>
    <n v="12"/>
    <n v="114"/>
    <n v="96"/>
    <n v="2001224328"/>
    <s v="سلمى احسان فرحان البشابشه"/>
    <s v="عمان / العاصمه"/>
    <d v="2006-03-26T00:00:00"/>
    <n v="1"/>
    <n v="2"/>
    <n v="300"/>
    <n v="62"/>
    <n v="1"/>
    <n v="796863123"/>
    <s v="1-2-3-4-5-6-7-8-9"/>
    <n v="1"/>
  </r>
  <r>
    <x v="29"/>
    <x v="29"/>
    <n v="3"/>
    <n v="12"/>
    <n v="114"/>
    <n v="97"/>
    <n v="2001197114"/>
    <s v="سلمى بشار بهائي فيضي"/>
    <s v="عمان / العاصمه"/>
    <d v="2006-03-11T00:00:00"/>
    <n v="1"/>
    <n v="2"/>
    <n v="300"/>
    <n v="62"/>
    <n v="1"/>
    <n v="799407888"/>
    <s v="1-2-3-4-5-6-7-8-9"/>
    <n v="1"/>
  </r>
  <r>
    <x v="29"/>
    <x v="29"/>
    <n v="3"/>
    <n v="12"/>
    <n v="114"/>
    <n v="98"/>
    <n v="2001299905"/>
    <s v="سلمى خالد احمد الشبلي"/>
    <s v="عمان / العاصمه"/>
    <d v="2006-09-08T00:00:00"/>
    <n v="1"/>
    <n v="2"/>
    <n v="300"/>
    <n v="62"/>
    <n v="1"/>
    <n v="790331976"/>
    <s v="1-2-3-4-5-6-7-8-9"/>
    <n v="1"/>
  </r>
  <r>
    <x v="29"/>
    <x v="29"/>
    <n v="3"/>
    <n v="12"/>
    <n v="114"/>
    <n v="99"/>
    <n v="2001292505"/>
    <s v="سلمى عبد الله نصر الله عليمات"/>
    <s v="اربد"/>
    <d v="2006-08-07T00:00:00"/>
    <n v="1"/>
    <n v="2"/>
    <n v="300"/>
    <n v="62"/>
    <n v="1"/>
    <n v="799226317"/>
    <s v="1-2-3-4-5-6-7-8-9"/>
    <n v="1"/>
  </r>
  <r>
    <x v="29"/>
    <x v="29"/>
    <n v="3"/>
    <n v="12"/>
    <n v="114"/>
    <n v="100"/>
    <n v="2001203527"/>
    <s v="سما علي عبد الله الشبلي"/>
    <s v="عمان / العاصمه"/>
    <d v="2006-03-24T00:00:00"/>
    <n v="1"/>
    <n v="2"/>
    <n v="300"/>
    <n v="62"/>
    <n v="1"/>
    <n v="786719690"/>
    <s v="1-2-3-4-5-6-7-8-9"/>
    <n v="1"/>
  </r>
  <r>
    <x v="29"/>
    <x v="29"/>
    <n v="3"/>
    <n v="12"/>
    <n v="114"/>
    <n v="101"/>
    <n v="2001177306"/>
    <s v="سوار محمد عبدالله ابو السمن"/>
    <s v="عمان / العاصمه"/>
    <d v="2006-01-27T00:00:00"/>
    <n v="1"/>
    <n v="2"/>
    <n v="300"/>
    <n v="62"/>
    <n v="1"/>
    <n v="777712046"/>
    <s v="1-2-3-4-5-6-7-8-9"/>
    <n v="1"/>
  </r>
  <r>
    <x v="29"/>
    <x v="29"/>
    <n v="3"/>
    <n v="12"/>
    <n v="114"/>
    <n v="102"/>
    <n v="2001235414"/>
    <s v="سوار محمود شعيب القطب"/>
    <s v="عمان / العاصمه"/>
    <d v="2006-05-21T00:00:00"/>
    <n v="1"/>
    <n v="2"/>
    <n v="300"/>
    <n v="62"/>
    <n v="1"/>
    <n v="795643821"/>
    <s v="1-2-3-4-5-6-7-8-9"/>
    <n v="1"/>
  </r>
  <r>
    <x v="29"/>
    <x v="29"/>
    <n v="3"/>
    <n v="12"/>
    <n v="114"/>
    <n v="103"/>
    <n v="2001186698"/>
    <s v="سيدرا نبيل علي الدويكات"/>
    <s v="عمان / العاصمه"/>
    <d v="2006-02-11T00:00:00"/>
    <n v="1"/>
    <n v="2"/>
    <n v="300"/>
    <n v="62"/>
    <n v="1"/>
    <n v="772334356"/>
    <s v="1-2-3-4-5-6-7-8-9"/>
    <n v="1"/>
  </r>
  <r>
    <x v="29"/>
    <x v="29"/>
    <n v="3"/>
    <n v="12"/>
    <n v="114"/>
    <n v="104"/>
    <n v="2001350964"/>
    <s v="شذى عيد محمد ابو حيدر"/>
    <s v="عمان / العاصمه"/>
    <d v="2006-12-14T00:00:00"/>
    <n v="1"/>
    <n v="2"/>
    <n v="300"/>
    <n v="62"/>
    <n v="1"/>
    <n v="798848205"/>
    <s v="1-2-3-4-5-6-7-8-9"/>
    <n v="1"/>
  </r>
  <r>
    <x v="29"/>
    <x v="29"/>
    <n v="3"/>
    <n v="12"/>
    <n v="114"/>
    <n v="105"/>
    <n v="2001189929"/>
    <s v="شهد احمد ياسين المحادين"/>
    <s v="عمان / العاصمه"/>
    <d v="2006-02-13T00:00:00"/>
    <n v="1"/>
    <n v="2"/>
    <n v="300"/>
    <n v="62"/>
    <n v="1"/>
    <n v="795850025"/>
    <s v="1-2-3-4-5-6-7-8-9"/>
    <n v="1"/>
  </r>
  <r>
    <x v="29"/>
    <x v="29"/>
    <n v="3"/>
    <n v="12"/>
    <n v="114"/>
    <n v="106"/>
    <n v="2001298969"/>
    <s v="شهد رائد عبد الرزاق ابوالعثم النسور"/>
    <s v="عمان / العاصمه"/>
    <d v="2006-08-21T00:00:00"/>
    <n v="1"/>
    <n v="2"/>
    <n v="300"/>
    <n v="62"/>
    <n v="1"/>
    <n v="777663366"/>
    <s v="1-2-3-4-5-6-7-8-9"/>
    <n v="1"/>
  </r>
  <r>
    <x v="29"/>
    <x v="29"/>
    <n v="3"/>
    <n v="12"/>
    <n v="114"/>
    <n v="107"/>
    <n v="2001207110"/>
    <s v="شهد عبد السلام موسى العساف"/>
    <s v="عمان / العاصمه"/>
    <d v="2006-03-29T00:00:00"/>
    <n v="1"/>
    <n v="2"/>
    <n v="300"/>
    <n v="62"/>
    <n v="1"/>
    <n v="797091452"/>
    <s v="1-2-3-4-5-6-7-8-9"/>
    <n v="1"/>
  </r>
  <r>
    <x v="29"/>
    <x v="29"/>
    <n v="3"/>
    <n v="12"/>
    <n v="114"/>
    <n v="108"/>
    <n v="2001188129"/>
    <s v="صفا حامد عبد الوهاب القراله"/>
    <s v="عمان / العاصمه"/>
    <d v="2006-01-29T00:00:00"/>
    <n v="1"/>
    <n v="2"/>
    <n v="300"/>
    <n v="62"/>
    <n v="1"/>
    <n v="795126106"/>
    <s v="1-2-3-4-5-6-7-8-9"/>
    <n v="1"/>
  </r>
  <r>
    <x v="29"/>
    <x v="29"/>
    <n v="3"/>
    <n v="12"/>
    <n v="114"/>
    <n v="109"/>
    <n v="2001259656"/>
    <s v="ضحى عمر يوسف الدويكات"/>
    <s v="عمان / العاصمه"/>
    <d v="2006-06-15T00:00:00"/>
    <n v="1"/>
    <n v="2"/>
    <n v="300"/>
    <n v="62"/>
    <n v="1"/>
    <n v="795914671"/>
    <s v="1-2-3-4-5-6-7-8-9"/>
    <n v="1"/>
  </r>
  <r>
    <x v="29"/>
    <x v="29"/>
    <n v="3"/>
    <n v="12"/>
    <n v="114"/>
    <n v="110"/>
    <n v="1001085811"/>
    <s v="طيبه مروان عبدالسلام عبدالسلام"/>
    <s v="العراق /بغداد"/>
    <d v="2006-04-16T00:00:00"/>
    <n v="1"/>
    <n v="2"/>
    <n v="309"/>
    <n v="62"/>
    <n v="1"/>
    <n v="798486896"/>
    <s v="1-2-3-4-5-6-7-8-9"/>
    <n v="1"/>
  </r>
  <r>
    <x v="29"/>
    <x v="29"/>
    <n v="3"/>
    <n v="12"/>
    <n v="114"/>
    <n v="111"/>
    <n v="5000104273"/>
    <s v="غزل احمد علي الخواص"/>
    <s v="عمان / العاصمه"/>
    <d v="2006-05-16T00:00:00"/>
    <n v="1"/>
    <n v="2"/>
    <n v="301"/>
    <n v="62"/>
    <n v="1"/>
    <n v="797460657"/>
    <s v="1-2-3-4-5-6-7-8-9"/>
    <n v="1"/>
  </r>
  <r>
    <x v="29"/>
    <x v="29"/>
    <n v="3"/>
    <n v="12"/>
    <n v="114"/>
    <n v="112"/>
    <n v="5000974695"/>
    <s v="فاطمه الزهراء منير محمد ذياب"/>
    <s v="عمان / العاصمه"/>
    <d v="2006-01-22T00:00:00"/>
    <n v="1"/>
    <n v="2"/>
    <n v="301"/>
    <n v="62"/>
    <n v="1"/>
    <n v="780390061"/>
    <s v="1-2-3-4-5-6-7-8-9"/>
    <n v="1"/>
  </r>
  <r>
    <x v="29"/>
    <x v="29"/>
    <n v="3"/>
    <n v="12"/>
    <n v="114"/>
    <n v="113"/>
    <n v="2001354279"/>
    <s v="فداء احمد يحيى الحمود"/>
    <s v="عمان / العاصمه"/>
    <d v="2006-12-14T00:00:00"/>
    <n v="1"/>
    <n v="2"/>
    <n v="300"/>
    <n v="62"/>
    <n v="1"/>
    <n v="796690405"/>
    <s v="1-2-3-4-5-6-7-8-9"/>
    <n v="1"/>
  </r>
  <r>
    <x v="29"/>
    <x v="29"/>
    <n v="3"/>
    <n v="12"/>
    <n v="114"/>
    <n v="114"/>
    <n v="2001228626"/>
    <s v="فرح اجمل فهد الطويقات"/>
    <s v="عمان / العاصمه"/>
    <d v="2006-05-01T00:00:00"/>
    <n v="1"/>
    <n v="2"/>
    <n v="300"/>
    <n v="62"/>
    <n v="1"/>
    <n v="772587447"/>
    <s v="1-2-3-4-5-6-7-8-9"/>
    <n v="1"/>
  </r>
  <r>
    <x v="29"/>
    <x v="29"/>
    <n v="3"/>
    <n v="12"/>
    <n v="114"/>
    <n v="115"/>
    <n v="2001293431"/>
    <s v="فرح عصام علي العمايره"/>
    <s v="عمان / العاصمه"/>
    <d v="2006-08-19T00:00:00"/>
    <n v="1"/>
    <n v="2"/>
    <n v="300"/>
    <n v="62"/>
    <n v="1"/>
    <n v="795201005"/>
    <s v="1-2-3-4-5-6-7-8-9"/>
    <n v="1"/>
  </r>
  <r>
    <x v="29"/>
    <x v="29"/>
    <n v="3"/>
    <n v="12"/>
    <n v="114"/>
    <n v="116"/>
    <n v="2001468658"/>
    <s v="فله اسامه جميل زياده"/>
    <s v="الامارات"/>
    <d v="2006-12-20T00:00:00"/>
    <n v="1"/>
    <n v="2"/>
    <n v="300"/>
    <n v="62"/>
    <n v="1"/>
    <n v="796309375"/>
    <s v="1-2-3-4-5-6-7-8-9"/>
    <n v="1"/>
  </r>
  <r>
    <x v="29"/>
    <x v="29"/>
    <n v="3"/>
    <n v="12"/>
    <n v="114"/>
    <n v="117"/>
    <n v="2001341955"/>
    <s v="قمر عبد الحق عبد الله البكري"/>
    <s v="عمان / العاصمه"/>
    <d v="2006-09-20T00:00:00"/>
    <n v="1"/>
    <n v="2"/>
    <n v="300"/>
    <n v="62"/>
    <n v="1"/>
    <n v="795075352"/>
    <s v="1-2-3-4-5-6-7-8-9"/>
    <n v="1"/>
  </r>
  <r>
    <x v="29"/>
    <x v="29"/>
    <n v="3"/>
    <n v="12"/>
    <n v="114"/>
    <n v="118"/>
    <n v="2001333989"/>
    <s v="قمر محمد سليم الطحان"/>
    <s v="عمان / العاصمه"/>
    <d v="2006-10-20T00:00:00"/>
    <n v="1"/>
    <n v="2"/>
    <n v="300"/>
    <n v="62"/>
    <n v="1"/>
    <n v="796445787"/>
    <s v="1-2-3-4-5-6-7-8-9"/>
    <n v="1"/>
  </r>
  <r>
    <x v="29"/>
    <x v="29"/>
    <n v="3"/>
    <n v="12"/>
    <n v="114"/>
    <n v="119"/>
    <n v="2001231726"/>
    <s v="لارا سمير سميح خليفه"/>
    <s v="عمان / العاصمه"/>
    <d v="2006-05-14T00:00:00"/>
    <n v="1"/>
    <n v="2"/>
    <n v="300"/>
    <n v="62"/>
    <n v="1"/>
    <n v="770110012"/>
    <s v="1-2-3-4-5-6-7-8-9"/>
    <n v="1"/>
  </r>
  <r>
    <x v="29"/>
    <x v="29"/>
    <n v="3"/>
    <n v="12"/>
    <n v="114"/>
    <n v="120"/>
    <n v="2001490736"/>
    <s v="لجين اشرف يوسف المناصره"/>
    <s v="عمان / العاصمه"/>
    <d v="2006-08-23T00:00:00"/>
    <n v="1"/>
    <n v="2"/>
    <n v="300"/>
    <n v="62"/>
    <n v="1"/>
    <n v="796188866"/>
    <s v="1-2-3-4-5-6-7-8-9"/>
    <n v="1"/>
  </r>
  <r>
    <x v="29"/>
    <x v="29"/>
    <n v="3"/>
    <n v="12"/>
    <n v="114"/>
    <n v="121"/>
    <n v="2001226309"/>
    <s v="لجين خالد موسى عمرو"/>
    <s v="عمان / العاصمه"/>
    <d v="2006-04-29T00:00:00"/>
    <n v="1"/>
    <n v="2"/>
    <n v="300"/>
    <n v="62"/>
    <n v="1"/>
    <n v="791900157"/>
    <s v="1-2-3-4-5-6-7-8-9"/>
    <n v="1"/>
  </r>
  <r>
    <x v="29"/>
    <x v="29"/>
    <n v="3"/>
    <n v="12"/>
    <n v="114"/>
    <n v="122"/>
    <n v="2001874587"/>
    <s v="لمار محمد حسن العمرى"/>
    <s v="السعودية"/>
    <d v="2006-12-23T00:00:00"/>
    <n v="1"/>
    <n v="2"/>
    <n v="300"/>
    <n v="62"/>
    <n v="1"/>
    <n v="779588236"/>
    <s v="1-2-3-4-5-6-7-8-9"/>
    <n v="1"/>
  </r>
  <r>
    <x v="29"/>
    <x v="29"/>
    <n v="3"/>
    <n v="12"/>
    <n v="114"/>
    <n v="123"/>
    <n v="2001464933"/>
    <s v="لمى باسم خليل دودين"/>
    <s v="السعودية"/>
    <d v="2007-01-04T00:00:00"/>
    <n v="1"/>
    <n v="2"/>
    <n v="300"/>
    <n v="62"/>
    <n v="1"/>
    <n v="790418582"/>
    <s v="1-2-3-4-5-6-7-8-9"/>
    <n v="1"/>
  </r>
  <r>
    <x v="29"/>
    <x v="29"/>
    <n v="3"/>
    <n v="12"/>
    <n v="114"/>
    <n v="124"/>
    <n v="5000210539"/>
    <s v="ليان  تحسين نعيم وادي"/>
    <s v="عمان / العاصمه"/>
    <d v="2006-12-22T00:00:00"/>
    <n v="1"/>
    <n v="2"/>
    <n v="301"/>
    <n v="62"/>
    <n v="1"/>
    <n v="795518780"/>
    <s v="1-2-3-4-5-6-7-8-9"/>
    <n v="1"/>
  </r>
  <r>
    <x v="29"/>
    <x v="29"/>
    <n v="3"/>
    <n v="12"/>
    <n v="114"/>
    <n v="125"/>
    <n v="1000589764"/>
    <s v="ليان  محمد محمد نبيل المصري"/>
    <s v="عمان / العاصمه"/>
    <d v="2006-05-14T00:00:00"/>
    <n v="1"/>
    <n v="2"/>
    <n v="310"/>
    <n v="62"/>
    <n v="1"/>
    <n v="790866019"/>
    <s v="1-2-3-4-5-6-7-8-9"/>
    <n v="1"/>
  </r>
  <r>
    <x v="29"/>
    <x v="29"/>
    <n v="3"/>
    <n v="12"/>
    <n v="114"/>
    <n v="126"/>
    <n v="2001345658"/>
    <s v="ليان اكرم عبد الحي زلوم"/>
    <s v="عمان / العاصمه"/>
    <d v="2006-12-05T00:00:00"/>
    <n v="1"/>
    <n v="2"/>
    <n v="300"/>
    <n v="62"/>
    <n v="1"/>
    <n v="777477004"/>
    <s v="1-2-3-4-5-6-7-8-9"/>
    <n v="1"/>
  </r>
  <r>
    <x v="29"/>
    <x v="29"/>
    <n v="3"/>
    <n v="12"/>
    <n v="114"/>
    <n v="127"/>
    <n v="2001319258"/>
    <s v="ليان جمال عبد البصير الدويك"/>
    <s v="عمان / العاصمه"/>
    <d v="2006-10-07T00:00:00"/>
    <n v="1"/>
    <n v="2"/>
    <n v="300"/>
    <n v="62"/>
    <n v="1"/>
    <n v="795887799"/>
    <s v="1-2-3-4-5-6-7-8-9"/>
    <n v="1"/>
  </r>
  <r>
    <x v="29"/>
    <x v="29"/>
    <n v="3"/>
    <n v="12"/>
    <n v="114"/>
    <n v="128"/>
    <n v="2001304319"/>
    <s v="ليان حافظ مصطفى البدري"/>
    <s v="عمان / العاصمه"/>
    <d v="2006-09-12T00:00:00"/>
    <n v="1"/>
    <n v="2"/>
    <n v="300"/>
    <n v="62"/>
    <n v="1"/>
    <n v="796563571"/>
    <s v="1-2-3-4-5-6-7-8-9"/>
    <n v="1"/>
  </r>
  <r>
    <x v="29"/>
    <x v="29"/>
    <n v="3"/>
    <n v="12"/>
    <n v="114"/>
    <n v="129"/>
    <n v="2001267780"/>
    <s v="ليان ناصر ابراهيم برهم"/>
    <s v="عمان / العاصمه"/>
    <d v="2006-07-17T00:00:00"/>
    <n v="1"/>
    <n v="2"/>
    <n v="300"/>
    <n v="62"/>
    <n v="1"/>
    <n v="789703659"/>
    <s v="1-2-3-4-5-6-7-8-9"/>
    <n v="1"/>
  </r>
  <r>
    <x v="29"/>
    <x v="29"/>
    <n v="3"/>
    <n v="12"/>
    <n v="114"/>
    <n v="130"/>
    <n v="2001229292"/>
    <s v="ليان نضال ماجد الشويكي"/>
    <s v="عمان / العاصمه"/>
    <d v="2006-05-02T00:00:00"/>
    <n v="1"/>
    <n v="2"/>
    <n v="300"/>
    <n v="62"/>
    <n v="1"/>
    <n v="799443897"/>
    <s v="1-2-3-4-5-6-7-8-9"/>
    <n v="1"/>
  </r>
  <r>
    <x v="29"/>
    <x v="29"/>
    <n v="3"/>
    <n v="12"/>
    <n v="114"/>
    <n v="131"/>
    <n v="2001296822"/>
    <s v="لين باسل حسن السوقي"/>
    <s v="عمان / العاصمه"/>
    <d v="2006-08-28T00:00:00"/>
    <n v="1"/>
    <n v="2"/>
    <n v="300"/>
    <n v="62"/>
    <n v="1"/>
    <n v="778654917"/>
    <s v="1-2-3-4-5-6-7-8-9"/>
    <n v="1"/>
  </r>
  <r>
    <x v="29"/>
    <x v="29"/>
    <n v="3"/>
    <n v="12"/>
    <n v="114"/>
    <n v="132"/>
    <n v="2001381837"/>
    <s v="لين سامر حامد ابو عوض"/>
    <s v="عمان / العاصمه"/>
    <d v="2007-02-11T00:00:00"/>
    <n v="1"/>
    <n v="2"/>
    <n v="300"/>
    <n v="62"/>
    <n v="1"/>
    <n v="798052908"/>
    <s v="1-2-3-4-5-6-7-8-9"/>
    <n v="1"/>
  </r>
  <r>
    <x v="29"/>
    <x v="29"/>
    <n v="3"/>
    <n v="12"/>
    <n v="114"/>
    <n v="133"/>
    <n v="2001270529"/>
    <s v="لين عبد الله عفيف الجلاد"/>
    <s v="عمان / العاصمه"/>
    <d v="2006-07-09T00:00:00"/>
    <n v="1"/>
    <n v="2"/>
    <n v="300"/>
    <n v="62"/>
    <n v="1"/>
    <n v="796945718"/>
    <s v="1-2-3-4-5-6-7-8-9"/>
    <n v="1"/>
  </r>
  <r>
    <x v="29"/>
    <x v="29"/>
    <n v="3"/>
    <n v="12"/>
    <n v="114"/>
    <n v="134"/>
    <n v="2001296880"/>
    <s v="لين عدنان محمد شياب"/>
    <s v="الرمثا / اربد"/>
    <d v="2006-08-24T00:00:00"/>
    <n v="1"/>
    <n v="2"/>
    <n v="300"/>
    <n v="62"/>
    <n v="1"/>
    <n v="798540405"/>
    <s v="1-2-3-4-5-6-7-8-9"/>
    <n v="1"/>
  </r>
  <r>
    <x v="29"/>
    <x v="29"/>
    <n v="3"/>
    <n v="12"/>
    <n v="114"/>
    <n v="135"/>
    <n v="2001186931"/>
    <s v="لينا امجد منصور السمهوري"/>
    <s v="عمان / العاصمه"/>
    <d v="2006-02-16T00:00:00"/>
    <n v="1"/>
    <n v="2"/>
    <n v="300"/>
    <n v="62"/>
    <n v="1"/>
    <n v="798371418"/>
    <s v="1-2-3-4-5-6-7-8-9"/>
    <n v="1"/>
  </r>
  <r>
    <x v="29"/>
    <x v="29"/>
    <n v="3"/>
    <n v="12"/>
    <n v="114"/>
    <n v="136"/>
    <n v="2001226282"/>
    <s v="لينا سعد الدين يعقوب نيروخ"/>
    <s v="عمان / العاصمه"/>
    <d v="2006-05-06T00:00:00"/>
    <n v="1"/>
    <n v="2"/>
    <n v="300"/>
    <n v="62"/>
    <n v="1"/>
    <n v="797377080"/>
    <s v="1-2-3-4-5-6-7-8-9"/>
    <n v="1"/>
  </r>
  <r>
    <x v="29"/>
    <x v="29"/>
    <n v="3"/>
    <n v="12"/>
    <n v="114"/>
    <n v="137"/>
    <n v="2001285980"/>
    <s v="مايا جمال موسى ابو حمده"/>
    <s v="عمان / العاصمه"/>
    <d v="2006-08-10T00:00:00"/>
    <n v="1"/>
    <n v="2"/>
    <n v="300"/>
    <n v="62"/>
    <n v="1"/>
    <n v="797589870"/>
    <s v="1-2-3-4-5-6-7-8-9"/>
    <n v="1"/>
  </r>
  <r>
    <x v="29"/>
    <x v="29"/>
    <n v="3"/>
    <n v="12"/>
    <n v="114"/>
    <n v="138"/>
    <n v="2001266412"/>
    <s v="مايا هاشم صالح المحمديين"/>
    <s v="عمان / العاصمه"/>
    <d v="2006-07-15T00:00:00"/>
    <n v="1"/>
    <n v="2"/>
    <n v="300"/>
    <n v="62"/>
    <n v="1"/>
    <n v="785152090"/>
    <s v="1-2-3-4-5-6-7-8-9"/>
    <n v="1"/>
  </r>
  <r>
    <x v="29"/>
    <x v="29"/>
    <n v="3"/>
    <n v="12"/>
    <n v="114"/>
    <n v="139"/>
    <n v="1016125519"/>
    <s v="مرح  رامي حامد الأستاذ"/>
    <s v="غزه"/>
    <d v="2006-09-06T00:00:00"/>
    <n v="1"/>
    <n v="2"/>
    <n v="301"/>
    <n v="62"/>
    <n v="1"/>
    <n v="798211910"/>
    <s v="1-2-3-4-5-6-7-8-9"/>
    <n v="1"/>
  </r>
  <r>
    <x v="29"/>
    <x v="29"/>
    <n v="3"/>
    <n v="12"/>
    <n v="114"/>
    <n v="140"/>
    <n v="2001233189"/>
    <s v="مرح محمد سيف الدين الشوابكه"/>
    <s v="عمان / العاصمه"/>
    <d v="2006-05-19T00:00:00"/>
    <n v="1"/>
    <n v="2"/>
    <n v="300"/>
    <n v="62"/>
    <n v="1"/>
    <n v="776818802"/>
    <s v="1-2-3-4-5-6-7-8-9"/>
    <n v="1"/>
  </r>
  <r>
    <x v="29"/>
    <x v="29"/>
    <n v="3"/>
    <n v="12"/>
    <n v="114"/>
    <n v="141"/>
    <n v="2001281000"/>
    <s v="مريم احمد حماد الطراونه"/>
    <s v="الكرك / الكرك"/>
    <d v="2006-07-24T00:00:00"/>
    <n v="1"/>
    <n v="2"/>
    <n v="300"/>
    <n v="62"/>
    <n v="1"/>
    <n v="796326166"/>
    <s v="1-2-3-4-5-6-7-8-9"/>
    <n v="1"/>
  </r>
  <r>
    <x v="29"/>
    <x v="29"/>
    <n v="3"/>
    <n v="12"/>
    <n v="114"/>
    <n v="142"/>
    <n v="2001204973"/>
    <s v="مريم احمد محمد امين الخطيب"/>
    <s v="عمان / العاصمه"/>
    <d v="2006-03-09T00:00:00"/>
    <n v="1"/>
    <n v="2"/>
    <n v="300"/>
    <n v="62"/>
    <n v="1"/>
    <n v="796504090"/>
    <s v="1-2-3-4-5-6-7-8-9"/>
    <n v="1"/>
  </r>
  <r>
    <x v="29"/>
    <x v="29"/>
    <n v="3"/>
    <n v="12"/>
    <n v="114"/>
    <n v="143"/>
    <n v="2001224626"/>
    <s v="مريم يوسف محمد الحسبان"/>
    <s v="عمان / العاصمه"/>
    <d v="2006-05-03T00:00:00"/>
    <n v="1"/>
    <n v="2"/>
    <n v="300"/>
    <n v="62"/>
    <n v="1"/>
    <n v="796179697"/>
    <s v="1-2-3-4-5-6-7-8-9"/>
    <n v="1"/>
  </r>
  <r>
    <x v="29"/>
    <x v="29"/>
    <n v="3"/>
    <n v="12"/>
    <n v="114"/>
    <n v="144"/>
    <n v="1020482845"/>
    <s v="ملاك  معمر محمد معروف"/>
    <s v="طولكرم"/>
    <d v="2006-06-14T00:00:00"/>
    <n v="1"/>
    <n v="2"/>
    <n v="301"/>
    <n v="62"/>
    <n v="1"/>
    <n v="788113279"/>
    <s v="1-2-3-4-5-6-7-8-9"/>
    <n v="1"/>
  </r>
  <r>
    <x v="29"/>
    <x v="29"/>
    <n v="3"/>
    <n v="12"/>
    <n v="114"/>
    <n v="145"/>
    <n v="2001312185"/>
    <s v="ملك عمر محمد عضيبات"/>
    <s v="عمان / العاصمه"/>
    <d v="2006-09-04T00:00:00"/>
    <n v="1"/>
    <n v="2"/>
    <n v="300"/>
    <n v="62"/>
    <n v="1"/>
    <n v="798148140"/>
    <s v="1-2-3-4-5-6-7-8-9"/>
    <n v="1"/>
  </r>
  <r>
    <x v="29"/>
    <x v="29"/>
    <n v="3"/>
    <n v="12"/>
    <n v="114"/>
    <n v="146"/>
    <n v="2001327023"/>
    <s v="ملك محمد فوزي شبيطه"/>
    <s v="عمان / العاصمه"/>
    <d v="2006-10-30T00:00:00"/>
    <n v="1"/>
    <n v="2"/>
    <n v="300"/>
    <n v="62"/>
    <n v="1"/>
    <n v="777782499"/>
    <s v="1-2-3-4-5-6-7-8-9"/>
    <n v="1"/>
  </r>
  <r>
    <x v="29"/>
    <x v="29"/>
    <n v="3"/>
    <n v="12"/>
    <n v="114"/>
    <n v="147"/>
    <n v="2001274420"/>
    <s v="منة الله فايز الشرارى الشواوره"/>
    <s v="عمان / العاصمه"/>
    <d v="2006-06-30T00:00:00"/>
    <n v="1"/>
    <n v="2"/>
    <n v="300"/>
    <n v="62"/>
    <n v="1"/>
    <n v="798555559"/>
    <s v="1-2-3-4-5-6-7-8-9"/>
    <n v="1"/>
  </r>
  <r>
    <x v="29"/>
    <x v="29"/>
    <n v="3"/>
    <n v="12"/>
    <n v="114"/>
    <n v="148"/>
    <n v="2001257029"/>
    <s v="ميار بسام خالد ربابعه"/>
    <s v="ايدون "/>
    <d v="2006-06-28T00:00:00"/>
    <n v="1"/>
    <n v="2"/>
    <n v="300"/>
    <n v="62"/>
    <n v="1"/>
    <n v="791102162"/>
    <s v="1-2-3-4-5-6-7-8-9"/>
    <n v="1"/>
  </r>
  <r>
    <x v="29"/>
    <x v="29"/>
    <n v="3"/>
    <n v="12"/>
    <n v="114"/>
    <n v="149"/>
    <n v="2001488774"/>
    <s v="ميرا احمد اسماعيل عبد القادر"/>
    <s v="السعودية"/>
    <d v="2006-11-16T00:00:00"/>
    <n v="1"/>
    <n v="2"/>
    <n v="300"/>
    <n v="62"/>
    <n v="1"/>
    <n v="799918715"/>
    <s v="1-2-3-4-5-6-7-8-9"/>
    <n v="1"/>
  </r>
  <r>
    <x v="29"/>
    <x v="29"/>
    <n v="3"/>
    <n v="12"/>
    <n v="114"/>
    <n v="150"/>
    <n v="2001188541"/>
    <s v="ميرا خلدون ناجي حتامله"/>
    <s v="عمان / العاصمه"/>
    <d v="2006-01-24T00:00:00"/>
    <n v="1"/>
    <n v="2"/>
    <n v="300"/>
    <n v="62"/>
    <n v="1"/>
    <n v="795911400"/>
    <s v="1-2-3-4-5-6-7-8-9"/>
    <n v="1"/>
  </r>
  <r>
    <x v="29"/>
    <x v="29"/>
    <n v="3"/>
    <n v="12"/>
    <n v="114"/>
    <n v="151"/>
    <n v="2001334015"/>
    <s v="ميرا محمود احمد الخطيب"/>
    <s v="عمان / العاصمه"/>
    <d v="2006-11-02T00:00:00"/>
    <n v="1"/>
    <n v="2"/>
    <n v="300"/>
    <n v="62"/>
    <n v="1"/>
    <n v="799461208"/>
    <s v="1-2-3-4-5-6-7-8-9"/>
    <n v="1"/>
  </r>
  <r>
    <x v="29"/>
    <x v="29"/>
    <n v="3"/>
    <n v="12"/>
    <n v="114"/>
    <n v="152"/>
    <n v="2001225939"/>
    <s v="ميرا وليد عبد الكريم العطيه"/>
    <s v="عمان / العاصمه"/>
    <d v="2006-05-05T00:00:00"/>
    <n v="1"/>
    <n v="2"/>
    <n v="300"/>
    <n v="62"/>
    <n v="1"/>
    <n v="798166277"/>
    <s v="1-2-3-4-5-6-7-8-9"/>
    <n v="1"/>
  </r>
  <r>
    <x v="29"/>
    <x v="29"/>
    <n v="3"/>
    <n v="12"/>
    <n v="114"/>
    <n v="153"/>
    <n v="2001309883"/>
    <s v="ميس ايمن عبدالحفيظ العفيشات"/>
    <s v="عمان / العاصمه"/>
    <d v="2006-09-18T00:00:00"/>
    <n v="1"/>
    <n v="2"/>
    <n v="300"/>
    <n v="62"/>
    <n v="1"/>
    <n v="777467785"/>
    <s v="1-2-3-4-5-6-7-8-9"/>
    <n v="1"/>
  </r>
  <r>
    <x v="29"/>
    <x v="29"/>
    <n v="3"/>
    <n v="12"/>
    <n v="114"/>
    <n v="154"/>
    <n v="5000150224"/>
    <s v="ناهده  احمد سالم شكوكاني"/>
    <s v="عمان / العاصمه"/>
    <d v="2006-07-30T00:00:00"/>
    <n v="1"/>
    <n v="2"/>
    <n v="301"/>
    <n v="62"/>
    <n v="1"/>
    <n v="780689238"/>
    <s v="1-2-3-4-5-6-7-8-9"/>
    <n v="1"/>
  </r>
  <r>
    <x v="29"/>
    <x v="29"/>
    <n v="3"/>
    <n v="12"/>
    <n v="114"/>
    <n v="155"/>
    <n v="2001172320"/>
    <s v="ندى بشير جمعه ابو حسان"/>
    <s v="عمان / العاصمه"/>
    <d v="2006-01-07T00:00:00"/>
    <n v="1"/>
    <n v="2"/>
    <n v="300"/>
    <n v="62"/>
    <n v="1"/>
    <n v="777789379"/>
    <s v="1-2-3-4-5-6-7-8-9"/>
    <n v="1"/>
  </r>
  <r>
    <x v="29"/>
    <x v="29"/>
    <n v="3"/>
    <n v="12"/>
    <n v="114"/>
    <n v="156"/>
    <n v="2001312613"/>
    <s v="ندى نصار حماد الطل"/>
    <s v="عمان / العاصمه"/>
    <d v="2006-09-20T00:00:00"/>
    <n v="1"/>
    <n v="2"/>
    <n v="300"/>
    <n v="62"/>
    <n v="1"/>
    <n v="796636750"/>
    <s v="1-2-3-4-5-6-7-8-9"/>
    <n v="1"/>
  </r>
  <r>
    <x v="29"/>
    <x v="29"/>
    <n v="3"/>
    <n v="12"/>
    <n v="114"/>
    <n v="157"/>
    <n v="2001316500"/>
    <s v="نور اشرف محمد عياصره"/>
    <s v="عمان / العاصمه"/>
    <d v="2006-09-23T00:00:00"/>
    <n v="1"/>
    <n v="2"/>
    <n v="300"/>
    <n v="62"/>
    <n v="1"/>
    <n v="777961096"/>
    <s v="1-2-3-4-5-6-7-8-9"/>
    <n v="1"/>
  </r>
  <r>
    <x v="29"/>
    <x v="29"/>
    <n v="3"/>
    <n v="12"/>
    <n v="114"/>
    <n v="158"/>
    <n v="2001169394"/>
    <s v="نور جمال سليمان الشعابين"/>
    <s v="عمان / العاصمه"/>
    <d v="2006-01-09T00:00:00"/>
    <n v="1"/>
    <n v="2"/>
    <n v="300"/>
    <n v="62"/>
    <n v="1"/>
    <n v="797143576"/>
    <s v="1-2-3-4-5-6-7-8-9"/>
    <n v="1"/>
  </r>
  <r>
    <x v="29"/>
    <x v="29"/>
    <n v="3"/>
    <n v="12"/>
    <n v="114"/>
    <n v="159"/>
    <n v="2001236625"/>
    <s v="نور عدنان رمضان بشماف"/>
    <s v="عمان / العاصمه"/>
    <d v="2006-05-25T00:00:00"/>
    <n v="1"/>
    <n v="2"/>
    <n v="300"/>
    <n v="62"/>
    <n v="1"/>
    <n v="790764826"/>
    <s v="1-2-3-4-5-6-7-8-9"/>
    <n v="1"/>
  </r>
  <r>
    <x v="29"/>
    <x v="29"/>
    <n v="3"/>
    <n v="12"/>
    <n v="114"/>
    <n v="160"/>
    <n v="2001280484"/>
    <s v="نور عمر سرحان عقل"/>
    <s v="عمان / العاصمه"/>
    <d v="2006-08-05T00:00:00"/>
    <n v="1"/>
    <n v="2"/>
    <n v="300"/>
    <n v="62"/>
    <n v="1"/>
    <n v="787878786"/>
    <s v="1-2-3-4-5-6-7-8-9"/>
    <n v="1"/>
  </r>
  <r>
    <x v="29"/>
    <x v="29"/>
    <n v="3"/>
    <n v="12"/>
    <n v="114"/>
    <n v="161"/>
    <n v="2001384904"/>
    <s v="نور فايز محمد عدنان البيطار"/>
    <s v="عمان / العاصمه"/>
    <d v="2007-01-20T00:00:00"/>
    <n v="1"/>
    <n v="2"/>
    <n v="300"/>
    <n v="62"/>
    <n v="1"/>
    <n v="797780268"/>
    <s v="1-2-3-4-5-6-7-8-9"/>
    <n v="1"/>
  </r>
  <r>
    <x v="29"/>
    <x v="29"/>
    <n v="3"/>
    <n v="12"/>
    <n v="114"/>
    <n v="162"/>
    <n v="2001259907"/>
    <s v="نوف رعد سعد المغاريز"/>
    <s v="عمان / العاصمه"/>
    <d v="2006-07-02T00:00:00"/>
    <n v="1"/>
    <n v="2"/>
    <n v="300"/>
    <n v="62"/>
    <n v="1"/>
    <n v="797971441"/>
    <s v="1-2-3-4-5-6-7-8-9"/>
    <n v="1"/>
  </r>
  <r>
    <x v="29"/>
    <x v="29"/>
    <n v="3"/>
    <n v="12"/>
    <n v="114"/>
    <n v="163"/>
    <n v="2001232062"/>
    <s v="هاديه خالد محمد لافي"/>
    <s v="عمان / العاصمه"/>
    <d v="2006-05-10T00:00:00"/>
    <n v="1"/>
    <n v="2"/>
    <n v="300"/>
    <n v="62"/>
    <n v="1"/>
    <n v="795127564"/>
    <s v="1-2-3-4-5-6-7-8-9"/>
    <n v="1"/>
  </r>
  <r>
    <x v="29"/>
    <x v="29"/>
    <n v="3"/>
    <n v="12"/>
    <n v="114"/>
    <n v="164"/>
    <n v="2001328745"/>
    <s v="هبة الله محمد علي المجدوبه"/>
    <s v="عمان / العاصمه"/>
    <d v="2006-10-19T00:00:00"/>
    <n v="1"/>
    <n v="2"/>
    <n v="300"/>
    <n v="62"/>
    <n v="1"/>
    <n v="795705810"/>
    <s v="1-2-3-4-5-6-7-8-9"/>
    <n v="1"/>
  </r>
  <r>
    <x v="29"/>
    <x v="29"/>
    <n v="3"/>
    <n v="12"/>
    <n v="114"/>
    <n v="165"/>
    <n v="2001184145"/>
    <s v="يارا احمد جميل الصرايره"/>
    <s v="عمان / العاصمه"/>
    <d v="2006-02-08T00:00:00"/>
    <n v="1"/>
    <n v="2"/>
    <n v="300"/>
    <n v="62"/>
    <n v="1"/>
    <n v="798154087"/>
    <s v="1-2-3-4-5-6-7-8-9"/>
    <n v="1"/>
  </r>
  <r>
    <x v="29"/>
    <x v="29"/>
    <n v="3"/>
    <n v="12"/>
    <n v="114"/>
    <n v="166"/>
    <n v="2001344260"/>
    <s v="يارا عادل عوده العبادي"/>
    <s v="عمان / العاصمه"/>
    <d v="2006-12-02T00:00:00"/>
    <n v="1"/>
    <n v="2"/>
    <n v="300"/>
    <n v="62"/>
    <n v="1"/>
    <n v="799581555"/>
    <s v="1-2-3-4-5-6-7-8-9"/>
    <n v="1"/>
  </r>
  <r>
    <x v="29"/>
    <x v="29"/>
    <n v="3"/>
    <n v="12"/>
    <n v="114"/>
    <n v="167"/>
    <n v="2001305449"/>
    <s v="يارا وصفي عبد الهادى الزيود"/>
    <s v="عمان / العاصمه"/>
    <d v="2006-09-12T00:00:00"/>
    <n v="1"/>
    <n v="2"/>
    <n v="300"/>
    <n v="62"/>
    <n v="1"/>
    <n v="795563231"/>
    <s v="1-2-3-4-5-6-7-8-9"/>
    <n v="1"/>
  </r>
  <r>
    <x v="30"/>
    <x v="30"/>
    <n v="3"/>
    <n v="12"/>
    <n v="114"/>
    <n v="1"/>
    <n v="2001298824"/>
    <s v="احمد امين احمد النوباني"/>
    <s v="عمان / العاصمه"/>
    <d v="2006-08-31T00:00:00"/>
    <n v="1"/>
    <n v="1"/>
    <n v="300"/>
    <n v="61"/>
    <m/>
    <n v="799161965"/>
    <s v="1-2-3-4-5-6-7-8-12-13"/>
    <n v="1"/>
  </r>
  <r>
    <x v="30"/>
    <x v="30"/>
    <n v="3"/>
    <n v="12"/>
    <n v="114"/>
    <n v="2"/>
    <n v="2001283299"/>
    <s v="بشار عوده مشرف الزعبي"/>
    <s v="عمان / العاصمه"/>
    <d v="2006-08-06T00:00:00"/>
    <n v="1"/>
    <n v="1"/>
    <n v="300"/>
    <n v="61"/>
    <m/>
    <n v="791472812"/>
    <s v="1-2-3-4-5-6-7-8-12-11"/>
    <n v="1"/>
  </r>
  <r>
    <x v="30"/>
    <x v="30"/>
    <n v="3"/>
    <n v="12"/>
    <n v="114"/>
    <n v="3"/>
    <n v="1004202855"/>
    <s v="رامي صبحي توفيق الخضر"/>
    <s v="بيروت"/>
    <d v="2006-12-21T00:00:00"/>
    <n v="1"/>
    <n v="1"/>
    <n v="311"/>
    <n v="61"/>
    <m/>
    <n v="799576675"/>
    <s v="1-2-3-4-5-6-7-8-12-13"/>
    <n v="1"/>
  </r>
  <r>
    <x v="30"/>
    <x v="30"/>
    <n v="3"/>
    <n v="12"/>
    <n v="114"/>
    <n v="4"/>
    <n v="2001298648"/>
    <s v="رائد رامي ضرغام البرقاوي"/>
    <s v="عمان / العاصمه"/>
    <d v="2006-08-16T00:00:00"/>
    <n v="1"/>
    <n v="1"/>
    <n v="300"/>
    <n v="61"/>
    <m/>
    <n v="777300388"/>
    <s v="1-2-3-4-5-6-7-8-12-13"/>
    <n v="1"/>
  </r>
  <r>
    <x v="30"/>
    <x v="30"/>
    <n v="3"/>
    <n v="12"/>
    <n v="114"/>
    <n v="5"/>
    <n v="2001352689"/>
    <s v="رجب عامر رجب صلاح"/>
    <s v="القدس"/>
    <d v="2006-09-05T00:00:00"/>
    <n v="1"/>
    <n v="1"/>
    <n v="300"/>
    <n v="61"/>
    <m/>
    <n v="796556576"/>
    <s v="1-2-3-4-5-6-7-8-12-13"/>
    <n v="1"/>
  </r>
  <r>
    <x v="30"/>
    <x v="30"/>
    <n v="3"/>
    <n v="12"/>
    <n v="114"/>
    <n v="6"/>
    <n v="2001314881"/>
    <s v="زيد حسين سالم القيسي"/>
    <s v="عمان / العاصمه"/>
    <d v="2006-09-27T00:00:00"/>
    <n v="1"/>
    <n v="1"/>
    <n v="300"/>
    <n v="61"/>
    <m/>
    <n v="795619484"/>
    <s v="1-2-3-4-5-6-7-8-12-13"/>
    <n v="1"/>
  </r>
  <r>
    <x v="30"/>
    <x v="30"/>
    <n v="3"/>
    <n v="12"/>
    <n v="114"/>
    <n v="7"/>
    <n v="2001241019"/>
    <s v="سلطان محمد احمد ابو جزر"/>
    <s v="عمان / العاصمه"/>
    <d v="2006-06-01T00:00:00"/>
    <n v="1"/>
    <n v="1"/>
    <n v="300"/>
    <n v="61"/>
    <m/>
    <n v="788888719"/>
    <s v="1-2-3-4-5-6-7-8-12-11"/>
    <n v="1"/>
  </r>
  <r>
    <x v="30"/>
    <x v="30"/>
    <n v="3"/>
    <n v="12"/>
    <n v="114"/>
    <n v="8"/>
    <n v="2001325293"/>
    <s v="شهم وحيد درويش حيمور"/>
    <s v="عمان / العاصمه"/>
    <d v="2006-10-10T00:00:00"/>
    <n v="1"/>
    <n v="1"/>
    <n v="300"/>
    <n v="61"/>
    <m/>
    <n v="795855355"/>
    <s v="1-2-3-4-5-6-7-8-12-11"/>
    <n v="1"/>
  </r>
  <r>
    <x v="30"/>
    <x v="30"/>
    <n v="3"/>
    <n v="12"/>
    <n v="114"/>
    <n v="9"/>
    <n v="2001233926"/>
    <s v="عبد الرحمن فضل سليم ادريس"/>
    <s v="عمان / العاصمه"/>
    <d v="2006-05-16T00:00:00"/>
    <n v="1"/>
    <n v="1"/>
    <n v="300"/>
    <n v="61"/>
    <m/>
    <n v="799999797"/>
    <s v="1-2-3-4-5-6-7-8-12-11"/>
    <n v="1"/>
  </r>
  <r>
    <x v="30"/>
    <x v="30"/>
    <n v="3"/>
    <n v="12"/>
    <n v="114"/>
    <n v="10"/>
    <n v="2001346347"/>
    <s v="عبد الله محمود احمد جلنبو"/>
    <s v="عمان / العاصمه"/>
    <d v="2006-11-30T00:00:00"/>
    <n v="1"/>
    <n v="1"/>
    <n v="300"/>
    <n v="61"/>
    <m/>
    <n v="795506121"/>
    <s v="1-2-3-4-5-6-7-8-12-13"/>
    <n v="1"/>
  </r>
  <r>
    <x v="30"/>
    <x v="30"/>
    <n v="3"/>
    <n v="12"/>
    <n v="114"/>
    <n v="11"/>
    <n v="2001334174"/>
    <s v="قيس نضال راشد القواقزه"/>
    <s v="عمان / العاصمه"/>
    <d v="2006-10-30T00:00:00"/>
    <n v="1"/>
    <n v="1"/>
    <n v="300"/>
    <n v="61"/>
    <m/>
    <n v="795998643"/>
    <s v="1-2-3-4-5-6-7-8-12-13"/>
    <n v="1"/>
  </r>
  <r>
    <x v="30"/>
    <x v="30"/>
    <n v="3"/>
    <n v="12"/>
    <n v="114"/>
    <n v="12"/>
    <n v="2001324243"/>
    <s v="محمد وائل محمد النوباني"/>
    <s v="الرمثا / اربد"/>
    <d v="2006-10-14T00:00:00"/>
    <n v="1"/>
    <n v="1"/>
    <n v="300"/>
    <n v="61"/>
    <m/>
    <n v="797211199"/>
    <s v="1-2-3-4-5-6-7-8-12-13"/>
    <n v="1"/>
  </r>
  <r>
    <x v="30"/>
    <x v="30"/>
    <n v="3"/>
    <n v="12"/>
    <n v="114"/>
    <n v="13"/>
    <n v="2001225294"/>
    <s v="يوسف سامر نجيب الحطيني"/>
    <s v="عمان / العاصمه"/>
    <d v="2006-04-07T00:00:00"/>
    <n v="1"/>
    <n v="1"/>
    <n v="300"/>
    <n v="61"/>
    <m/>
    <n v="798968579"/>
    <s v="1-2-3-4-5-6-7-8-12-11"/>
    <n v="1"/>
  </r>
  <r>
    <x v="30"/>
    <x v="30"/>
    <n v="3"/>
    <n v="12"/>
    <n v="114"/>
    <n v="1"/>
    <n v="2001307633"/>
    <s v="بتول باسم حسن خضر"/>
    <s v="الزرقاء"/>
    <d v="2006-09-21T00:00:00"/>
    <n v="1"/>
    <n v="2"/>
    <n v="300"/>
    <n v="61"/>
    <m/>
    <n v="786652222"/>
    <s v="1-2-3-4-5-6-7-8-12-13"/>
    <n v="1"/>
  </r>
  <r>
    <x v="30"/>
    <x v="30"/>
    <n v="3"/>
    <n v="12"/>
    <n v="114"/>
    <n v="2"/>
    <n v="2001348464"/>
    <s v="تيا فادى عبد الفتاح نسيبه"/>
    <s v="عمان / العاصمه"/>
    <d v="2006-12-10T00:00:00"/>
    <n v="1"/>
    <n v="2"/>
    <n v="300"/>
    <n v="61"/>
    <m/>
    <n v="795321443"/>
    <s v="1-2-3-4-5-6-7-8-12-11"/>
    <n v="1"/>
  </r>
  <r>
    <x v="30"/>
    <x v="30"/>
    <n v="3"/>
    <n v="12"/>
    <n v="114"/>
    <n v="3"/>
    <n v="2000981187"/>
    <s v="رغد رائد جابر حموده"/>
    <s v="عمان / العاصمه"/>
    <d v="2005-01-10T00:00:00"/>
    <n v="1"/>
    <n v="2"/>
    <n v="300"/>
    <n v="61"/>
    <m/>
    <n v="798024302"/>
    <s v="1-2-3-4-5-6-7-8-12-11"/>
    <n v="1"/>
  </r>
  <r>
    <x v="30"/>
    <x v="30"/>
    <n v="3"/>
    <n v="12"/>
    <n v="114"/>
    <n v="4"/>
    <n v="2001366717"/>
    <s v="رماس اكرم عطيه ابو هندى"/>
    <s v="عمان / العاصمه"/>
    <d v="2006-08-14T00:00:00"/>
    <n v="1"/>
    <n v="2"/>
    <n v="300"/>
    <n v="61"/>
    <m/>
    <n v="795127192"/>
    <s v="1-2-3-4-5-6-7-8-12-13"/>
    <n v="1"/>
  </r>
  <r>
    <x v="30"/>
    <x v="30"/>
    <n v="3"/>
    <n v="12"/>
    <n v="114"/>
    <n v="5"/>
    <n v="2001300299"/>
    <s v="ريماس علاء الدين محمود الشمالي"/>
    <s v="الزرقاء"/>
    <d v="2006-09-03T00:00:00"/>
    <n v="1"/>
    <n v="2"/>
    <n v="300"/>
    <n v="61"/>
    <m/>
    <n v="781092874"/>
    <s v="1-2-3-4-5-6-7-8-12-13"/>
    <n v="1"/>
  </r>
  <r>
    <x v="30"/>
    <x v="30"/>
    <n v="3"/>
    <n v="12"/>
    <n v="114"/>
    <n v="6"/>
    <n v="2001322080"/>
    <s v="ساره حسان موسى كمال"/>
    <s v="عمان / العاصمه"/>
    <d v="2006-10-16T00:00:00"/>
    <n v="1"/>
    <n v="2"/>
    <n v="300"/>
    <n v="61"/>
    <m/>
    <n v="789971111"/>
    <s v="1-2-3-4-5-6-7-8-12-13"/>
    <n v="1"/>
  </r>
  <r>
    <x v="30"/>
    <x v="30"/>
    <n v="3"/>
    <n v="12"/>
    <n v="114"/>
    <n v="7"/>
    <n v="2001350072"/>
    <s v="سلمى فادي زهير فريج"/>
    <s v="عمان / العاصمه"/>
    <d v="2006-12-14T00:00:00"/>
    <n v="1"/>
    <n v="2"/>
    <n v="300"/>
    <n v="61"/>
    <m/>
    <n v="795838682"/>
    <s v="1-2-3-4-5-6-7-8-12-13"/>
    <n v="1"/>
  </r>
  <r>
    <x v="30"/>
    <x v="30"/>
    <n v="3"/>
    <n v="12"/>
    <n v="114"/>
    <n v="8"/>
    <n v="2001301416"/>
    <s v="سنتيا نبيل سليم الدير"/>
    <s v="عمان / العاصمه"/>
    <d v="2006-09-06T00:00:00"/>
    <n v="2"/>
    <n v="2"/>
    <n v="300"/>
    <n v="61"/>
    <m/>
    <n v="797973496"/>
    <s v="2-3-4-5-6-7-8-12-13"/>
    <n v="1"/>
  </r>
  <r>
    <x v="30"/>
    <x v="30"/>
    <n v="3"/>
    <n v="12"/>
    <n v="114"/>
    <n v="9"/>
    <n v="5000176893"/>
    <s v="لارا حسام فتحي غياضة"/>
    <s v="عمان / العاصمه"/>
    <d v="2006-06-16T00:00:00"/>
    <n v="1"/>
    <n v="2"/>
    <n v="301"/>
    <n v="61"/>
    <m/>
    <n v="798807687"/>
    <s v="1-2-3-4-5-6-7-8-12-11"/>
    <n v="1"/>
  </r>
  <r>
    <x v="30"/>
    <x v="30"/>
    <n v="3"/>
    <n v="12"/>
    <n v="114"/>
    <n v="10"/>
    <n v="2001269529"/>
    <s v="لارين ايوب محمد سلامه"/>
    <s v="عمان / العاصمه"/>
    <d v="2006-07-19T00:00:00"/>
    <n v="1"/>
    <n v="2"/>
    <n v="300"/>
    <n v="61"/>
    <m/>
    <n v="798499390"/>
    <s v="1-2-3-4-5-6-7-8-12-11"/>
    <n v="1"/>
  </r>
  <r>
    <x v="30"/>
    <x v="30"/>
    <n v="3"/>
    <n v="12"/>
    <n v="114"/>
    <n v="11"/>
    <n v="2001199495"/>
    <s v="ليان حامد احمد شنيور"/>
    <s v="عمان / العاصمه"/>
    <d v="2006-03-11T00:00:00"/>
    <n v="1"/>
    <n v="2"/>
    <n v="300"/>
    <n v="61"/>
    <m/>
    <n v="795060004"/>
    <s v="1-2-3-4-5-6-7-8-12-13"/>
    <n v="1"/>
  </r>
  <r>
    <x v="30"/>
    <x v="30"/>
    <n v="3"/>
    <n v="12"/>
    <n v="114"/>
    <n v="12"/>
    <n v="2001314877"/>
    <s v="لين حسين سالم القيسي"/>
    <s v="عمان / العاصمه"/>
    <d v="2006-09-27T00:00:00"/>
    <n v="1"/>
    <n v="2"/>
    <n v="300"/>
    <n v="61"/>
    <m/>
    <n v="795619484"/>
    <s v="1-2-3-4-5-6-7-8-12-11"/>
    <n v="1"/>
  </r>
  <r>
    <x v="30"/>
    <x v="30"/>
    <n v="3"/>
    <n v="12"/>
    <n v="114"/>
    <n v="13"/>
    <n v="2001260927"/>
    <s v="مايا حازم بدر الخطيب"/>
    <s v="عمان / العاصمه"/>
    <d v="2006-06-27T00:00:00"/>
    <n v="1"/>
    <n v="2"/>
    <n v="300"/>
    <n v="61"/>
    <m/>
    <n v="795554635"/>
    <s v="1-2-3-4-5-6-7-8-12-13"/>
    <n v="1"/>
  </r>
  <r>
    <x v="30"/>
    <x v="30"/>
    <n v="3"/>
    <n v="12"/>
    <n v="114"/>
    <n v="14"/>
    <n v="2001237965"/>
    <s v="مريم اشرف احمد نايف حموده"/>
    <s v="عمان / العاصمه"/>
    <d v="2006-05-25T00:00:00"/>
    <n v="1"/>
    <n v="2"/>
    <n v="300"/>
    <n v="61"/>
    <m/>
    <n v="791416455"/>
    <s v="1-2-3-4-5-6-7-8-12-13"/>
    <n v="1"/>
  </r>
  <r>
    <x v="30"/>
    <x v="30"/>
    <n v="3"/>
    <n v="12"/>
    <n v="114"/>
    <n v="15"/>
    <n v="2001168294"/>
    <s v="نور علي عبد الرحيم الطراونه"/>
    <s v="عمان / العاصمه"/>
    <d v="2006-01-09T00:00:00"/>
    <n v="1"/>
    <n v="2"/>
    <n v="300"/>
    <n v="61"/>
    <m/>
    <n v="790587132"/>
    <s v="1-2-3-4-5-6-7-8-12-13"/>
    <n v="1"/>
  </r>
  <r>
    <x v="30"/>
    <x v="30"/>
    <n v="3"/>
    <n v="12"/>
    <n v="114"/>
    <n v="1"/>
    <n v="2001292766"/>
    <s v="احمد وسام محمد جرار"/>
    <s v="عمان / العاصمه"/>
    <d v="2006-08-25T00:00:00"/>
    <n v="1"/>
    <n v="1"/>
    <n v="300"/>
    <n v="62"/>
    <n v="1"/>
    <n v="799772221"/>
    <s v="1-2-3-4-5-6-7-8-9"/>
    <n v="1"/>
  </r>
  <r>
    <x v="30"/>
    <x v="30"/>
    <n v="3"/>
    <n v="12"/>
    <n v="114"/>
    <n v="2"/>
    <n v="2001330845"/>
    <s v="براء علاء الدين احمد دراوشه"/>
    <s v="المانيا"/>
    <d v="2006-04-20T00:00:00"/>
    <n v="1"/>
    <n v="1"/>
    <n v="300"/>
    <n v="62"/>
    <n v="1"/>
    <n v="799801126"/>
    <s v="1-2-3-4-5-6-7-8-9"/>
    <n v="1"/>
  </r>
  <r>
    <x v="30"/>
    <x v="30"/>
    <n v="3"/>
    <n v="12"/>
    <n v="114"/>
    <n v="3"/>
    <n v="2001283208"/>
    <s v="زيد محمد زهدى حمام"/>
    <s v="عمان / العاصمه"/>
    <d v="2006-08-13T00:00:00"/>
    <n v="1"/>
    <n v="1"/>
    <n v="300"/>
    <n v="62"/>
    <n v="1"/>
    <n v="795528144"/>
    <s v="1-2-3-4-5-6-7-8-9"/>
    <n v="1"/>
  </r>
  <r>
    <x v="30"/>
    <x v="30"/>
    <n v="3"/>
    <n v="12"/>
    <n v="114"/>
    <n v="4"/>
    <n v="2001178377"/>
    <s v="زين الدين بهجت عبد الرزاق الحباشنه"/>
    <s v="عمان / العاصمه"/>
    <d v="2006-01-29T00:00:00"/>
    <n v="1"/>
    <n v="1"/>
    <n v="300"/>
    <n v="62"/>
    <n v="1"/>
    <n v="796819669"/>
    <s v="1-2-3-4-5-6-7-8-9"/>
    <n v="1"/>
  </r>
  <r>
    <x v="30"/>
    <x v="30"/>
    <n v="3"/>
    <n v="12"/>
    <n v="114"/>
    <n v="5"/>
    <n v="2001327983"/>
    <s v="عبد الرحمن محمد ذيب الذيب"/>
    <s v="الزرقاء"/>
    <d v="2006-10-30T00:00:00"/>
    <n v="1"/>
    <n v="1"/>
    <n v="300"/>
    <n v="62"/>
    <n v="1"/>
    <n v="799711133"/>
    <s v="1-2-3-4-5-6-7-8-9"/>
    <n v="1"/>
  </r>
  <r>
    <x v="30"/>
    <x v="30"/>
    <n v="3"/>
    <n v="12"/>
    <n v="114"/>
    <n v="6"/>
    <n v="2001969888"/>
    <s v="عبد اللطيف ماهر محمد عبد الهادي"/>
    <s v="السعودية"/>
    <d v="2006-12-18T00:00:00"/>
    <n v="1"/>
    <n v="1"/>
    <n v="300"/>
    <n v="62"/>
    <n v="1"/>
    <n v="799020309"/>
    <s v="1-2-3-4-5-6-7-8-9"/>
    <n v="1"/>
  </r>
  <r>
    <x v="30"/>
    <x v="30"/>
    <n v="3"/>
    <n v="12"/>
    <n v="114"/>
    <n v="7"/>
    <n v="2001085254"/>
    <s v="عبد الله مازن منير نفش"/>
    <s v="عمان / العاصمه"/>
    <d v="2005-08-03T00:00:00"/>
    <n v="1"/>
    <n v="1"/>
    <n v="300"/>
    <n v="62"/>
    <n v="1"/>
    <n v="795307430"/>
    <s v="1-2-3-4-5-6-7-8-9"/>
    <n v="1"/>
  </r>
  <r>
    <x v="30"/>
    <x v="30"/>
    <n v="3"/>
    <n v="12"/>
    <n v="114"/>
    <n v="8"/>
    <n v="8006682378"/>
    <s v="فهد فادي ابراهيم غياضة"/>
    <s v="عمان / العاصمه"/>
    <d v="2006-09-19T00:00:00"/>
    <n v="1"/>
    <n v="1"/>
    <n v="301"/>
    <n v="62"/>
    <n v="1"/>
    <n v="795397848"/>
    <s v="1-2-3-4-5-6-7-8-9"/>
    <n v="1"/>
  </r>
  <r>
    <x v="30"/>
    <x v="30"/>
    <n v="3"/>
    <n v="12"/>
    <n v="114"/>
    <n v="9"/>
    <n v="2001359424"/>
    <s v="قيس جلال فاروق الخطيب"/>
    <s v="عمان / العاصمه"/>
    <d v="2006-12-28T00:00:00"/>
    <n v="1"/>
    <n v="1"/>
    <n v="300"/>
    <n v="62"/>
    <n v="1"/>
    <n v="795290030"/>
    <s v="1-2-3-4-5-6-7-8-9"/>
    <n v="1"/>
  </r>
  <r>
    <x v="30"/>
    <x v="30"/>
    <n v="3"/>
    <n v="12"/>
    <n v="114"/>
    <n v="10"/>
    <n v="2001323085"/>
    <s v="محمد زكي هاشم الرمحي"/>
    <s v="عمان / العاصمه"/>
    <d v="2006-10-04T00:00:00"/>
    <n v="1"/>
    <n v="1"/>
    <n v="300"/>
    <n v="62"/>
    <n v="1"/>
    <n v="795838388"/>
    <s v="1-2-3-4-5-6-7-8-9"/>
    <n v="1"/>
  </r>
  <r>
    <x v="30"/>
    <x v="30"/>
    <n v="3"/>
    <n v="12"/>
    <n v="114"/>
    <n v="11"/>
    <n v="2001263157"/>
    <s v="محمد علاء احمد المحاميد"/>
    <s v="الزرقاء"/>
    <d v="2006-07-06T00:00:00"/>
    <n v="1"/>
    <n v="1"/>
    <n v="300"/>
    <n v="62"/>
    <n v="1"/>
    <n v="791099667"/>
    <s v="1-2-3-4-5-6-7-8-9"/>
    <n v="1"/>
  </r>
  <r>
    <x v="30"/>
    <x v="30"/>
    <n v="3"/>
    <n v="12"/>
    <n v="114"/>
    <n v="12"/>
    <n v="2001196419"/>
    <s v="محمد فواز محمد القطيش"/>
    <s v="عمان / العاصمه"/>
    <d v="2006-03-06T00:00:00"/>
    <n v="1"/>
    <n v="1"/>
    <n v="300"/>
    <n v="62"/>
    <n v="1"/>
    <n v="770990664"/>
    <s v="1-2-3-4-5-6-7-8-9"/>
    <n v="1"/>
  </r>
  <r>
    <x v="30"/>
    <x v="30"/>
    <n v="3"/>
    <n v="12"/>
    <n v="114"/>
    <n v="13"/>
    <n v="2001300961"/>
    <s v="محمود ثائر محمد علان"/>
    <s v="عمان / العاصمه"/>
    <d v="2006-09-09T00:00:00"/>
    <n v="1"/>
    <n v="1"/>
    <n v="300"/>
    <n v="62"/>
    <n v="1"/>
    <n v="795080026"/>
    <s v="1-2-3-4-5-6-7-8-9"/>
    <n v="1"/>
  </r>
  <r>
    <x v="30"/>
    <x v="30"/>
    <n v="3"/>
    <n v="12"/>
    <n v="114"/>
    <n v="14"/>
    <n v="2001235328"/>
    <s v="ناصر يعرب عثمان القضاه"/>
    <s v="عمان / العاصمه"/>
    <d v="2006-05-18T00:00:00"/>
    <n v="1"/>
    <n v="1"/>
    <n v="300"/>
    <n v="62"/>
    <n v="1"/>
    <n v="777444820"/>
    <s v="1-2-3-4-5-6-7-8-9"/>
    <n v="1"/>
  </r>
  <r>
    <x v="30"/>
    <x v="30"/>
    <n v="3"/>
    <n v="12"/>
    <n v="114"/>
    <n v="15"/>
    <n v="2001321663"/>
    <s v="يزيد محمد فهمي مصطفى"/>
    <s v="عمان / العاصمه"/>
    <d v="2006-10-18T00:00:00"/>
    <n v="1"/>
    <n v="1"/>
    <n v="300"/>
    <n v="62"/>
    <n v="1"/>
    <n v="795732687"/>
    <s v="1-2-3-4-5-6-7-8-9"/>
    <n v="1"/>
  </r>
  <r>
    <x v="30"/>
    <x v="30"/>
    <n v="3"/>
    <n v="12"/>
    <n v="114"/>
    <n v="1"/>
    <n v="2001290274"/>
    <s v="تالا صلاح محمد النجار"/>
    <s v="ايدون / اربد"/>
    <d v="2006-08-06T00:00:00"/>
    <n v="1"/>
    <n v="2"/>
    <n v="300"/>
    <n v="62"/>
    <n v="1"/>
    <n v="795953301"/>
    <s v="1-2-3-4-5-6-7-8-9"/>
    <n v="1"/>
  </r>
  <r>
    <x v="30"/>
    <x v="30"/>
    <n v="3"/>
    <n v="12"/>
    <n v="114"/>
    <n v="2"/>
    <n v="2001278863"/>
    <s v="تولين شعبان محمد ذياب"/>
    <s v="عمان / العاصمه"/>
    <d v="2006-07-17T00:00:00"/>
    <n v="1"/>
    <n v="2"/>
    <n v="300"/>
    <n v="62"/>
    <n v="1"/>
    <n v="799000699"/>
    <s v="1-2-3-4-5-6-7-8-9"/>
    <n v="1"/>
  </r>
  <r>
    <x v="30"/>
    <x v="30"/>
    <n v="3"/>
    <n v="12"/>
    <n v="114"/>
    <n v="3"/>
    <n v="2001304725"/>
    <s v="حلا زياد محمد الصمادى"/>
    <s v="عمان / العاصمه"/>
    <d v="2006-09-12T00:00:00"/>
    <n v="1"/>
    <n v="2"/>
    <n v="300"/>
    <n v="62"/>
    <n v="1"/>
    <n v="776932024"/>
    <s v="1-2-3-4-5-6-7-8-9"/>
    <n v="1"/>
  </r>
  <r>
    <x v="30"/>
    <x v="30"/>
    <n v="3"/>
    <n v="12"/>
    <n v="114"/>
    <n v="4"/>
    <n v="2001237075"/>
    <s v="حلا محمود لطفي غانم"/>
    <s v="عمان / العاصمه"/>
    <d v="2006-05-13T00:00:00"/>
    <n v="1"/>
    <n v="2"/>
    <n v="300"/>
    <n v="62"/>
    <n v="1"/>
    <n v="795689144"/>
    <s v="1-2-3-4-5-6-7-8-9"/>
    <n v="1"/>
  </r>
  <r>
    <x v="30"/>
    <x v="30"/>
    <n v="3"/>
    <n v="12"/>
    <n v="114"/>
    <n v="5"/>
    <n v="2001666774"/>
    <s v="رنده ماجد احمد عبد القادر"/>
    <s v="الرياض"/>
    <d v="2007-02-15T00:00:00"/>
    <n v="1"/>
    <n v="2"/>
    <n v="300"/>
    <n v="62"/>
    <n v="1"/>
    <n v="797718438"/>
    <s v="1-2-3-4-5-6-7-8-9"/>
    <n v="1"/>
  </r>
  <r>
    <x v="30"/>
    <x v="30"/>
    <n v="3"/>
    <n v="12"/>
    <n v="114"/>
    <n v="6"/>
    <n v="2001414117"/>
    <s v="زينه عوني يعقوب الوخيان"/>
    <s v="عمان / العاصمه"/>
    <d v="2006-08-27T00:00:00"/>
    <n v="1"/>
    <n v="2"/>
    <n v="300"/>
    <n v="62"/>
    <n v="1"/>
    <n v="795888558"/>
    <s v="1-2-3-4-5-6-7-8-9"/>
    <n v="1"/>
  </r>
  <r>
    <x v="30"/>
    <x v="30"/>
    <n v="3"/>
    <n v="12"/>
    <n v="114"/>
    <n v="7"/>
    <n v="2001214640"/>
    <s v="شهد حاتم صبري الحلبي"/>
    <s v="عمان / العاصمه"/>
    <d v="2006-04-13T00:00:00"/>
    <n v="1"/>
    <n v="2"/>
    <n v="300"/>
    <n v="62"/>
    <n v="1"/>
    <n v="795707100"/>
    <s v="1-2-3-4-5-6-7-8-9"/>
    <n v="1"/>
  </r>
  <r>
    <x v="30"/>
    <x v="30"/>
    <n v="3"/>
    <n v="12"/>
    <n v="114"/>
    <n v="8"/>
    <n v="5000054010"/>
    <s v="فرح بسام محمود الهندي"/>
    <s v="جرش"/>
    <d v="2006-12-28T00:00:00"/>
    <n v="1"/>
    <n v="2"/>
    <n v="301"/>
    <n v="62"/>
    <n v="1"/>
    <n v="786246530"/>
    <s v="1-2-3-4-5-6-7-8-9"/>
    <n v="1"/>
  </r>
  <r>
    <x v="30"/>
    <x v="30"/>
    <n v="3"/>
    <n v="12"/>
    <n v="114"/>
    <n v="9"/>
    <n v="2001181820"/>
    <s v="فيدورا عناد سليمان ابو جوده"/>
    <s v="عمان / العاصمه"/>
    <d v="2006-01-18T00:00:00"/>
    <n v="1"/>
    <n v="2"/>
    <n v="300"/>
    <n v="62"/>
    <n v="1"/>
    <n v="795583047"/>
    <s v="1-2-3-4-5-6-7-8-9"/>
    <n v="1"/>
  </r>
  <r>
    <x v="30"/>
    <x v="30"/>
    <n v="3"/>
    <n v="12"/>
    <n v="114"/>
    <n v="10"/>
    <n v="2001329969"/>
    <s v="لمار محمد خالد الدويرى"/>
    <s v="عمان / العاصمه"/>
    <d v="2006-10-04T00:00:00"/>
    <n v="1"/>
    <n v="2"/>
    <n v="300"/>
    <n v="62"/>
    <n v="1"/>
    <n v="777759883"/>
    <s v="1-2-3-4-5-6-7-8-9"/>
    <n v="1"/>
  </r>
  <r>
    <x v="30"/>
    <x v="30"/>
    <n v="3"/>
    <n v="12"/>
    <n v="114"/>
    <n v="11"/>
    <n v="9000088791"/>
    <s v="ليليان محمود عبد الحميد الاسطه"/>
    <s v="عمان / العاصمه"/>
    <d v="2006-08-11T00:00:00"/>
    <n v="1"/>
    <n v="2"/>
    <n v="301"/>
    <n v="62"/>
    <n v="1"/>
    <n v="780526494"/>
    <s v="1-2-3-4-5-6-7-8-9"/>
    <n v="1"/>
  </r>
  <r>
    <x v="30"/>
    <x v="30"/>
    <n v="3"/>
    <n v="12"/>
    <n v="114"/>
    <n v="12"/>
    <n v="2001501163"/>
    <s v="مريم تيسير يوسف الدعمي"/>
    <s v="بلجيكا"/>
    <d v="2006-12-19T00:00:00"/>
    <n v="1"/>
    <n v="2"/>
    <n v="300"/>
    <n v="62"/>
    <n v="1"/>
    <n v="776140847"/>
    <s v="1-2-3-4-5-6-7-8-9"/>
    <n v="1"/>
  </r>
  <r>
    <x v="30"/>
    <x v="30"/>
    <n v="3"/>
    <n v="12"/>
    <n v="114"/>
    <n v="13"/>
    <n v="2001349629"/>
    <s v="نور عبد الرحيم محمد جهاد فروجه"/>
    <s v="عمان / العاصمه"/>
    <d v="2006-11-18T00:00:00"/>
    <n v="1"/>
    <n v="2"/>
    <n v="300"/>
    <n v="62"/>
    <n v="1"/>
    <n v="791203789"/>
    <s v="1-2-3-4-5-6-7-8-9"/>
    <n v="1"/>
  </r>
  <r>
    <x v="31"/>
    <x v="31"/>
    <n v="3"/>
    <n v="12"/>
    <n v="114"/>
    <n v="1"/>
    <n v="2001194266"/>
    <s v="ابراهيم بلال ابراهيم بني عامر"/>
    <s v="اربد"/>
    <d v="2006-02-06T00:00:00"/>
    <n v="1"/>
    <n v="1"/>
    <n v="300"/>
    <n v="61"/>
    <m/>
    <n v="777506050"/>
    <s v="1-2-3-4-5-6-7-8-12-13"/>
    <n v="1"/>
  </r>
  <r>
    <x v="31"/>
    <x v="31"/>
    <n v="3"/>
    <n v="12"/>
    <n v="114"/>
    <n v="2"/>
    <n v="2001224129"/>
    <s v="احمد خليل زهدى عرموش"/>
    <s v="عمان / العاصمه"/>
    <d v="2006-04-23T00:00:00"/>
    <n v="1"/>
    <n v="1"/>
    <n v="300"/>
    <n v="61"/>
    <m/>
    <n v="790583325"/>
    <s v="1-2-3-4-5-6-7-8-12-13"/>
    <n v="1"/>
  </r>
  <r>
    <x v="31"/>
    <x v="31"/>
    <n v="3"/>
    <n v="12"/>
    <n v="114"/>
    <n v="3"/>
    <n v="2001334062"/>
    <s v="امير محمد احمد ابراهيم"/>
    <s v="عمان / العاصمه"/>
    <d v="2006-11-13T00:00:00"/>
    <n v="1"/>
    <n v="1"/>
    <n v="300"/>
    <n v="61"/>
    <m/>
    <n v="795980250"/>
    <s v="1-2-3-4-5-6-7-8-12-13"/>
    <n v="1"/>
  </r>
  <r>
    <x v="31"/>
    <x v="31"/>
    <n v="3"/>
    <n v="12"/>
    <n v="114"/>
    <n v="4"/>
    <n v="2001275284"/>
    <s v="ايمن ايمن محمد سالم"/>
    <s v="عمان / العاصمه"/>
    <d v="2006-07-24T00:00:00"/>
    <n v="1"/>
    <n v="1"/>
    <n v="300"/>
    <n v="61"/>
    <m/>
    <n v="785647184"/>
    <s v="1-2-3-4-5-6-7-8-12-13"/>
    <n v="1"/>
  </r>
  <r>
    <x v="31"/>
    <x v="31"/>
    <n v="3"/>
    <n v="12"/>
    <n v="114"/>
    <n v="5"/>
    <n v="2001224680"/>
    <s v="خالد انور مفيد ابو كليب"/>
    <s v="عمان / العاصمه"/>
    <d v="2006-04-22T00:00:00"/>
    <n v="1"/>
    <n v="1"/>
    <n v="300"/>
    <n v="61"/>
    <m/>
    <n v="790607381"/>
    <s v="1-2-3-4-5-6-7-8-12-13"/>
    <n v="1"/>
  </r>
  <r>
    <x v="31"/>
    <x v="31"/>
    <n v="3"/>
    <n v="12"/>
    <n v="114"/>
    <n v="6"/>
    <n v="2001236876"/>
    <s v="رداد سلامه فاهد اللوزى"/>
    <s v="السلط / البلقاء"/>
    <d v="2006-05-25T00:00:00"/>
    <n v="1"/>
    <n v="1"/>
    <n v="300"/>
    <n v="61"/>
    <m/>
    <n v="779369241"/>
    <s v="1-2-3-4-5-6-7-8-12-13"/>
    <n v="1"/>
  </r>
  <r>
    <x v="31"/>
    <x v="31"/>
    <n v="3"/>
    <n v="12"/>
    <n v="114"/>
    <n v="7"/>
    <n v="2001186387"/>
    <s v="زيد فيصل احمد عبد الرحمن"/>
    <s v="عمان / العاصمه"/>
    <d v="2006-01-26T00:00:00"/>
    <n v="1"/>
    <n v="1"/>
    <n v="300"/>
    <n v="61"/>
    <m/>
    <n v="797352072"/>
    <s v="1-2-3-4-5-6-7-8-12-13"/>
    <n v="1"/>
  </r>
  <r>
    <x v="31"/>
    <x v="31"/>
    <n v="3"/>
    <n v="12"/>
    <n v="114"/>
    <n v="8"/>
    <n v="2001225237"/>
    <s v="سيف خالد عبد الكريم اللوزى"/>
    <s v="عمان / العاصمه"/>
    <d v="2006-05-04T00:00:00"/>
    <n v="1"/>
    <n v="1"/>
    <n v="300"/>
    <n v="61"/>
    <m/>
    <n v="796797785"/>
    <s v="1-2-3-4-5-6-7-8-11-12"/>
    <n v="1"/>
  </r>
  <r>
    <x v="31"/>
    <x v="31"/>
    <n v="3"/>
    <n v="12"/>
    <n v="114"/>
    <n v="9"/>
    <n v="2001297833"/>
    <s v="سيف رائد محمد الخولي"/>
    <s v="عمان / العاصمه"/>
    <d v="2006-07-31T00:00:00"/>
    <n v="1"/>
    <n v="1"/>
    <n v="300"/>
    <n v="61"/>
    <m/>
    <n v="790117690"/>
    <s v="1-2-3-4-5-6-7-8-12-13"/>
    <n v="1"/>
  </r>
  <r>
    <x v="31"/>
    <x v="31"/>
    <n v="3"/>
    <n v="12"/>
    <n v="114"/>
    <n v="10"/>
    <n v="2001221686"/>
    <s v="عبد الله محمود احمد يوسف"/>
    <s v="عمان / العاصمه"/>
    <d v="2006-04-26T00:00:00"/>
    <n v="1"/>
    <n v="1"/>
    <n v="300"/>
    <n v="61"/>
    <m/>
    <n v="770153022"/>
    <s v="1-2-3-4-5-6-7-8-12-13"/>
    <n v="1"/>
  </r>
  <r>
    <x v="31"/>
    <x v="31"/>
    <n v="3"/>
    <n v="12"/>
    <n v="114"/>
    <n v="11"/>
    <n v="2001273739"/>
    <s v="عزام مامون عزام الشجراوي"/>
    <s v="عمان / العاصمه"/>
    <d v="2006-07-29T00:00:00"/>
    <n v="1"/>
    <n v="1"/>
    <n v="300"/>
    <n v="61"/>
    <m/>
    <n v="781178787"/>
    <s v="1-2-3-4-5-6-7-8-12-13"/>
    <n v="1"/>
  </r>
  <r>
    <x v="31"/>
    <x v="31"/>
    <n v="3"/>
    <n v="12"/>
    <n v="114"/>
    <n v="12"/>
    <n v="8002438723"/>
    <s v="علاء محمد وليد الحليسي"/>
    <s v="العراق"/>
    <d v="2006-10-05T00:00:00"/>
    <n v="1"/>
    <n v="1"/>
    <n v="309"/>
    <n v="61"/>
    <m/>
    <n v="788854527"/>
    <s v="1-2-3-4-5-6-7-8-12-13"/>
    <n v="1"/>
  </r>
  <r>
    <x v="31"/>
    <x v="31"/>
    <n v="3"/>
    <n v="12"/>
    <n v="114"/>
    <n v="13"/>
    <n v="2001294152"/>
    <s v="عمار بلال فايز قويدر"/>
    <s v="عمان / العاصمه"/>
    <d v="2006-08-22T00:00:00"/>
    <n v="1"/>
    <n v="1"/>
    <n v="300"/>
    <n v="61"/>
    <m/>
    <n v="799529626"/>
    <s v="1-2-3-4-5-6-7-8-12-13"/>
    <n v="1"/>
  </r>
  <r>
    <x v="31"/>
    <x v="31"/>
    <n v="3"/>
    <n v="12"/>
    <n v="114"/>
    <n v="14"/>
    <n v="2001345545"/>
    <s v="عمر محمد عبد اللطيف الراعي"/>
    <s v="عمان / العاصمه"/>
    <d v="2006-12-09T00:00:00"/>
    <n v="1"/>
    <n v="1"/>
    <n v="300"/>
    <n v="61"/>
    <m/>
    <n v="771964845"/>
    <s v="1-2-3-4-5-6-7-8-12-13"/>
    <n v="1"/>
  </r>
  <r>
    <x v="31"/>
    <x v="31"/>
    <n v="3"/>
    <n v="12"/>
    <n v="114"/>
    <n v="15"/>
    <n v="2001264878"/>
    <s v="قاسم محمد قاسم عيد"/>
    <s v="الزرقاء"/>
    <d v="2006-07-10T00:00:00"/>
    <n v="1"/>
    <n v="1"/>
    <n v="300"/>
    <n v="61"/>
    <m/>
    <n v="786303490"/>
    <s v="1-2-3-4-5-6-7-8-12-13"/>
    <n v="1"/>
  </r>
  <r>
    <x v="31"/>
    <x v="31"/>
    <n v="3"/>
    <n v="12"/>
    <n v="114"/>
    <n v="16"/>
    <n v="2001218896"/>
    <s v="محمد بلال محمود القضاه"/>
    <s v="عمان / العاصمه"/>
    <d v="2006-04-20T00:00:00"/>
    <n v="1"/>
    <n v="1"/>
    <n v="300"/>
    <n v="61"/>
    <m/>
    <n v="797037130"/>
    <s v="1-2-3-4-5-6-7-8-12-13"/>
    <n v="1"/>
  </r>
  <r>
    <x v="31"/>
    <x v="31"/>
    <n v="3"/>
    <n v="12"/>
    <n v="114"/>
    <n v="17"/>
    <n v="2001350544"/>
    <s v="محمد جمال عبد الغني رماحه"/>
    <s v="عمان / العاصمه"/>
    <d v="2006-12-12T00:00:00"/>
    <n v="1"/>
    <n v="1"/>
    <n v="300"/>
    <n v="61"/>
    <m/>
    <n v="795363609"/>
    <s v="1-2-3-4-5-6-7-8-12-13"/>
    <n v="1"/>
  </r>
  <r>
    <x v="31"/>
    <x v="31"/>
    <n v="3"/>
    <n v="12"/>
    <n v="114"/>
    <n v="18"/>
    <n v="2001387035"/>
    <s v="محمد سامر احمد ملحم"/>
    <s v="عمان / العاصمه"/>
    <d v="2006-12-20T00:00:00"/>
    <n v="1"/>
    <n v="1"/>
    <n v="300"/>
    <n v="61"/>
    <m/>
    <n v="797501451"/>
    <s v="1-2-3-4-5-6-7-8-12-13"/>
    <n v="1"/>
  </r>
  <r>
    <x v="31"/>
    <x v="31"/>
    <n v="3"/>
    <n v="12"/>
    <n v="114"/>
    <n v="19"/>
    <n v="2001303058"/>
    <s v="منذر علي محمد الزعبي"/>
    <s v="عمان / العاصمه"/>
    <d v="2006-08-01T00:00:00"/>
    <n v="1"/>
    <n v="1"/>
    <n v="300"/>
    <n v="61"/>
    <m/>
    <n v="791741488"/>
    <s v="1-2-3-4-5-6-7-8-12-13"/>
    <n v="1"/>
  </r>
  <r>
    <x v="31"/>
    <x v="31"/>
    <n v="3"/>
    <n v="12"/>
    <n v="114"/>
    <n v="20"/>
    <n v="2001351002"/>
    <s v="نهاد هاني نهاد الصيفي"/>
    <s v="عمان / العاصمه"/>
    <d v="2006-12-16T00:00:00"/>
    <n v="1"/>
    <n v="1"/>
    <n v="300"/>
    <n v="61"/>
    <m/>
    <n v="788220006"/>
    <s v="1-2-3-4-5-6-7-8-12-13"/>
    <n v="1"/>
  </r>
  <r>
    <x v="31"/>
    <x v="31"/>
    <n v="3"/>
    <n v="12"/>
    <n v="114"/>
    <n v="21"/>
    <n v="2001192668"/>
    <s v="هاشم ايمن علي القضاه"/>
    <s v="عمان / العاصمه"/>
    <d v="2006-02-23T00:00:00"/>
    <n v="1"/>
    <n v="1"/>
    <n v="300"/>
    <n v="61"/>
    <m/>
    <n v="799055171"/>
    <s v="1-2-3-4-5-6-7-8-12-13"/>
    <n v="1"/>
  </r>
  <r>
    <x v="31"/>
    <x v="31"/>
    <n v="3"/>
    <n v="12"/>
    <n v="114"/>
    <n v="22"/>
    <n v="2001212575"/>
    <s v="هشام سامر هشام الشراري"/>
    <s v="عمان / العاصمه"/>
    <d v="2006-04-10T00:00:00"/>
    <n v="1"/>
    <n v="1"/>
    <n v="300"/>
    <n v="61"/>
    <m/>
    <n v="791460729"/>
    <s v="1-2-3-4-5-6-7-8-12-13"/>
    <n v="1"/>
  </r>
  <r>
    <x v="31"/>
    <x v="31"/>
    <n v="3"/>
    <n v="12"/>
    <n v="114"/>
    <n v="23"/>
    <n v="2001480009"/>
    <s v="يوسف صبحي حموده عيده"/>
    <s v="السعودية"/>
    <d v="2007-01-03T00:00:00"/>
    <n v="1"/>
    <n v="1"/>
    <n v="300"/>
    <n v="61"/>
    <m/>
    <n v="776370453"/>
    <s v="1-2-3-4-5-6-7-8-12-13"/>
    <n v="1"/>
  </r>
  <r>
    <x v="31"/>
    <x v="31"/>
    <n v="3"/>
    <n v="12"/>
    <n v="114"/>
    <n v="1"/>
    <n v="2002344396"/>
    <s v="اخلاص منتصر محمد لبيب"/>
    <s v="امريكا"/>
    <d v="2006-08-24T00:00:00"/>
    <n v="1"/>
    <n v="2"/>
    <n v="300"/>
    <n v="61"/>
    <m/>
    <n v="779156486"/>
    <s v="1-2-3-4-5-6-7-8-12-13"/>
    <n v="1"/>
  </r>
  <r>
    <x v="31"/>
    <x v="31"/>
    <n v="3"/>
    <n v="12"/>
    <n v="114"/>
    <n v="2"/>
    <n v="2001169041"/>
    <s v="اماني محمد احمد ابو عثمان"/>
    <s v="عمان / العاصمه"/>
    <d v="2006-01-15T00:00:00"/>
    <n v="1"/>
    <n v="2"/>
    <n v="300"/>
    <n v="61"/>
    <m/>
    <n v="791525062"/>
    <s v="1-2-3-4-5-6-7-8-12-13"/>
    <n v="1"/>
  </r>
  <r>
    <x v="31"/>
    <x v="31"/>
    <n v="3"/>
    <n v="12"/>
    <n v="114"/>
    <n v="3"/>
    <n v="2001479043"/>
    <s v="حلا عبد الرحمن محمد خير نقاوه"/>
    <s v="السعودية"/>
    <d v="2006-10-31T00:00:00"/>
    <n v="1"/>
    <n v="2"/>
    <n v="300"/>
    <n v="61"/>
    <m/>
    <n v="795851746"/>
    <s v="1-2-3-4-5-6-7-8-12-13"/>
    <n v="1"/>
  </r>
  <r>
    <x v="31"/>
    <x v="31"/>
    <n v="3"/>
    <n v="12"/>
    <n v="114"/>
    <n v="4"/>
    <n v="2001272096"/>
    <s v="حلا فادى سمير ابو شمله"/>
    <s v="عمان / العاصمه"/>
    <d v="2006-07-23T00:00:00"/>
    <n v="1"/>
    <n v="2"/>
    <n v="300"/>
    <n v="61"/>
    <m/>
    <n v="790244141"/>
    <s v="1-2-3-4-5-6-7-8-12-13"/>
    <n v="1"/>
  </r>
  <r>
    <x v="31"/>
    <x v="31"/>
    <n v="3"/>
    <n v="12"/>
    <n v="114"/>
    <n v="5"/>
    <n v="2001307556"/>
    <s v="راما غسان محمد غانم"/>
    <s v="عمان / العاصمه"/>
    <d v="2006-09-18T00:00:00"/>
    <n v="1"/>
    <n v="2"/>
    <n v="300"/>
    <n v="61"/>
    <m/>
    <n v="792977078"/>
    <s v="1-2-3-4-5-6-7-8-12-13"/>
    <n v="1"/>
  </r>
  <r>
    <x v="31"/>
    <x v="31"/>
    <n v="3"/>
    <n v="12"/>
    <n v="114"/>
    <n v="6"/>
    <n v="2001350543"/>
    <s v="رند جمال عبد الغني رماحه"/>
    <s v="عمان / العاصمه"/>
    <d v="2006-12-12T00:00:00"/>
    <n v="1"/>
    <n v="2"/>
    <n v="300"/>
    <n v="61"/>
    <m/>
    <n v="795044454"/>
    <s v="1-2-3-4-5-6-7-8-12-13"/>
    <n v="1"/>
  </r>
  <r>
    <x v="31"/>
    <x v="31"/>
    <n v="3"/>
    <n v="12"/>
    <n v="114"/>
    <n v="7"/>
    <n v="2001307576"/>
    <s v="زهره جمال جمعه الخطيب"/>
    <s v="عمان / العاصمه"/>
    <d v="2006-09-15T00:00:00"/>
    <n v="1"/>
    <n v="2"/>
    <n v="300"/>
    <n v="61"/>
    <m/>
    <n v="791001833"/>
    <s v="1-2-3-4-5-6-7-8-12-13"/>
    <n v="1"/>
  </r>
  <r>
    <x v="31"/>
    <x v="31"/>
    <n v="3"/>
    <n v="12"/>
    <n v="114"/>
    <n v="8"/>
    <n v="2001352623"/>
    <s v="زينه فرج محمود ابو نوفل"/>
    <s v="عمان / العاصمه"/>
    <d v="2006-12-07T00:00:00"/>
    <n v="1"/>
    <n v="2"/>
    <n v="300"/>
    <n v="61"/>
    <m/>
    <n v="795647446"/>
    <s v="1-2-3-4-5-6-7-8-12-13"/>
    <n v="1"/>
  </r>
  <r>
    <x v="31"/>
    <x v="31"/>
    <n v="3"/>
    <n v="12"/>
    <n v="114"/>
    <n v="9"/>
    <n v="2001295141"/>
    <s v="كنده محمود سليمان العراقنه"/>
    <s v="الزرقاء"/>
    <d v="2006-08-19T00:00:00"/>
    <n v="1"/>
    <n v="2"/>
    <n v="300"/>
    <n v="61"/>
    <m/>
    <n v="791510592"/>
    <s v="1-2-3-4-5-6-7-8-12-13"/>
    <n v="1"/>
  </r>
  <r>
    <x v="31"/>
    <x v="31"/>
    <n v="3"/>
    <n v="12"/>
    <n v="114"/>
    <n v="10"/>
    <n v="2001178336"/>
    <s v="لجين رجب موسى الشيخ"/>
    <s v="عمان / العاصمه"/>
    <d v="2006-01-11T00:00:00"/>
    <n v="1"/>
    <n v="2"/>
    <n v="300"/>
    <n v="61"/>
    <m/>
    <n v="790109446"/>
    <s v="1-2-3-4-5-6-7-8-11-12"/>
    <n v="1"/>
  </r>
  <r>
    <x v="31"/>
    <x v="31"/>
    <n v="3"/>
    <n v="12"/>
    <n v="114"/>
    <n v="11"/>
    <n v="2001366624"/>
    <s v="ليليان رعد حسين السواعي"/>
    <s v="عمان / العاصمه"/>
    <d v="2006-11-12T00:00:00"/>
    <n v="1"/>
    <n v="2"/>
    <n v="300"/>
    <n v="61"/>
    <m/>
    <n v="790072046"/>
    <s v="1-2-3-4-5-6-7-8-11-12"/>
    <n v="1"/>
  </r>
  <r>
    <x v="31"/>
    <x v="31"/>
    <n v="3"/>
    <n v="12"/>
    <n v="114"/>
    <n v="12"/>
    <n v="2001202345"/>
    <s v="لين خليل سليم الشيخ"/>
    <s v="عمان / العاصمه"/>
    <d v="2006-03-17T00:00:00"/>
    <n v="1"/>
    <n v="2"/>
    <n v="300"/>
    <n v="61"/>
    <m/>
    <n v="798536752"/>
    <s v="1-2-3-4-5-6-7-8-11-12"/>
    <n v="1"/>
  </r>
  <r>
    <x v="31"/>
    <x v="31"/>
    <n v="3"/>
    <n v="12"/>
    <n v="114"/>
    <n v="13"/>
    <n v="2001350793"/>
    <s v="ماريا محمد فهمى حسين"/>
    <s v="الزرقاء"/>
    <d v="2006-12-10T00:00:00"/>
    <n v="1"/>
    <n v="2"/>
    <n v="300"/>
    <n v="61"/>
    <m/>
    <n v="792941667"/>
    <s v="1-2-3-4-5-6-7-8-12-13"/>
    <n v="1"/>
  </r>
  <r>
    <x v="31"/>
    <x v="31"/>
    <n v="3"/>
    <n v="12"/>
    <n v="114"/>
    <n v="14"/>
    <n v="2001264917"/>
    <s v="نور محمد حسن الرمحي"/>
    <s v="عمان / العاصمه"/>
    <d v="2006-07-08T00:00:00"/>
    <n v="1"/>
    <n v="2"/>
    <n v="300"/>
    <n v="61"/>
    <m/>
    <n v="790716867"/>
    <s v="1-2-3-4-5-6-7-8-12-13"/>
    <n v="1"/>
  </r>
  <r>
    <x v="31"/>
    <x v="31"/>
    <n v="3"/>
    <n v="12"/>
    <n v="114"/>
    <n v="15"/>
    <n v="9000319799"/>
    <s v="نور منتصر خضر نبهان"/>
    <s v="امريكا"/>
    <d v="2006-05-12T00:00:00"/>
    <n v="1"/>
    <n v="2"/>
    <n v="361"/>
    <n v="61"/>
    <m/>
    <n v="775726854"/>
    <s v="1-2-3-4-5-6-7-8-12-13"/>
    <n v="1"/>
  </r>
  <r>
    <x v="31"/>
    <x v="31"/>
    <n v="3"/>
    <n v="12"/>
    <n v="114"/>
    <n v="16"/>
    <n v="2001266622"/>
    <s v="نورال طلعت احمد خلفيه"/>
    <s v="السعودية"/>
    <d v="2006-04-12T00:00:00"/>
    <n v="1"/>
    <n v="2"/>
    <n v="300"/>
    <n v="61"/>
    <m/>
    <n v="797405430"/>
    <s v="1-2-3-4-5-6-7-8-12-13"/>
    <n v="1"/>
  </r>
  <r>
    <x v="31"/>
    <x v="31"/>
    <n v="3"/>
    <n v="12"/>
    <n v="114"/>
    <n v="17"/>
    <n v="2001297050"/>
    <s v="ياسمين حسام احمد الحمد"/>
    <s v="عمان / العاصمه"/>
    <d v="2006-09-03T00:00:00"/>
    <n v="1"/>
    <n v="2"/>
    <n v="300"/>
    <n v="61"/>
    <m/>
    <n v="788860015"/>
    <s v="1-2-3-4-5-6-7-8-11-12"/>
    <n v="1"/>
  </r>
  <r>
    <x v="31"/>
    <x v="31"/>
    <n v="3"/>
    <n v="12"/>
    <n v="114"/>
    <n v="1"/>
    <n v="2001261326"/>
    <s v="ابراهيم امجد ابراهيم ابو الهيجاء"/>
    <s v="السعودية"/>
    <d v="2006-03-05T00:00:00"/>
    <n v="1"/>
    <n v="1"/>
    <n v="300"/>
    <n v="62"/>
    <n v="1"/>
    <n v="772520899"/>
    <s v="1-2-3-4-5-6-7-8-9"/>
    <n v="1"/>
  </r>
  <r>
    <x v="31"/>
    <x v="31"/>
    <n v="3"/>
    <n v="12"/>
    <n v="114"/>
    <n v="2"/>
    <n v="2001489904"/>
    <s v="احمد باسم محمد السكارنه"/>
    <s v="وادي السير"/>
    <d v="2007-08-07T00:00:00"/>
    <n v="1"/>
    <n v="1"/>
    <n v="300"/>
    <n v="62"/>
    <n v="2"/>
    <n v="776623243"/>
    <s v="1-2-3-4-5-6-7-10-8"/>
    <n v="1"/>
  </r>
  <r>
    <x v="31"/>
    <x v="31"/>
    <n v="3"/>
    <n v="12"/>
    <n v="114"/>
    <n v="3"/>
    <n v="2001251876"/>
    <s v="احمد معن هاشم الجغبير"/>
    <s v="عمان / العاصمه"/>
    <d v="2006-06-21T00:00:00"/>
    <n v="1"/>
    <n v="1"/>
    <n v="300"/>
    <n v="62"/>
    <n v="2"/>
    <n v="795289713"/>
    <s v="1-2-3-4-5-6-7-10-8"/>
    <n v="1"/>
  </r>
  <r>
    <x v="31"/>
    <x v="31"/>
    <n v="3"/>
    <n v="12"/>
    <n v="114"/>
    <n v="4"/>
    <n v="2001202759"/>
    <s v="ايهم محمد حمد العضايله"/>
    <s v="عمان / العاصمه"/>
    <d v="2006-03-19T00:00:00"/>
    <n v="1"/>
    <n v="1"/>
    <n v="300"/>
    <n v="62"/>
    <n v="1"/>
    <n v="776098484"/>
    <s v="1-2-3-4-5-6-7-8-9"/>
    <n v="1"/>
  </r>
  <r>
    <x v="31"/>
    <x v="31"/>
    <n v="3"/>
    <n v="12"/>
    <n v="114"/>
    <n v="5"/>
    <n v="2001183887"/>
    <s v="خالد احمد يوسف النجداوي"/>
    <s v="عمان / العاصمه"/>
    <d v="2006-02-10T00:00:00"/>
    <n v="1"/>
    <n v="1"/>
    <n v="300"/>
    <n v="62"/>
    <n v="1"/>
    <n v="798066570"/>
    <s v="1-2-3-4-5-6-7-8-9"/>
    <n v="1"/>
  </r>
  <r>
    <x v="31"/>
    <x v="31"/>
    <n v="3"/>
    <n v="12"/>
    <n v="114"/>
    <n v="6"/>
    <n v="2001343244"/>
    <s v="خالد عبدالرحمن محمد الخالدي"/>
    <s v="السعودية"/>
    <d v="2006-11-15T00:00:00"/>
    <n v="1"/>
    <n v="1"/>
    <n v="300"/>
    <n v="62"/>
    <n v="3"/>
    <n v="781819373"/>
    <s v="1-2-3-4-5-6-8-9-10"/>
    <n v="1"/>
  </r>
  <r>
    <x v="31"/>
    <x v="31"/>
    <n v="3"/>
    <n v="12"/>
    <n v="114"/>
    <n v="7"/>
    <n v="2001257692"/>
    <s v="دانيال استيف جبر حبش"/>
    <s v="عمان / العاصمه"/>
    <d v="2006-06-28T00:00:00"/>
    <n v="2"/>
    <n v="1"/>
    <n v="300"/>
    <n v="62"/>
    <n v="1"/>
    <n v="796341757"/>
    <s v="2-3-4-5-6-7-8-9"/>
    <n v="1"/>
  </r>
  <r>
    <x v="31"/>
    <x v="31"/>
    <n v="3"/>
    <n v="12"/>
    <n v="114"/>
    <n v="8"/>
    <n v="2001356973"/>
    <s v="رائد خالد عبد الحميد ال ابو عمر"/>
    <s v="عمان / العاصمه"/>
    <d v="2006-11-21T00:00:00"/>
    <n v="1"/>
    <n v="1"/>
    <n v="300"/>
    <n v="62"/>
    <n v="2"/>
    <n v="777509331"/>
    <s v="1-2-3-4-5-6-7-10-8"/>
    <n v="1"/>
  </r>
  <r>
    <x v="31"/>
    <x v="31"/>
    <n v="3"/>
    <n v="12"/>
    <n v="114"/>
    <n v="9"/>
    <n v="2001370218"/>
    <s v="سمير بسام سمير العقاد"/>
    <s v="عمان / العاصمه"/>
    <d v="2006-12-25T00:00:00"/>
    <n v="1"/>
    <n v="1"/>
    <n v="300"/>
    <n v="62"/>
    <n v="2"/>
    <n v="797607714"/>
    <s v="1-2-3-4-5-6-7-10-8"/>
    <n v="1"/>
  </r>
  <r>
    <x v="31"/>
    <x v="31"/>
    <n v="3"/>
    <n v="12"/>
    <n v="114"/>
    <n v="10"/>
    <n v="2001234943"/>
    <s v="سهيل محمد احمد الزغول"/>
    <s v="عمان / العاصمه"/>
    <d v="2006-05-15T00:00:00"/>
    <n v="1"/>
    <n v="1"/>
    <n v="300"/>
    <n v="62"/>
    <n v="2"/>
    <n v="790061595"/>
    <s v="1-2-3-4-5-6-7-10-8"/>
    <n v="1"/>
  </r>
  <r>
    <x v="31"/>
    <x v="31"/>
    <n v="3"/>
    <n v="12"/>
    <n v="114"/>
    <n v="11"/>
    <n v="2001299356"/>
    <s v="سيف الدين سائد سالم الصعيدي"/>
    <s v="القدس"/>
    <d v="2006-06-02T00:00:00"/>
    <n v="1"/>
    <n v="1"/>
    <n v="300"/>
    <n v="62"/>
    <n v="1"/>
    <n v="782004522"/>
    <s v="1-2-3-4-5-6-7-8-9"/>
    <n v="1"/>
  </r>
  <r>
    <x v="31"/>
    <x v="31"/>
    <n v="3"/>
    <n v="12"/>
    <n v="114"/>
    <n v="12"/>
    <n v="2001708241"/>
    <s v="طلال اياد طلال الحمدان"/>
    <s v="الامارات"/>
    <d v="2007-07-27T00:00:00"/>
    <n v="1"/>
    <n v="1"/>
    <n v="300"/>
    <n v="62"/>
    <n v="1"/>
    <n v="791066580"/>
    <s v="1-2-3-4-5-6-7-8-9"/>
    <n v="1"/>
  </r>
  <r>
    <x v="31"/>
    <x v="31"/>
    <n v="3"/>
    <n v="12"/>
    <n v="114"/>
    <n v="13"/>
    <n v="2001279594"/>
    <s v="عبد الرحيم لؤي عبد الرحيم احمد"/>
    <s v="عمان / العاصمه"/>
    <d v="2006-07-26T00:00:00"/>
    <n v="1"/>
    <n v="1"/>
    <n v="300"/>
    <n v="62"/>
    <n v="1"/>
    <n v="799840937"/>
    <s v="1-2-3-4-5-6-7-8-9"/>
    <n v="1"/>
  </r>
  <r>
    <x v="31"/>
    <x v="31"/>
    <n v="3"/>
    <n v="12"/>
    <n v="114"/>
    <n v="14"/>
    <n v="2001444422"/>
    <s v="عبد العظيم زاهر عبد العظيم الداود"/>
    <s v="عمان / العاصمه"/>
    <d v="2007-05-25T00:00:00"/>
    <n v="1"/>
    <n v="1"/>
    <n v="300"/>
    <n v="62"/>
    <n v="1"/>
    <n v="795588241"/>
    <s v="1-2-3-4-5-6-7-8-9"/>
    <n v="1"/>
  </r>
  <r>
    <x v="31"/>
    <x v="31"/>
    <n v="3"/>
    <n v="12"/>
    <n v="114"/>
    <n v="15"/>
    <n v="2001289042"/>
    <s v="عبد الله زيد نايل الفقهاء"/>
    <s v="عمان / العاصمه"/>
    <d v="2006-08-06T00:00:00"/>
    <n v="1"/>
    <n v="1"/>
    <n v="300"/>
    <n v="62"/>
    <n v="1"/>
    <n v="797422260"/>
    <s v="1-2-3-4-5-6-7-8-9"/>
    <n v="1"/>
  </r>
  <r>
    <x v="31"/>
    <x v="31"/>
    <n v="3"/>
    <n v="12"/>
    <n v="114"/>
    <n v="16"/>
    <n v="2001238678"/>
    <s v="عبد الله مدحت عبدالله عبد النبي"/>
    <s v="عمان / العاصمه"/>
    <d v="2006-05-16T00:00:00"/>
    <n v="1"/>
    <n v="1"/>
    <n v="300"/>
    <n v="62"/>
    <n v="1"/>
    <n v="795307300"/>
    <s v="1-2-3-4-5-6-7-8-9"/>
    <n v="1"/>
  </r>
  <r>
    <x v="31"/>
    <x v="31"/>
    <n v="3"/>
    <n v="12"/>
    <n v="114"/>
    <n v="17"/>
    <n v="2001217825"/>
    <s v="علي رائد مصطفى خضير"/>
    <s v="عمان / العاصمه"/>
    <d v="2006-04-16T00:00:00"/>
    <n v="1"/>
    <n v="1"/>
    <n v="300"/>
    <n v="62"/>
    <n v="2"/>
    <n v="790088215"/>
    <s v="1-2-3-4-5-6-7-8-9"/>
    <n v="1"/>
  </r>
  <r>
    <x v="31"/>
    <x v="31"/>
    <n v="3"/>
    <n v="12"/>
    <n v="114"/>
    <n v="18"/>
    <n v="2001268419"/>
    <s v="عمر خلدون عزام الشجراوي"/>
    <s v="عمان / العاصمه"/>
    <d v="2006-07-05T00:00:00"/>
    <n v="1"/>
    <n v="1"/>
    <n v="300"/>
    <n v="62"/>
    <n v="1"/>
    <n v="796298292"/>
    <s v="1-2-3-4-5-6-7-8-9"/>
    <n v="1"/>
  </r>
  <r>
    <x v="31"/>
    <x v="31"/>
    <n v="3"/>
    <n v="12"/>
    <n v="114"/>
    <n v="19"/>
    <n v="2001317149"/>
    <s v="عمر عبد القادر محمود يوسف"/>
    <s v="عمان / العاصمه"/>
    <d v="2006-10-05T00:00:00"/>
    <n v="1"/>
    <n v="1"/>
    <n v="300"/>
    <n v="62"/>
    <n v="1"/>
    <n v="789021838"/>
    <s v="1-2-3-4-5-6-7-8-9"/>
    <n v="1"/>
  </r>
  <r>
    <x v="31"/>
    <x v="31"/>
    <n v="3"/>
    <n v="12"/>
    <n v="114"/>
    <n v="20"/>
    <n v="2001356351"/>
    <s v="عمرو ماجد حسين شرعان"/>
    <s v="الزرقاء"/>
    <d v="2006-12-31T00:00:00"/>
    <n v="1"/>
    <n v="1"/>
    <n v="300"/>
    <n v="62"/>
    <n v="1"/>
    <n v="785119847"/>
    <s v="1-2-3-4-5-6-7-8-9"/>
    <n v="1"/>
  </r>
  <r>
    <x v="31"/>
    <x v="31"/>
    <n v="3"/>
    <n v="12"/>
    <n v="114"/>
    <n v="21"/>
    <n v="5000207756"/>
    <s v="عمرو ماهر احمد ابوذيب"/>
    <s v="عمان / العاصمه"/>
    <d v="2006-10-29T00:00:00"/>
    <n v="1"/>
    <n v="1"/>
    <n v="301"/>
    <n v="62"/>
    <n v="1"/>
    <n v="795046813"/>
    <s v="1-2-3-4-5-6-7-8-9"/>
    <n v="1"/>
  </r>
  <r>
    <x v="31"/>
    <x v="31"/>
    <n v="3"/>
    <n v="12"/>
    <n v="114"/>
    <n v="22"/>
    <n v="2001320438"/>
    <s v="عون محمود فليح الخرابشه"/>
    <s v="عمان / العاصمه"/>
    <d v="2006-09-25T00:00:00"/>
    <n v="1"/>
    <n v="1"/>
    <n v="300"/>
    <n v="62"/>
    <n v="1"/>
    <n v="797712126"/>
    <s v="1-2-3-4-5-6-7-8-9"/>
    <n v="1"/>
  </r>
  <r>
    <x v="31"/>
    <x v="31"/>
    <n v="3"/>
    <n v="12"/>
    <n v="114"/>
    <n v="23"/>
    <n v="2001289515"/>
    <s v="فيصل دريد عبد الكريم الفاعوري"/>
    <s v="عمان / العاصمه"/>
    <d v="2006-07-31T00:00:00"/>
    <n v="1"/>
    <n v="1"/>
    <n v="300"/>
    <n v="62"/>
    <n v="2"/>
    <n v="792070217"/>
    <s v="1-2-3-4-5-6-7-10-8"/>
    <n v="1"/>
  </r>
  <r>
    <x v="31"/>
    <x v="31"/>
    <n v="3"/>
    <n v="12"/>
    <n v="114"/>
    <n v="24"/>
    <n v="2001333866"/>
    <s v="فيصل محمد عبد الحليم السالم"/>
    <s v="عمان / العاصمه"/>
    <d v="2006-11-13T00:00:00"/>
    <n v="1"/>
    <n v="1"/>
    <n v="300"/>
    <n v="62"/>
    <n v="2"/>
    <n v="796601059"/>
    <s v="1-2-3-4-5-6-7-10-8"/>
    <n v="1"/>
  </r>
  <r>
    <x v="31"/>
    <x v="31"/>
    <n v="3"/>
    <n v="12"/>
    <n v="114"/>
    <n v="25"/>
    <n v="2001201916"/>
    <s v="قصي احمد نوري الحمران"/>
    <s v="الزرقاء"/>
    <d v="2006-03-16T00:00:00"/>
    <n v="1"/>
    <n v="1"/>
    <n v="300"/>
    <n v="62"/>
    <n v="2"/>
    <n v="796752473"/>
    <s v="1-2-3-4-5-6-7-10-8"/>
    <n v="1"/>
  </r>
  <r>
    <x v="31"/>
    <x v="31"/>
    <n v="3"/>
    <n v="12"/>
    <n v="114"/>
    <n v="26"/>
    <n v="2001209442"/>
    <s v="قصي مروان عبد الله قاسم"/>
    <s v="عمان / العاصمه"/>
    <d v="2006-04-04T00:00:00"/>
    <n v="1"/>
    <n v="1"/>
    <n v="300"/>
    <n v="62"/>
    <n v="1"/>
    <n v="799190080"/>
    <s v="1-2-3-4-5-6-7-8-9"/>
    <n v="1"/>
  </r>
  <r>
    <x v="31"/>
    <x v="31"/>
    <n v="3"/>
    <n v="12"/>
    <n v="114"/>
    <n v="27"/>
    <n v="2001205536"/>
    <s v="ماجد هيثم ماجد نزال"/>
    <s v="عمان / العاصمه"/>
    <d v="2006-03-07T00:00:00"/>
    <n v="1"/>
    <n v="1"/>
    <n v="300"/>
    <n v="62"/>
    <n v="1"/>
    <n v="798302205"/>
    <s v="1-2-3-4-5-6-7-8-9"/>
    <n v="1"/>
  </r>
  <r>
    <x v="31"/>
    <x v="31"/>
    <n v="3"/>
    <n v="12"/>
    <n v="114"/>
    <n v="28"/>
    <n v="2001302671"/>
    <s v="محمد احمد محمد حياري"/>
    <s v="عمان / العاصمه"/>
    <d v="2006-09-11T00:00:00"/>
    <n v="1"/>
    <n v="1"/>
    <n v="300"/>
    <n v="62"/>
    <n v="2"/>
    <n v="795784551"/>
    <s v="1-2-3-4-5-6-7-10-8"/>
    <n v="1"/>
  </r>
  <r>
    <x v="31"/>
    <x v="31"/>
    <n v="3"/>
    <n v="12"/>
    <n v="114"/>
    <n v="29"/>
    <n v="2001283308"/>
    <s v="محمد ايمن سليمان الحديدي"/>
    <s v="عمان / العاصمه"/>
    <d v="2006-08-06T00:00:00"/>
    <n v="1"/>
    <n v="1"/>
    <n v="300"/>
    <n v="62"/>
    <n v="1"/>
    <n v="799161307"/>
    <s v="1-2-3-4-5-6-7-8-9"/>
    <n v="1"/>
  </r>
  <r>
    <x v="31"/>
    <x v="31"/>
    <n v="3"/>
    <n v="12"/>
    <n v="114"/>
    <n v="30"/>
    <n v="2001307575"/>
    <s v="محمد جمال جمعه الخطيب"/>
    <s v="عمان / العاصمه"/>
    <d v="2006-09-15T00:00:00"/>
    <n v="1"/>
    <n v="1"/>
    <n v="300"/>
    <n v="62"/>
    <n v="1"/>
    <n v="778856633"/>
    <s v="1-2-3-4-5-6-7-8-9"/>
    <n v="1"/>
  </r>
  <r>
    <x v="31"/>
    <x v="31"/>
    <n v="3"/>
    <n v="12"/>
    <n v="114"/>
    <n v="31"/>
    <n v="2001284902"/>
    <s v="محمد سفيان مصطفى خضير"/>
    <s v="الامارات"/>
    <d v="2006-05-30T00:00:00"/>
    <n v="1"/>
    <n v="1"/>
    <n v="300"/>
    <n v="62"/>
    <n v="1"/>
    <n v="799067542"/>
    <s v="1-2-3-4-5-6-7-8-9"/>
    <n v="1"/>
  </r>
  <r>
    <x v="31"/>
    <x v="31"/>
    <n v="3"/>
    <n v="12"/>
    <n v="114"/>
    <n v="32"/>
    <n v="2001289853"/>
    <s v="يوسف عبد الكريم محمد الجفوت"/>
    <s v="عمان / العاصمه"/>
    <d v="2006-08-17T00:00:00"/>
    <n v="1"/>
    <n v="1"/>
    <n v="300"/>
    <n v="62"/>
    <n v="1"/>
    <n v="792422683"/>
    <s v="1-2-3-4-5-6-7-8-9"/>
    <n v="1"/>
  </r>
  <r>
    <x v="31"/>
    <x v="31"/>
    <n v="3"/>
    <n v="12"/>
    <n v="114"/>
    <n v="1"/>
    <n v="2001343437"/>
    <s v="ايه محمد احمد الجرزى"/>
    <s v="عمان / العاصمه"/>
    <d v="2006-12-01T00:00:00"/>
    <n v="1"/>
    <n v="2"/>
    <n v="300"/>
    <n v="62"/>
    <n v="1"/>
    <n v="777439112"/>
    <s v="1-2-3-4-5-6-7-8-9"/>
    <n v="1"/>
  </r>
  <r>
    <x v="31"/>
    <x v="31"/>
    <n v="3"/>
    <n v="12"/>
    <n v="114"/>
    <n v="2"/>
    <n v="1012691559"/>
    <s v="حنين جمعه رمضان عبدالفتاح"/>
    <s v="مصر"/>
    <d v="2006-08-21T00:00:00"/>
    <n v="1"/>
    <n v="2"/>
    <n v="312"/>
    <n v="62"/>
    <n v="1"/>
    <n v="785257825"/>
    <s v="1-2-3-4-5-6-7-8-9"/>
    <n v="1"/>
  </r>
  <r>
    <x v="31"/>
    <x v="31"/>
    <n v="3"/>
    <n v="12"/>
    <n v="114"/>
    <n v="3"/>
    <n v="2001306516"/>
    <s v="دارين فؤاد محمد نافع"/>
    <s v="عمان / العاصمه"/>
    <d v="2006-09-18T00:00:00"/>
    <n v="1"/>
    <n v="2"/>
    <n v="300"/>
    <n v="62"/>
    <n v="1"/>
    <n v="799969535"/>
    <s v="1-2-3-4-5-6-7-8-9"/>
    <n v="1"/>
  </r>
  <r>
    <x v="31"/>
    <x v="31"/>
    <n v="3"/>
    <n v="12"/>
    <n v="114"/>
    <n v="4"/>
    <n v="2001268418"/>
    <s v="ديمه خلدون عزام الشجراوي"/>
    <s v="عمان / العاصمه"/>
    <d v="2006-07-05T00:00:00"/>
    <n v="1"/>
    <n v="2"/>
    <n v="300"/>
    <n v="62"/>
    <n v="1"/>
    <n v="790970286"/>
    <s v="1-2-3-4-5-6-7-8-9"/>
    <n v="1"/>
  </r>
  <r>
    <x v="31"/>
    <x v="31"/>
    <n v="3"/>
    <n v="12"/>
    <n v="114"/>
    <n v="5"/>
    <n v="2001358392"/>
    <s v="رزان نصر ابراهيم كتكت"/>
    <s v="عمان / العاصمه"/>
    <d v="2006-12-04T00:00:00"/>
    <n v="1"/>
    <n v="2"/>
    <n v="300"/>
    <n v="62"/>
    <n v="1"/>
    <n v="790618018"/>
    <s v="1-2-3-4-5-6-7-8-9"/>
    <n v="1"/>
  </r>
  <r>
    <x v="31"/>
    <x v="31"/>
    <n v="3"/>
    <n v="12"/>
    <n v="114"/>
    <n v="6"/>
    <n v="2001336558"/>
    <s v="رهف احمد طاهر اسعد"/>
    <s v="عمان / العاصمه"/>
    <d v="2006-11-16T00:00:00"/>
    <n v="1"/>
    <n v="2"/>
    <n v="300"/>
    <n v="62"/>
    <n v="1"/>
    <n v="790734535"/>
    <s v="1-2-3-4-5-6-7-8-9"/>
    <n v="1"/>
  </r>
  <r>
    <x v="31"/>
    <x v="31"/>
    <n v="3"/>
    <n v="12"/>
    <n v="114"/>
    <n v="7"/>
    <n v="2001213430"/>
    <s v="رهف فهمي عبد الله الشويات"/>
    <s v="عمان / العاصمه"/>
    <d v="2006-04-06T00:00:00"/>
    <n v="1"/>
    <n v="2"/>
    <n v="300"/>
    <n v="62"/>
    <n v="1"/>
    <n v="797511141"/>
    <s v="1-2-3-4-5-6-7-8-9"/>
    <n v="1"/>
  </r>
  <r>
    <x v="31"/>
    <x v="31"/>
    <n v="3"/>
    <n v="12"/>
    <n v="114"/>
    <n v="8"/>
    <n v="2001265660"/>
    <s v="رولا حسن علي مرعي"/>
    <s v="السعودية"/>
    <d v="2006-03-27T00:00:00"/>
    <n v="1"/>
    <n v="2"/>
    <n v="300"/>
    <n v="62"/>
    <n v="1"/>
    <n v="798680311"/>
    <s v="1-2-3-4-5-6-7-8-9"/>
    <n v="1"/>
  </r>
  <r>
    <x v="31"/>
    <x v="31"/>
    <n v="3"/>
    <n v="12"/>
    <n v="114"/>
    <n v="9"/>
    <n v="2001245767"/>
    <s v="زين جعفر محمد الطعاني"/>
    <s v="اربد"/>
    <d v="2006-06-05T00:00:00"/>
    <n v="1"/>
    <n v="2"/>
    <n v="300"/>
    <n v="62"/>
    <n v="1"/>
    <n v="777764282"/>
    <s v="1-2-3-4-5-6-7-8-9"/>
    <n v="1"/>
  </r>
  <r>
    <x v="31"/>
    <x v="31"/>
    <n v="3"/>
    <n v="12"/>
    <n v="114"/>
    <n v="10"/>
    <n v="2001348731"/>
    <s v="سدين اسامه عبد المجيد النجار"/>
    <s v="عمان / العاصمه"/>
    <d v="2006-11-27T00:00:00"/>
    <n v="1"/>
    <n v="2"/>
    <n v="300"/>
    <n v="62"/>
    <n v="1"/>
    <n v="799693332"/>
    <s v="1-2-3-4-5-6-7-8-9"/>
    <n v="1"/>
  </r>
  <r>
    <x v="31"/>
    <x v="31"/>
    <n v="3"/>
    <n v="12"/>
    <n v="114"/>
    <n v="11"/>
    <n v="2001257382"/>
    <s v="سلين معتصم لطفي طقاطقه"/>
    <s v="عمان / العاصمه"/>
    <d v="2006-06-25T00:00:00"/>
    <n v="1"/>
    <n v="2"/>
    <n v="300"/>
    <n v="62"/>
    <n v="2"/>
    <n v="780891717"/>
    <s v="1-2-3-4-5-6-7-10-8"/>
    <n v="1"/>
  </r>
  <r>
    <x v="31"/>
    <x v="31"/>
    <n v="3"/>
    <n v="12"/>
    <n v="114"/>
    <n v="12"/>
    <n v="2001306707"/>
    <s v="سوار بشر توفيق الشوارب"/>
    <s v="عمان / العاصمه"/>
    <d v="2006-09-03T00:00:00"/>
    <n v="2"/>
    <n v="2"/>
    <n v="300"/>
    <n v="62"/>
    <n v="2"/>
    <n v="776388613"/>
    <s v="2-3-4-5-6-7-10-8"/>
    <n v="1"/>
  </r>
  <r>
    <x v="31"/>
    <x v="31"/>
    <n v="3"/>
    <n v="12"/>
    <n v="114"/>
    <n v="13"/>
    <n v="2001171017"/>
    <s v="سوار كامل سليمان الصوالحه"/>
    <s v="جبه / جرش"/>
    <d v="2006-01-21T00:00:00"/>
    <n v="1"/>
    <n v="2"/>
    <n v="300"/>
    <n v="62"/>
    <n v="1"/>
    <n v="772354444"/>
    <s v="1-2-3-4-5-6-7-8-9"/>
    <n v="1"/>
  </r>
  <r>
    <x v="31"/>
    <x v="31"/>
    <n v="3"/>
    <n v="12"/>
    <n v="114"/>
    <n v="14"/>
    <n v="2001199460"/>
    <s v="سوار محمود عبد الكريم المعايطه"/>
    <s v="العقبة"/>
    <d v="2006-03-14T00:00:00"/>
    <n v="1"/>
    <n v="2"/>
    <n v="300"/>
    <n v="62"/>
    <n v="1"/>
    <n v="791542643"/>
    <s v="1-2-3-4-5-6-7-8-9"/>
    <n v="1"/>
  </r>
  <r>
    <x v="31"/>
    <x v="31"/>
    <n v="3"/>
    <n v="12"/>
    <n v="114"/>
    <n v="15"/>
    <n v="9000236540"/>
    <s v="سوزان احمد رشاد عرفات"/>
    <s v="عمان / العاصمه"/>
    <d v="2006-02-19T00:00:00"/>
    <n v="1"/>
    <n v="2"/>
    <n v="301"/>
    <n v="62"/>
    <n v="1"/>
    <n v="789323153"/>
    <s v="1-2-3-4-5-6-7-8-9"/>
    <n v="1"/>
  </r>
  <r>
    <x v="31"/>
    <x v="31"/>
    <n v="3"/>
    <n v="12"/>
    <n v="114"/>
    <n v="16"/>
    <n v="2001268420"/>
    <s v="شادن خلدون عزام الشجراوي"/>
    <s v="عمان / العاصمه"/>
    <d v="2006-07-05T00:00:00"/>
    <n v="1"/>
    <n v="2"/>
    <n v="300"/>
    <n v="62"/>
    <n v="1"/>
    <n v="795963635"/>
    <s v="1-2-3-4-5-6-7-8-9"/>
    <n v="1"/>
  </r>
  <r>
    <x v="31"/>
    <x v="31"/>
    <n v="3"/>
    <n v="12"/>
    <n v="114"/>
    <n v="17"/>
    <n v="2001366401"/>
    <s v="شذا محمدامين هاني المعايطه"/>
    <s v="الكرك / الكرك"/>
    <d v="2006-12-23T00:00:00"/>
    <n v="1"/>
    <n v="2"/>
    <n v="300"/>
    <n v="62"/>
    <n v="1"/>
    <n v="798852222"/>
    <s v="1-2-3-4-5-6-7-8-9"/>
    <n v="1"/>
  </r>
  <r>
    <x v="31"/>
    <x v="31"/>
    <n v="3"/>
    <n v="12"/>
    <n v="114"/>
    <n v="18"/>
    <n v="2001307235"/>
    <s v="شهد امجد زيد العمرى"/>
    <s v="عمان / العاصمه"/>
    <d v="2006-09-21T00:00:00"/>
    <n v="1"/>
    <n v="2"/>
    <n v="300"/>
    <n v="62"/>
    <n v="1"/>
    <n v="782477696"/>
    <s v="1-2-3-4-5-6-7-8-9"/>
    <n v="1"/>
  </r>
  <r>
    <x v="31"/>
    <x v="31"/>
    <n v="3"/>
    <n v="12"/>
    <n v="114"/>
    <n v="19"/>
    <n v="2001742716"/>
    <s v="فرح رائد محمود الزبيدى"/>
    <s v="السعودية"/>
    <d v="2006-10-18T00:00:00"/>
    <n v="1"/>
    <n v="2"/>
    <n v="300"/>
    <n v="62"/>
    <n v="2"/>
    <n v="788396855"/>
    <s v="1-2-3-4-5-6-7-10-8"/>
    <n v="1"/>
  </r>
  <r>
    <x v="31"/>
    <x v="31"/>
    <n v="3"/>
    <n v="12"/>
    <n v="114"/>
    <n v="20"/>
    <n v="2001310936"/>
    <s v="لينا منيف محمود الطراونه"/>
    <s v="عمان / العاصمه"/>
    <d v="2006-09-23T00:00:00"/>
    <n v="1"/>
    <n v="2"/>
    <n v="300"/>
    <n v="62"/>
    <n v="1"/>
    <n v="795311225"/>
    <s v="1-2-3-4-5-6-7-8-9"/>
    <n v="1"/>
  </r>
  <r>
    <x v="31"/>
    <x v="31"/>
    <n v="3"/>
    <n v="12"/>
    <n v="114"/>
    <n v="21"/>
    <n v="2001248463"/>
    <s v="مرح ربيع خليل الزعبي"/>
    <s v="عمان / العاصمه"/>
    <d v="2006-06-08T00:00:00"/>
    <n v="1"/>
    <n v="2"/>
    <n v="300"/>
    <n v="62"/>
    <n v="1"/>
    <n v="787788898"/>
    <s v="1-2-3-4-5-6-7-8-9"/>
    <n v="1"/>
  </r>
  <r>
    <x v="31"/>
    <x v="31"/>
    <n v="3"/>
    <n v="12"/>
    <n v="114"/>
    <n v="22"/>
    <n v="2001313623"/>
    <s v="ملاك اشرف فخرى قنديل"/>
    <s v="عمان / العاصمه"/>
    <d v="2006-10-01T00:00:00"/>
    <n v="1"/>
    <n v="2"/>
    <n v="300"/>
    <n v="62"/>
    <n v="1"/>
    <n v="796066525"/>
    <s v="1-2-3-4-5-6-7-8-9"/>
    <n v="1"/>
  </r>
  <r>
    <x v="31"/>
    <x v="31"/>
    <n v="3"/>
    <n v="12"/>
    <n v="114"/>
    <n v="23"/>
    <n v="2001361335"/>
    <s v="ملك رامي محمود البيجاوي"/>
    <s v="عمان / العاصمه"/>
    <d v="2006-11-30T00:00:00"/>
    <n v="1"/>
    <n v="2"/>
    <n v="300"/>
    <n v="62"/>
    <n v="1"/>
    <n v="796736999"/>
    <s v="1-2-3-4-5-6-7-8-9"/>
    <n v="1"/>
  </r>
  <r>
    <x v="31"/>
    <x v="31"/>
    <n v="3"/>
    <n v="12"/>
    <n v="114"/>
    <n v="24"/>
    <n v="2001178493"/>
    <s v="منه مصباح جمعه عقل"/>
    <s v="عمان / العاصمه"/>
    <d v="2006-01-25T00:00:00"/>
    <n v="1"/>
    <n v="2"/>
    <n v="300"/>
    <n v="62"/>
    <n v="1"/>
    <n v="795300632"/>
    <s v="1-2-3-4-5-6-7-8-9"/>
    <n v="1"/>
  </r>
  <r>
    <x v="31"/>
    <x v="31"/>
    <n v="3"/>
    <n v="12"/>
    <n v="114"/>
    <n v="25"/>
    <n v="2001342757"/>
    <s v="منى فراس محمد شاهين"/>
    <s v="عمان / العاصمه"/>
    <d v="2006-12-02T00:00:00"/>
    <n v="1"/>
    <n v="2"/>
    <n v="300"/>
    <n v="62"/>
    <n v="2"/>
    <n v="796400962"/>
    <s v="1-2-3-4-5-6-7-10-8"/>
    <n v="1"/>
  </r>
  <r>
    <x v="31"/>
    <x v="31"/>
    <n v="3"/>
    <n v="12"/>
    <n v="114"/>
    <n v="26"/>
    <n v="2001283434"/>
    <s v="ميار يحيى محسن المطالقه"/>
    <s v="عمان / العاصمه"/>
    <d v="2006-08-07T00:00:00"/>
    <n v="1"/>
    <n v="2"/>
    <n v="300"/>
    <n v="62"/>
    <n v="1"/>
    <n v="772314655"/>
    <s v="1-2-3-4-5-6-7-8-9"/>
    <n v="1"/>
  </r>
  <r>
    <x v="31"/>
    <x v="31"/>
    <n v="3"/>
    <n v="12"/>
    <n v="114"/>
    <n v="27"/>
    <n v="2001339821"/>
    <s v="ميرنا كمال حسين مصطفى"/>
    <s v="عمان / العاصمه"/>
    <d v="2006-11-14T00:00:00"/>
    <n v="1"/>
    <n v="2"/>
    <n v="300"/>
    <n v="62"/>
    <n v="2"/>
    <n v="795579605"/>
    <s v="1-2-3-4-5-6-7-10-8"/>
    <n v="1"/>
  </r>
  <r>
    <x v="31"/>
    <x v="31"/>
    <n v="3"/>
    <n v="12"/>
    <n v="114"/>
    <n v="28"/>
    <n v="2001182917"/>
    <s v="ميس بلال علي النجداوى"/>
    <s v="عمان / العاصمه"/>
    <d v="2006-02-11T00:00:00"/>
    <n v="1"/>
    <n v="2"/>
    <n v="300"/>
    <n v="62"/>
    <n v="1"/>
    <n v="795115222"/>
    <s v="1-2-3-4-5-6-7-8-9"/>
    <n v="1"/>
  </r>
  <r>
    <x v="31"/>
    <x v="31"/>
    <n v="3"/>
    <n v="12"/>
    <n v="114"/>
    <n v="29"/>
    <n v="2001332338"/>
    <s v="ندى ايهاب محمد العيسى"/>
    <s v="عمان / العاصمه"/>
    <d v="2006-11-12T00:00:00"/>
    <n v="1"/>
    <n v="2"/>
    <n v="300"/>
    <n v="62"/>
    <n v="1"/>
    <n v="776751765"/>
    <s v="1-2-3-4-5-6-7-8-9"/>
    <n v="1"/>
  </r>
  <r>
    <x v="31"/>
    <x v="31"/>
    <n v="3"/>
    <n v="12"/>
    <n v="114"/>
    <n v="30"/>
    <n v="2002156514"/>
    <s v="نور عماد سعيد عباس"/>
    <s v="السعودية"/>
    <d v="2006-06-06T00:00:00"/>
    <n v="1"/>
    <n v="2"/>
    <n v="300"/>
    <n v="62"/>
    <n v="1"/>
    <n v="790226461"/>
    <s v="1-2-3-4-5-6-7-8-9"/>
    <n v="1"/>
  </r>
  <r>
    <x v="31"/>
    <x v="31"/>
    <n v="3"/>
    <n v="12"/>
    <n v="114"/>
    <n v="31"/>
    <n v="2001258717"/>
    <s v="نور وليد عفيف نيروخ"/>
    <s v="عمان / العاصمه"/>
    <d v="2006-06-26T00:00:00"/>
    <n v="1"/>
    <n v="2"/>
    <n v="300"/>
    <n v="62"/>
    <n v="1"/>
    <n v="785756404"/>
    <s v="1-2-3-4-5-6-7-8-9"/>
    <n v="1"/>
  </r>
  <r>
    <x v="31"/>
    <x v="31"/>
    <n v="3"/>
    <n v="12"/>
    <n v="114"/>
    <n v="32"/>
    <n v="2001204511"/>
    <s v="هديل سعيد عاصم اسماعيل"/>
    <s v="عمان / العاصمه"/>
    <d v="2006-03-26T00:00:00"/>
    <n v="1"/>
    <n v="2"/>
    <n v="300"/>
    <n v="62"/>
    <n v="1"/>
    <n v="790943453"/>
    <s v="1-2-3-4-5-6-7-8-9"/>
    <n v="1"/>
  </r>
  <r>
    <x v="32"/>
    <x v="32"/>
    <n v="3"/>
    <n v="12"/>
    <n v="114"/>
    <n v="1"/>
    <n v="2001270730"/>
    <s v="احمد عيسى احمد ابو ذياب"/>
    <s v="السعودية"/>
    <d v="2006-04-08T00:00:00"/>
    <n v="1"/>
    <n v="1"/>
    <n v="300"/>
    <n v="61"/>
    <m/>
    <n v="795357235"/>
    <s v="1-2-3-4-5-6-7-8-11-12"/>
    <n v="1"/>
  </r>
  <r>
    <x v="32"/>
    <x v="32"/>
    <n v="3"/>
    <n v="12"/>
    <n v="114"/>
    <n v="2"/>
    <n v="2001269890"/>
    <s v="احمد محمد خير احمد ابو عليوه"/>
    <s v="عمان / العاصمه"/>
    <d v="2006-07-16T00:00:00"/>
    <n v="1"/>
    <n v="1"/>
    <n v="300"/>
    <n v="61"/>
    <m/>
    <n v="776499770"/>
    <s v="1-2-3-4-5-6-7-8-11-12"/>
    <n v="1"/>
  </r>
  <r>
    <x v="32"/>
    <x v="32"/>
    <n v="3"/>
    <n v="12"/>
    <n v="114"/>
    <n v="3"/>
    <n v="2001350475"/>
    <s v="براء خلدون فندي الزعبي"/>
    <s v="عمان / العاصمه"/>
    <d v="2006-12-08T00:00:00"/>
    <n v="1"/>
    <n v="1"/>
    <n v="300"/>
    <n v="61"/>
    <m/>
    <n v="795453726"/>
    <s v="1-2-3-4-5-6-7-8-11-12"/>
    <n v="1"/>
  </r>
  <r>
    <x v="32"/>
    <x v="32"/>
    <n v="3"/>
    <n v="12"/>
    <n v="114"/>
    <n v="4"/>
    <n v="2001303431"/>
    <s v="حمزه خالد محمد سعيد اومت"/>
    <s v="عمان / العاصمه"/>
    <d v="2006-09-04T00:00:00"/>
    <n v="1"/>
    <n v="1"/>
    <n v="300"/>
    <n v="61"/>
    <m/>
    <n v="795529340"/>
    <s v="1-2-3-4-5-6-7-8-11-12"/>
    <n v="1"/>
  </r>
  <r>
    <x v="32"/>
    <x v="32"/>
    <n v="3"/>
    <n v="12"/>
    <n v="114"/>
    <n v="5"/>
    <n v="2001239797"/>
    <s v="حمزه سفيان عمر الاشقر"/>
    <s v="عمان / العاصمه"/>
    <d v="2006-05-15T00:00:00"/>
    <n v="1"/>
    <n v="1"/>
    <n v="300"/>
    <n v="61"/>
    <m/>
    <n v="795537020"/>
    <s v="1-2-3-4-5-6-7-8-11-12"/>
    <n v="1"/>
  </r>
  <r>
    <x v="32"/>
    <x v="32"/>
    <n v="3"/>
    <n v="12"/>
    <n v="114"/>
    <n v="6"/>
    <n v="2001241333"/>
    <s v="حمزه ماهر محمود الكيلاني"/>
    <s v="عمان / العاصمه"/>
    <d v="2006-05-15T00:00:00"/>
    <n v="1"/>
    <n v="1"/>
    <n v="300"/>
    <n v="61"/>
    <m/>
    <n v="795278485"/>
    <s v="1-2-3-4-5-6-7-8-11-12"/>
    <n v="1"/>
  </r>
  <r>
    <x v="32"/>
    <x v="32"/>
    <n v="3"/>
    <n v="12"/>
    <n v="114"/>
    <n v="7"/>
    <n v="2001020357"/>
    <s v="زيد كامل يحيى النابلسي"/>
    <s v="عمان / العاصمه"/>
    <d v="2005-03-30T00:00:00"/>
    <n v="1"/>
    <n v="1"/>
    <n v="300"/>
    <n v="61"/>
    <m/>
    <n v="796969457"/>
    <s v="1-2-3-4-5-6-7-8-11-12"/>
    <n v="1"/>
  </r>
  <r>
    <x v="32"/>
    <x v="32"/>
    <n v="3"/>
    <n v="12"/>
    <n v="114"/>
    <n v="8"/>
    <n v="2001554908"/>
    <s v="عبد الله ياسر وليد الغلاييني"/>
    <s v="عمان / العاصمه"/>
    <d v="2006-12-03T00:00:00"/>
    <n v="1"/>
    <n v="1"/>
    <n v="300"/>
    <n v="61"/>
    <m/>
    <n v="795585530"/>
    <s v="1-2-3-4-5-6-7-8-13-12"/>
    <n v="1"/>
  </r>
  <r>
    <x v="32"/>
    <x v="32"/>
    <n v="3"/>
    <n v="12"/>
    <n v="114"/>
    <n v="9"/>
    <n v="2001256317"/>
    <s v="عمار جهاد حسني الظاهر"/>
    <s v="عمان / العاصمه"/>
    <d v="2006-06-27T00:00:00"/>
    <n v="1"/>
    <n v="1"/>
    <n v="300"/>
    <n v="61"/>
    <m/>
    <n v="795966627"/>
    <s v="1-2-3-4-5-6-7-8-11-12"/>
    <n v="1"/>
  </r>
  <r>
    <x v="32"/>
    <x v="32"/>
    <n v="3"/>
    <n v="12"/>
    <n v="114"/>
    <n v="10"/>
    <n v="2001261167"/>
    <s v="عمر محمد عبد الحليم الحياصات"/>
    <s v="عمان / العاصمه"/>
    <d v="2006-07-05T00:00:00"/>
    <n v="1"/>
    <n v="1"/>
    <n v="300"/>
    <n v="61"/>
    <m/>
    <n v="799079099"/>
    <s v="1-2-3-4-5-6-7-8-11-12"/>
    <n v="1"/>
  </r>
  <r>
    <x v="32"/>
    <x v="32"/>
    <n v="3"/>
    <n v="12"/>
    <n v="114"/>
    <n v="11"/>
    <n v="2001192595"/>
    <s v="غيث عيسى احمد ال عبدالله"/>
    <s v="الإمارات"/>
    <d v="2006-02-26T00:00:00"/>
    <n v="1"/>
    <n v="1"/>
    <n v="304"/>
    <n v="61"/>
    <m/>
    <n v="790091231"/>
    <s v="1-2-3-4-5-6-7-8-13-12"/>
    <n v="1"/>
  </r>
  <r>
    <x v="32"/>
    <x v="32"/>
    <n v="3"/>
    <n v="12"/>
    <n v="114"/>
    <n v="12"/>
    <n v="2001255248"/>
    <s v="فارس ياسر محمد الشياب"/>
    <s v="عمان / العاصمه"/>
    <d v="2006-06-23T00:00:00"/>
    <n v="1"/>
    <n v="1"/>
    <n v="300"/>
    <n v="61"/>
    <m/>
    <n v="777374715"/>
    <s v="1-2-3-4-5-6-7-8-11-12"/>
    <n v="1"/>
  </r>
  <r>
    <x v="32"/>
    <x v="32"/>
    <n v="3"/>
    <n v="12"/>
    <n v="114"/>
    <n v="13"/>
    <n v="2001194312"/>
    <s v="قيس عمار نظمي القواسمي"/>
    <s v="عمان / العاصمه"/>
    <d v="2006-03-06T00:00:00"/>
    <n v="1"/>
    <n v="1"/>
    <n v="300"/>
    <n v="61"/>
    <m/>
    <n v="795576007"/>
    <s v="1-2-3-4-5-6-7-8-13-12"/>
    <n v="1"/>
  </r>
  <r>
    <x v="32"/>
    <x v="32"/>
    <n v="3"/>
    <n v="12"/>
    <n v="114"/>
    <n v="14"/>
    <n v="2001217943"/>
    <s v="محمد امجد محمد يوسف"/>
    <s v="عمان / العاصمه"/>
    <d v="2006-04-06T00:00:00"/>
    <n v="1"/>
    <n v="1"/>
    <n v="300"/>
    <n v="61"/>
    <m/>
    <n v="796634038"/>
    <s v="1-2-3-4-5-6-7-8-11-12"/>
    <n v="1"/>
  </r>
  <r>
    <x v="32"/>
    <x v="32"/>
    <n v="3"/>
    <n v="12"/>
    <n v="114"/>
    <n v="15"/>
    <n v="2001206438"/>
    <s v="نسيم مازن نصر الله عبد العلي"/>
    <s v="عمان / العاصمه"/>
    <d v="2006-03-30T00:00:00"/>
    <n v="1"/>
    <n v="1"/>
    <n v="300"/>
    <n v="61"/>
    <m/>
    <n v="798010082"/>
    <s v="1-2-3-4-5-6-7-8-11-12"/>
    <n v="1"/>
  </r>
  <r>
    <x v="32"/>
    <x v="32"/>
    <n v="3"/>
    <n v="12"/>
    <n v="114"/>
    <n v="16"/>
    <n v="2001355965"/>
    <s v="نواف محمد رشدى توبه"/>
    <s v="عمان / العاصمه"/>
    <d v="2006-12-25T00:00:00"/>
    <n v="1"/>
    <n v="1"/>
    <n v="300"/>
    <n v="61"/>
    <m/>
    <n v="796970572"/>
    <s v="1-2-3-4-5-6-7-8-11-12"/>
    <n v="1"/>
  </r>
  <r>
    <x v="32"/>
    <x v="32"/>
    <n v="3"/>
    <n v="12"/>
    <n v="114"/>
    <n v="17"/>
    <n v="2001216786"/>
    <s v="يوسف هشام يوسف الالفى"/>
    <s v="عمان / العاصمه"/>
    <d v="2006-03-17T00:00:00"/>
    <n v="1"/>
    <n v="1"/>
    <n v="300"/>
    <n v="61"/>
    <m/>
    <n v="777226226"/>
    <s v="1-2-3-4-5-6-7-8-11-12"/>
    <n v="1"/>
  </r>
  <r>
    <x v="32"/>
    <x v="32"/>
    <n v="3"/>
    <n v="12"/>
    <n v="114"/>
    <n v="1"/>
    <n v="2001295870"/>
    <s v="اسراء جمال مصطفى حشيش"/>
    <s v="عمان / العاصمه"/>
    <d v="2006-08-19T00:00:00"/>
    <n v="1"/>
    <n v="2"/>
    <n v="300"/>
    <n v="61"/>
    <m/>
    <n v="791520052"/>
    <s v="1-2-3-4-5-6-7-8-11-12"/>
    <n v="1"/>
  </r>
  <r>
    <x v="32"/>
    <x v="32"/>
    <n v="3"/>
    <n v="12"/>
    <n v="114"/>
    <n v="2"/>
    <n v="2001173082"/>
    <s v="آيه رائد عبد اللطيف البيشاوي"/>
    <s v="عمان / العاصمه"/>
    <d v="2006-01-22T00:00:00"/>
    <n v="1"/>
    <n v="2"/>
    <n v="300"/>
    <n v="61"/>
    <m/>
    <n v="795556993"/>
    <s v="1-2-3-4-5-6-7-8-11-12"/>
    <n v="1"/>
  </r>
  <r>
    <x v="32"/>
    <x v="32"/>
    <n v="3"/>
    <n v="12"/>
    <n v="114"/>
    <n v="3"/>
    <n v="2001266807"/>
    <s v="جمانه احمد احمد ابو صالح"/>
    <s v="عمان / العاصمه"/>
    <d v="2006-07-14T00:00:00"/>
    <n v="1"/>
    <n v="2"/>
    <n v="300"/>
    <n v="61"/>
    <m/>
    <n v="778091284"/>
    <s v="1-2-3-4-5-6-7-8-11-12"/>
    <n v="1"/>
  </r>
  <r>
    <x v="32"/>
    <x v="32"/>
    <n v="3"/>
    <n v="12"/>
    <n v="114"/>
    <n v="4"/>
    <n v="1002777194"/>
    <s v="حنين باسم عمران لود"/>
    <s v="حمص"/>
    <d v="2006-06-03T00:00:00"/>
    <n v="1"/>
    <n v="2"/>
    <n v="310"/>
    <n v="61"/>
    <m/>
    <n v="777725752"/>
    <s v="1-2-3-4-5-6-7-8-11-12"/>
    <n v="1"/>
  </r>
  <r>
    <x v="32"/>
    <x v="32"/>
    <n v="3"/>
    <n v="12"/>
    <n v="114"/>
    <n v="5"/>
    <n v="2001268299"/>
    <s v="حنين مصطفى محمود ابو زهره"/>
    <s v="عمان / العاصمه"/>
    <d v="2006-07-16T00:00:00"/>
    <n v="1"/>
    <n v="2"/>
    <n v="300"/>
    <n v="61"/>
    <m/>
    <n v="796922202"/>
    <s v="1-2-3-4-5-6-7-8-11-12"/>
    <n v="1"/>
  </r>
  <r>
    <x v="32"/>
    <x v="32"/>
    <n v="3"/>
    <n v="12"/>
    <n v="114"/>
    <n v="6"/>
    <n v="2001201538"/>
    <s v="دانا محمد داود شحرورى"/>
    <s v="عمان / العاصمه"/>
    <d v="2006-03-07T00:00:00"/>
    <n v="1"/>
    <n v="2"/>
    <n v="300"/>
    <n v="61"/>
    <m/>
    <n v="790931030"/>
    <s v="1-2-3-4-5-6-7-8-11-12"/>
    <n v="1"/>
  </r>
  <r>
    <x v="32"/>
    <x v="32"/>
    <n v="3"/>
    <n v="12"/>
    <n v="114"/>
    <n v="7"/>
    <n v="2001297039"/>
    <s v="راما فؤاد حامد المهيرات"/>
    <s v="عمان / العاصمه"/>
    <d v="2006-09-01T00:00:00"/>
    <n v="1"/>
    <n v="2"/>
    <n v="300"/>
    <n v="61"/>
    <m/>
    <n v="778540116"/>
    <s v="1-2-3-4-5-6-7-8-11-12"/>
    <n v="1"/>
  </r>
  <r>
    <x v="32"/>
    <x v="32"/>
    <n v="3"/>
    <n v="12"/>
    <n v="114"/>
    <n v="8"/>
    <n v="2001286286"/>
    <s v="رنا ايوب عيد الجوالده"/>
    <s v="عمان / العاصمه"/>
    <d v="2006-08-06T00:00:00"/>
    <n v="1"/>
    <n v="2"/>
    <n v="300"/>
    <n v="61"/>
    <m/>
    <n v="798004339"/>
    <s v="1-2-3-4-5-6-7-8-11-12"/>
    <n v="1"/>
  </r>
  <r>
    <x v="32"/>
    <x v="32"/>
    <n v="3"/>
    <n v="12"/>
    <n v="114"/>
    <n v="9"/>
    <n v="2001242748"/>
    <s v="ساره شادى محمد غازى العناني"/>
    <s v="عمان / العاصمه"/>
    <d v="2006-05-06T00:00:00"/>
    <n v="1"/>
    <n v="2"/>
    <n v="300"/>
    <n v="61"/>
    <m/>
    <n v="795622839"/>
    <s v="1-2-3-4-5-6-7-8-11-12"/>
    <n v="1"/>
  </r>
  <r>
    <x v="32"/>
    <x v="32"/>
    <n v="3"/>
    <n v="12"/>
    <n v="114"/>
    <n v="10"/>
    <n v="1005586793"/>
    <s v="ساره محمد تيسير ابو الجدي"/>
    <s v="دمشق"/>
    <d v="2006-10-01T00:00:00"/>
    <n v="1"/>
    <n v="2"/>
    <n v="310"/>
    <n v="61"/>
    <m/>
    <n v="780266660"/>
    <s v="1-2-3-4-5-6-7-8-11-12"/>
    <n v="1"/>
  </r>
  <r>
    <x v="32"/>
    <x v="32"/>
    <n v="3"/>
    <n v="12"/>
    <n v="114"/>
    <n v="11"/>
    <n v="2001166779"/>
    <s v="ساره محمد حسين القضاه"/>
    <s v="عمان / العاصمه"/>
    <d v="2006-01-05T00:00:00"/>
    <n v="1"/>
    <n v="2"/>
    <n v="300"/>
    <n v="61"/>
    <m/>
    <n v="797077709"/>
    <s v="1-2-3-4-5-6-7-8-11-12"/>
    <n v="1"/>
  </r>
  <r>
    <x v="32"/>
    <x v="32"/>
    <n v="3"/>
    <n v="12"/>
    <n v="114"/>
    <n v="12"/>
    <n v="2001358535"/>
    <s v="سديل احمد حسان الكوز"/>
    <s v="عمان / العاصمه"/>
    <d v="2006-12-19T00:00:00"/>
    <n v="1"/>
    <n v="2"/>
    <n v="300"/>
    <n v="61"/>
    <m/>
    <n v="799733311"/>
    <s v="1-2-3-4-5-6-7-8-11-12"/>
    <n v="1"/>
  </r>
  <r>
    <x v="32"/>
    <x v="32"/>
    <n v="3"/>
    <n v="12"/>
    <n v="114"/>
    <n v="13"/>
    <n v="1007486392"/>
    <s v="طيبة زيد طارق الطائي"/>
    <s v="عمان / العاصمه"/>
    <d v="2006-09-08T00:00:00"/>
    <n v="1"/>
    <n v="2"/>
    <n v="309"/>
    <n v="61"/>
    <m/>
    <n v="785908049"/>
    <s v="1-2-3-4-5-6-7-8-11-12"/>
    <n v="1"/>
  </r>
  <r>
    <x v="32"/>
    <x v="32"/>
    <n v="3"/>
    <n v="12"/>
    <n v="114"/>
    <n v="14"/>
    <n v="2001306851"/>
    <s v="غزل بلال سليمان بندق"/>
    <s v="عمان / العاصمه"/>
    <d v="2006-08-12T00:00:00"/>
    <n v="1"/>
    <n v="2"/>
    <n v="300"/>
    <n v="61"/>
    <m/>
    <n v="799367380"/>
    <s v="1-2-3-4-5-6-7-8-11-12"/>
    <n v="1"/>
  </r>
  <r>
    <x v="32"/>
    <x v="32"/>
    <n v="3"/>
    <n v="12"/>
    <n v="114"/>
    <n v="15"/>
    <n v="2001218516"/>
    <s v="قمر محمد نادر نعيم المخللاتي"/>
    <s v="عمان / العاصمه"/>
    <d v="2006-04-20T00:00:00"/>
    <n v="1"/>
    <n v="2"/>
    <n v="300"/>
    <n v="61"/>
    <m/>
    <n v="797772200"/>
    <s v="1-2-3-4-5-6-7-8-11-12"/>
    <n v="1"/>
  </r>
  <r>
    <x v="32"/>
    <x v="32"/>
    <n v="3"/>
    <n v="12"/>
    <n v="114"/>
    <n v="16"/>
    <n v="2001315450"/>
    <s v="لين فارس حسن عمرو"/>
    <s v="عمان / العاصمه"/>
    <d v="2006-10-08T00:00:00"/>
    <n v="1"/>
    <n v="2"/>
    <n v="300"/>
    <n v="61"/>
    <m/>
    <n v="796911119"/>
    <s v="1-2-3-4-5-6-7-8-11-12"/>
    <n v="1"/>
  </r>
  <r>
    <x v="32"/>
    <x v="32"/>
    <n v="3"/>
    <n v="12"/>
    <n v="114"/>
    <n v="17"/>
    <n v="2001298645"/>
    <s v="مايا قاسم سامي الناصر"/>
    <s v="عمان / العاصمه"/>
    <d v="2006-09-04T00:00:00"/>
    <n v="1"/>
    <n v="2"/>
    <n v="300"/>
    <n v="61"/>
    <m/>
    <n v="790339564"/>
    <s v="1-2-3-4-5-6-7-8-11-12"/>
    <n v="1"/>
  </r>
  <r>
    <x v="32"/>
    <x v="32"/>
    <n v="3"/>
    <n v="12"/>
    <n v="114"/>
    <n v="18"/>
    <n v="8002106252"/>
    <s v="نبأ فلاح حسن الطائي"/>
    <s v="بغداد"/>
    <d v="2006-11-22T00:00:00"/>
    <n v="1"/>
    <n v="2"/>
    <n v="309"/>
    <n v="61"/>
    <m/>
    <n v="776554555"/>
    <s v="1-2-3-4-5-6-7-8-11-12"/>
    <n v="1"/>
  </r>
  <r>
    <x v="32"/>
    <x v="32"/>
    <n v="3"/>
    <n v="12"/>
    <n v="114"/>
    <n v="19"/>
    <n v="8000183383"/>
    <s v="يقين وسام محمدعلي وزيرخان"/>
    <s v="العراق/الانبار"/>
    <d v="2006-09-24T00:00:00"/>
    <n v="1"/>
    <n v="2"/>
    <n v="309"/>
    <n v="61"/>
    <m/>
    <n v="779049081"/>
    <s v="1-2-3-4-5-6-7-8-11-12"/>
    <n v="1"/>
  </r>
  <r>
    <x v="32"/>
    <x v="32"/>
    <n v="3"/>
    <n v="12"/>
    <n v="114"/>
    <n v="1"/>
    <n v="2001251626"/>
    <s v="ابراهيم خالد حكم دروزه"/>
    <s v="عمان / العاصمه"/>
    <d v="2006-05-25T00:00:00"/>
    <n v="1"/>
    <n v="1"/>
    <n v="300"/>
    <n v="62"/>
    <n v="1"/>
    <n v="795393192"/>
    <s v="1-2-3-4-5-6-7-8-9"/>
    <n v="1"/>
  </r>
  <r>
    <x v="32"/>
    <x v="32"/>
    <n v="3"/>
    <n v="12"/>
    <n v="114"/>
    <n v="2"/>
    <n v="2001242722"/>
    <s v="احمد ابراهيم احمد الحجه"/>
    <s v="عمان / العاصمه"/>
    <d v="2006-05-30T00:00:00"/>
    <n v="1"/>
    <n v="1"/>
    <n v="300"/>
    <n v="62"/>
    <n v="1"/>
    <n v="791444033"/>
    <s v="1-2-3-4-5-6-7-8-9"/>
    <n v="1"/>
  </r>
  <r>
    <x v="32"/>
    <x v="32"/>
    <n v="3"/>
    <n v="12"/>
    <n v="114"/>
    <n v="3"/>
    <n v="2001174265"/>
    <s v="احمد تيسير حسن ابو عيده"/>
    <s v="عمان / العاصمه"/>
    <d v="2006-01-14T00:00:00"/>
    <n v="1"/>
    <n v="1"/>
    <n v="300"/>
    <n v="62"/>
    <n v="1"/>
    <n v="795750217"/>
    <s v="1-2-3-4-5-6-7-8-9"/>
    <n v="1"/>
  </r>
  <r>
    <x v="32"/>
    <x v="32"/>
    <n v="3"/>
    <n v="12"/>
    <n v="114"/>
    <n v="4"/>
    <n v="2001316867"/>
    <s v="احمد محمد خليل ابو شما"/>
    <s v="عمان / العاصمه"/>
    <d v="2006-09-01T00:00:00"/>
    <n v="1"/>
    <n v="1"/>
    <n v="300"/>
    <n v="62"/>
    <n v="1"/>
    <n v="797325002"/>
    <s v="1-2-3-4-5-6-7-8-9"/>
    <n v="1"/>
  </r>
  <r>
    <x v="32"/>
    <x v="32"/>
    <n v="3"/>
    <n v="12"/>
    <n v="114"/>
    <n v="5"/>
    <n v="2001252719"/>
    <s v="احمد موسى احمد الزغول"/>
    <s v="الرمثا / اربد"/>
    <d v="2006-06-22T00:00:00"/>
    <n v="1"/>
    <n v="1"/>
    <n v="300"/>
    <n v="62"/>
    <n v="1"/>
    <n v="778499499"/>
    <s v="1-2-3-4-5-6-7-8-9"/>
    <n v="1"/>
  </r>
  <r>
    <x v="32"/>
    <x v="32"/>
    <n v="3"/>
    <n v="12"/>
    <n v="114"/>
    <n v="6"/>
    <n v="2001234995"/>
    <s v="ادم علي يوسف عبد الله"/>
    <s v="عمان / العاصمه"/>
    <d v="2006-05-17T00:00:00"/>
    <n v="1"/>
    <n v="1"/>
    <n v="300"/>
    <n v="62"/>
    <n v="1"/>
    <n v="795655713"/>
    <s v="1-2-3-4-5-6-7-8-9"/>
    <n v="1"/>
  </r>
  <r>
    <x v="32"/>
    <x v="32"/>
    <n v="3"/>
    <n v="12"/>
    <n v="114"/>
    <n v="7"/>
    <n v="2001352102"/>
    <s v="انس عدوان احمد عوده الله"/>
    <s v="عمان / العاصمه"/>
    <d v="2006-12-16T00:00:00"/>
    <n v="1"/>
    <n v="1"/>
    <n v="300"/>
    <n v="62"/>
    <n v="1"/>
    <n v="777778684"/>
    <s v="1-2-3-4-5-6-7-8-9"/>
    <n v="1"/>
  </r>
  <r>
    <x v="32"/>
    <x v="32"/>
    <n v="3"/>
    <n v="12"/>
    <n v="114"/>
    <n v="8"/>
    <n v="2001196610"/>
    <s v="انس نائل محمد سعيد الشيشاني"/>
    <s v="عمان / العاصمه"/>
    <d v="2006-03-07T00:00:00"/>
    <n v="1"/>
    <n v="1"/>
    <n v="300"/>
    <n v="62"/>
    <n v="2"/>
    <n v="799062027"/>
    <s v="1-2-3-4-5-6-7-10-8"/>
    <n v="1"/>
  </r>
  <r>
    <x v="32"/>
    <x v="32"/>
    <n v="3"/>
    <n v="12"/>
    <n v="114"/>
    <n v="9"/>
    <n v="2001183039"/>
    <s v="براء عيسى محمد ابراهيم"/>
    <s v="عمان / العاصمه"/>
    <d v="2006-02-04T00:00:00"/>
    <n v="1"/>
    <n v="1"/>
    <n v="300"/>
    <n v="62"/>
    <n v="2"/>
    <n v="795598452"/>
    <s v="1-2-3-4-5-6-7-10-8"/>
    <n v="1"/>
  </r>
  <r>
    <x v="32"/>
    <x v="32"/>
    <n v="3"/>
    <n v="12"/>
    <n v="114"/>
    <n v="10"/>
    <n v="2001244526"/>
    <s v="تميم سفيان فوزي الخصاونه"/>
    <s v="عمان / العاصمه"/>
    <d v="2006-06-01T00:00:00"/>
    <n v="1"/>
    <n v="1"/>
    <n v="300"/>
    <n v="62"/>
    <n v="1"/>
    <n v="797623623"/>
    <s v="1-2-3-4-5-6-7-8-9"/>
    <n v="1"/>
  </r>
  <r>
    <x v="32"/>
    <x v="32"/>
    <n v="3"/>
    <n v="12"/>
    <n v="114"/>
    <n v="11"/>
    <n v="2001320881"/>
    <s v="ثائر محمود فايز اسماعيل"/>
    <s v="السلط / البلقاء"/>
    <d v="2006-09-30T00:00:00"/>
    <n v="1"/>
    <n v="1"/>
    <n v="300"/>
    <n v="62"/>
    <n v="1"/>
    <n v="795383354"/>
    <s v="1-2-3-4-5-6-7-8-9"/>
    <n v="1"/>
  </r>
  <r>
    <x v="32"/>
    <x v="32"/>
    <n v="3"/>
    <n v="12"/>
    <n v="114"/>
    <n v="12"/>
    <n v="2001339876"/>
    <s v="ثائر نضال مصطفى عبد"/>
    <s v="عمان / العاصمه"/>
    <d v="2006-10-26T00:00:00"/>
    <n v="1"/>
    <n v="1"/>
    <n v="300"/>
    <n v="62"/>
    <n v="1"/>
    <n v="788557541"/>
    <s v="1-2-3-4-5-6-7-8-9"/>
    <n v="1"/>
  </r>
  <r>
    <x v="32"/>
    <x v="32"/>
    <n v="3"/>
    <n v="12"/>
    <n v="114"/>
    <n v="13"/>
    <n v="2001171671"/>
    <s v="جواد هاني محمد العطار"/>
    <s v="عمان / العاصمه"/>
    <d v="2006-01-07T00:00:00"/>
    <n v="1"/>
    <n v="1"/>
    <n v="300"/>
    <n v="62"/>
    <n v="1"/>
    <n v="791623873"/>
    <s v="1-2-3-4-5-6-7-8-9"/>
    <n v="1"/>
  </r>
  <r>
    <x v="32"/>
    <x v="32"/>
    <n v="3"/>
    <n v="12"/>
    <n v="114"/>
    <n v="14"/>
    <n v="2001200815"/>
    <s v="حسن غيث محمد وجيه كرد علي"/>
    <s v="عمان / العاصمه"/>
    <d v="2006-03-15T00:00:00"/>
    <n v="1"/>
    <n v="1"/>
    <n v="300"/>
    <n v="62"/>
    <n v="1"/>
    <n v="788269747"/>
    <s v="1-2-3-4-5-6-7-8-9"/>
    <n v="1"/>
  </r>
  <r>
    <x v="32"/>
    <x v="32"/>
    <n v="3"/>
    <n v="12"/>
    <n v="114"/>
    <n v="15"/>
    <n v="2001335479"/>
    <s v="حكم رأفت زكي بني سلامه"/>
    <s v="عمان / العاصمه"/>
    <d v="2006-05-10T00:00:00"/>
    <n v="1"/>
    <n v="1"/>
    <n v="300"/>
    <n v="62"/>
    <n v="1"/>
    <n v="796708969"/>
    <s v="1-2-3-4-5-6-7-8-9"/>
    <n v="1"/>
  </r>
  <r>
    <x v="32"/>
    <x v="32"/>
    <n v="3"/>
    <n v="12"/>
    <n v="114"/>
    <n v="16"/>
    <n v="2001263335"/>
    <s v="حمزه اسامه محمود المريدى"/>
    <s v="عمان / العاصمه"/>
    <d v="2006-07-04T00:00:00"/>
    <n v="1"/>
    <n v="1"/>
    <n v="300"/>
    <n v="62"/>
    <n v="2"/>
    <n v="795299979"/>
    <s v="1-2-3-4-5-6-7-10-8"/>
    <n v="1"/>
  </r>
  <r>
    <x v="32"/>
    <x v="32"/>
    <n v="3"/>
    <n v="12"/>
    <n v="114"/>
    <n v="17"/>
    <n v="2001234990"/>
    <s v="حمزه باسم محمد الهندي"/>
    <s v="عمان / العاصمه"/>
    <d v="2006-04-12T00:00:00"/>
    <n v="1"/>
    <n v="1"/>
    <n v="300"/>
    <n v="62"/>
    <n v="1"/>
    <n v="799845558"/>
    <s v="1-2-3-4-5-6-7-8-9"/>
    <n v="1"/>
  </r>
  <r>
    <x v="32"/>
    <x v="32"/>
    <n v="3"/>
    <n v="12"/>
    <n v="114"/>
    <n v="18"/>
    <n v="2001201371"/>
    <s v="حمزه سامي سعيد الناطور"/>
    <s v="عمان / العاصمه"/>
    <d v="2006-03-20T00:00:00"/>
    <n v="1"/>
    <n v="1"/>
    <n v="300"/>
    <n v="62"/>
    <n v="1"/>
    <n v="795662133"/>
    <s v="1-2-3-4-5-6-7-8-9"/>
    <n v="1"/>
  </r>
  <r>
    <x v="32"/>
    <x v="32"/>
    <n v="3"/>
    <n v="12"/>
    <n v="114"/>
    <n v="19"/>
    <n v="2001253145"/>
    <s v="خالد ضياء الدين محمد العطاونه"/>
    <s v="عمان / العاصمه"/>
    <d v="2006-06-10T00:00:00"/>
    <n v="1"/>
    <n v="1"/>
    <n v="300"/>
    <n v="62"/>
    <n v="2"/>
    <n v="770053344"/>
    <s v="1-2-3-4-5-6-7-10-8"/>
    <n v="1"/>
  </r>
  <r>
    <x v="32"/>
    <x v="32"/>
    <n v="3"/>
    <n v="12"/>
    <n v="114"/>
    <n v="20"/>
    <n v="2001231475"/>
    <s v="راشد مؤيد ياسين الزعبي"/>
    <s v="السلط / البلقاء"/>
    <d v="2006-05-11T00:00:00"/>
    <n v="1"/>
    <n v="1"/>
    <n v="300"/>
    <n v="62"/>
    <n v="1"/>
    <n v="796807162"/>
    <s v="1-2-3-4-5-6-7-8-9"/>
    <n v="1"/>
  </r>
  <r>
    <x v="32"/>
    <x v="32"/>
    <n v="3"/>
    <n v="12"/>
    <n v="114"/>
    <n v="21"/>
    <n v="2001231365"/>
    <s v="راكان خالد عبد اللطيف ابو شويمه"/>
    <s v="عمان / العاصمه"/>
    <d v="2006-04-17T00:00:00"/>
    <n v="1"/>
    <n v="1"/>
    <n v="300"/>
    <n v="62"/>
    <n v="1"/>
    <n v="796739710"/>
    <s v="1-2-3-4-5-6-7-8-9"/>
    <n v="1"/>
  </r>
  <r>
    <x v="32"/>
    <x v="32"/>
    <n v="3"/>
    <n v="12"/>
    <n v="114"/>
    <n v="22"/>
    <n v="2001350236"/>
    <s v="رشيد جعفر عبد الرحمن ابو عواد"/>
    <s v="عمان / العاصمه"/>
    <d v="2006-12-04T00:00:00"/>
    <n v="1"/>
    <n v="1"/>
    <n v="300"/>
    <n v="62"/>
    <n v="1"/>
    <n v="785907917"/>
    <s v="1-2-3-4-5-6-7-8-9"/>
    <n v="1"/>
  </r>
  <r>
    <x v="32"/>
    <x v="32"/>
    <n v="3"/>
    <n v="12"/>
    <n v="114"/>
    <n v="23"/>
    <n v="2001277409"/>
    <s v="رعد مامون حمد الله قطيش"/>
    <s v="عمان / العاصمه"/>
    <d v="2006-07-16T00:00:00"/>
    <n v="1"/>
    <n v="1"/>
    <n v="300"/>
    <n v="62"/>
    <n v="1"/>
    <n v="777283492"/>
    <s v="1-2-3-4-5-6-7-8-9"/>
    <n v="1"/>
  </r>
  <r>
    <x v="32"/>
    <x v="32"/>
    <n v="3"/>
    <n v="12"/>
    <n v="114"/>
    <n v="24"/>
    <n v="2001170714"/>
    <s v="زيد جهاد عبد القادر عربيات"/>
    <s v="عمان / العاصمه"/>
    <d v="2006-01-19T00:00:00"/>
    <n v="1"/>
    <n v="1"/>
    <n v="300"/>
    <n v="62"/>
    <n v="1"/>
    <n v="799501214"/>
    <s v="1-2-3-4-5-6-7-8-9"/>
    <n v="1"/>
  </r>
  <r>
    <x v="32"/>
    <x v="32"/>
    <n v="3"/>
    <n v="12"/>
    <n v="114"/>
    <n v="25"/>
    <n v="2001319147"/>
    <s v="زيد خالد احمد هاكوز"/>
    <s v="عمان / العاصمه"/>
    <d v="2006-10-12T00:00:00"/>
    <n v="1"/>
    <n v="1"/>
    <n v="300"/>
    <n v="62"/>
    <n v="1"/>
    <n v="792666777"/>
    <s v="1-2-3-4-5-6-7-8-9"/>
    <n v="1"/>
  </r>
  <r>
    <x v="32"/>
    <x v="32"/>
    <n v="3"/>
    <n v="12"/>
    <n v="114"/>
    <n v="26"/>
    <n v="2001190736"/>
    <s v="زيد علي احمد العجولين"/>
    <s v="عمان / العاصمه"/>
    <d v="2006-02-28T00:00:00"/>
    <n v="1"/>
    <n v="1"/>
    <n v="300"/>
    <n v="62"/>
    <n v="1"/>
    <n v="797488181"/>
    <s v="1-2-3-4-5-6-7-8-9"/>
    <n v="1"/>
  </r>
  <r>
    <x v="32"/>
    <x v="32"/>
    <n v="3"/>
    <n v="12"/>
    <n v="114"/>
    <n v="27"/>
    <n v="2001234812"/>
    <s v="زيد مفلح امين الجراح"/>
    <s v="عمان / العاصمه"/>
    <d v="2006-05-20T00:00:00"/>
    <n v="1"/>
    <n v="1"/>
    <n v="300"/>
    <n v="62"/>
    <n v="1"/>
    <n v="790199991"/>
    <s v="1-2-3-4-5-6-7-8-9"/>
    <n v="1"/>
  </r>
  <r>
    <x v="32"/>
    <x v="32"/>
    <n v="3"/>
    <n v="12"/>
    <n v="114"/>
    <n v="28"/>
    <n v="2001198378"/>
    <s v="سليمان عبد الهادى سليمان البريزات"/>
    <s v="عمان / العاصمه"/>
    <d v="2006-02-19T00:00:00"/>
    <n v="1"/>
    <n v="1"/>
    <n v="300"/>
    <n v="62"/>
    <n v="1"/>
    <n v="795575077"/>
    <s v="1-2-3-4-5-6-7-8-9"/>
    <n v="1"/>
  </r>
  <r>
    <x v="32"/>
    <x v="32"/>
    <n v="3"/>
    <n v="12"/>
    <n v="114"/>
    <n v="29"/>
    <n v="2001197804"/>
    <s v="سيف سائد محمد فاروق نوار"/>
    <s v="عمان / العاصمه"/>
    <d v="2006-02-03T00:00:00"/>
    <n v="1"/>
    <n v="1"/>
    <n v="300"/>
    <n v="62"/>
    <n v="2"/>
    <n v="795223335"/>
    <s v="1-2-3-4-5-6-7-10-8"/>
    <n v="1"/>
  </r>
  <r>
    <x v="32"/>
    <x v="32"/>
    <n v="3"/>
    <n v="12"/>
    <n v="114"/>
    <n v="30"/>
    <n v="2001195648"/>
    <s v="شجاع عبدالرحمن يوسف درادكه"/>
    <s v="عمان / العاصمه"/>
    <d v="2006-03-02T00:00:00"/>
    <n v="1"/>
    <n v="1"/>
    <n v="300"/>
    <n v="62"/>
    <n v="1"/>
    <n v="777764346"/>
    <s v="1-2-3-4-5-6-7-8-9"/>
    <n v="1"/>
  </r>
  <r>
    <x v="32"/>
    <x v="32"/>
    <n v="3"/>
    <n v="12"/>
    <n v="114"/>
    <n v="31"/>
    <n v="2001348909"/>
    <s v="صالح سعيد صالح النسور"/>
    <s v="عمان / العاصمه"/>
    <d v="2006-12-10T00:00:00"/>
    <n v="1"/>
    <n v="1"/>
    <n v="300"/>
    <n v="62"/>
    <n v="1"/>
    <n v="792422673"/>
    <s v="1-2-3-4-5-6-7-8-9"/>
    <n v="1"/>
  </r>
  <r>
    <x v="32"/>
    <x v="32"/>
    <n v="3"/>
    <n v="12"/>
    <n v="114"/>
    <n v="32"/>
    <n v="1008570653"/>
    <s v="صهيب احمد سيف الدين الشامي"/>
    <s v="دمشق"/>
    <d v="2006-10-02T00:00:00"/>
    <n v="1"/>
    <n v="1"/>
    <n v="300"/>
    <n v="62"/>
    <n v="1"/>
    <n v="796700220"/>
    <s v="1-2-3-4-5-6-7-8-9"/>
    <n v="1"/>
  </r>
  <r>
    <x v="32"/>
    <x v="32"/>
    <n v="3"/>
    <n v="12"/>
    <n v="114"/>
    <n v="33"/>
    <n v="2001297894"/>
    <s v="عاصم اسامه خالد ابو دارى"/>
    <s v="عمان / العاصمه"/>
    <d v="2006-08-23T00:00:00"/>
    <n v="1"/>
    <n v="1"/>
    <n v="300"/>
    <n v="62"/>
    <n v="1"/>
    <n v="777564444"/>
    <s v="1-2-3-4-5-6-7-8-9"/>
    <n v="1"/>
  </r>
  <r>
    <x v="32"/>
    <x v="32"/>
    <n v="3"/>
    <n v="12"/>
    <n v="114"/>
    <n v="34"/>
    <n v="1012812484"/>
    <s v="عاصم سيف محسن الشريف"/>
    <s v="اليمن"/>
    <d v="2006-07-23T00:00:00"/>
    <n v="1"/>
    <n v="1"/>
    <n v="308"/>
    <n v="62"/>
    <n v="2"/>
    <n v="790081570"/>
    <s v="1-2-3-4-5-6-7-10-8"/>
    <n v="1"/>
  </r>
  <r>
    <x v="32"/>
    <x v="32"/>
    <n v="3"/>
    <n v="12"/>
    <n v="114"/>
    <n v="35"/>
    <n v="2001344137"/>
    <s v="عبد الحميد معتصم عبد الحميد الطويل"/>
    <s v="عمان / العاصمه"/>
    <d v="2006-11-18T00:00:00"/>
    <n v="1"/>
    <n v="1"/>
    <n v="300"/>
    <n v="62"/>
    <n v="1"/>
    <n v="797122918"/>
    <s v="1-2-3-4-5-6-7-8-9"/>
    <n v="1"/>
  </r>
  <r>
    <x v="32"/>
    <x v="32"/>
    <n v="3"/>
    <n v="12"/>
    <n v="114"/>
    <n v="36"/>
    <n v="2001747356"/>
    <s v="عبد الرحمن اياس عبد الرحمن عيسى"/>
    <s v="السعودية"/>
    <d v="2006-05-27T00:00:00"/>
    <n v="1"/>
    <n v="1"/>
    <n v="300"/>
    <n v="62"/>
    <n v="1"/>
    <n v="797224674"/>
    <s v="1-2-3-4-5-6-7-8-9"/>
    <n v="1"/>
  </r>
  <r>
    <x v="32"/>
    <x v="32"/>
    <n v="3"/>
    <n v="12"/>
    <n v="114"/>
    <n v="37"/>
    <n v="2001192652"/>
    <s v="عبد الرحمن مؤيد حسن جيكات"/>
    <s v="عمان / العاصمه"/>
    <d v="2006-02-26T00:00:00"/>
    <n v="1"/>
    <n v="1"/>
    <n v="300"/>
    <n v="62"/>
    <n v="1"/>
    <n v="791207356"/>
    <s v="1-2-3-4-5-6-7-8-9"/>
    <n v="1"/>
  </r>
  <r>
    <x v="32"/>
    <x v="32"/>
    <n v="3"/>
    <n v="12"/>
    <n v="114"/>
    <n v="38"/>
    <n v="2001185049"/>
    <s v="عبد الرحمن ياسين عبد الرحمن ابو الرب"/>
    <s v="عمان / العاصمه"/>
    <d v="2006-02-09T00:00:00"/>
    <n v="1"/>
    <n v="1"/>
    <n v="300"/>
    <n v="62"/>
    <n v="1"/>
    <n v="795607338"/>
    <s v="1-2-3-4-5-6-7-8-9"/>
    <n v="1"/>
  </r>
  <r>
    <x v="32"/>
    <x v="32"/>
    <n v="3"/>
    <n v="12"/>
    <n v="114"/>
    <n v="39"/>
    <n v="2001213045"/>
    <s v="عبد اللطيف اسماعيل محمد القيسيه"/>
    <s v="عمان / العاصمه"/>
    <d v="2006-04-12T00:00:00"/>
    <n v="1"/>
    <n v="1"/>
    <n v="300"/>
    <n v="62"/>
    <n v="1"/>
    <n v="796349546"/>
    <s v="1-2-3-4-5-6-7-8-9"/>
    <n v="1"/>
  </r>
  <r>
    <x v="32"/>
    <x v="32"/>
    <n v="3"/>
    <n v="12"/>
    <n v="114"/>
    <n v="40"/>
    <n v="2001291731"/>
    <s v="عبد الله بلال حمدى الشيخه"/>
    <s v="السعودية"/>
    <d v="2006-03-21T00:00:00"/>
    <n v="1"/>
    <n v="1"/>
    <n v="300"/>
    <n v="62"/>
    <n v="1"/>
    <n v="798286893"/>
    <s v="1-2-3-4-5-6-7-8-9"/>
    <n v="1"/>
  </r>
  <r>
    <x v="32"/>
    <x v="32"/>
    <n v="3"/>
    <n v="12"/>
    <n v="114"/>
    <n v="41"/>
    <n v="2001178901"/>
    <s v="عبد الله حسام جميل عربيات"/>
    <s v="عمان / العاصمه"/>
    <d v="2006-01-29T00:00:00"/>
    <n v="1"/>
    <n v="1"/>
    <n v="300"/>
    <n v="62"/>
    <n v="2"/>
    <n v="772888222"/>
    <s v="1-2-3-4-5-6-7-10-8"/>
    <n v="1"/>
  </r>
  <r>
    <x v="32"/>
    <x v="32"/>
    <n v="3"/>
    <n v="12"/>
    <n v="114"/>
    <n v="42"/>
    <n v="2001174286"/>
    <s v="عبد الله عامر ادريس قال"/>
    <s v="عمان / العاصمه"/>
    <d v="2006-01-24T00:00:00"/>
    <n v="1"/>
    <n v="1"/>
    <n v="300"/>
    <n v="62"/>
    <n v="1"/>
    <n v="778475565"/>
    <s v="1-2-3-4-5-6-7-8-9"/>
    <n v="1"/>
  </r>
  <r>
    <x v="32"/>
    <x v="32"/>
    <n v="3"/>
    <n v="12"/>
    <n v="114"/>
    <n v="43"/>
    <n v="2001295563"/>
    <s v="عمر علي عبد الله ابو ملوح"/>
    <s v="عمان / العاصمه"/>
    <d v="2006-08-29T00:00:00"/>
    <n v="1"/>
    <n v="1"/>
    <n v="300"/>
    <n v="62"/>
    <n v="2"/>
    <n v="795593724"/>
    <s v="1-2-3-4-5-6-7-10-8"/>
    <n v="1"/>
  </r>
  <r>
    <x v="32"/>
    <x v="32"/>
    <n v="3"/>
    <n v="12"/>
    <n v="114"/>
    <n v="44"/>
    <n v="2001344883"/>
    <s v="عمر محمد مجاهد الاحمد"/>
    <s v="عمان / العاصمه"/>
    <d v="2006-11-20T00:00:00"/>
    <n v="1"/>
    <n v="1"/>
    <n v="300"/>
    <n v="62"/>
    <n v="2"/>
    <n v="799001052"/>
    <s v="1-2-3-4-5-6-7-10-8"/>
    <n v="1"/>
  </r>
  <r>
    <x v="32"/>
    <x v="32"/>
    <n v="3"/>
    <n v="12"/>
    <n v="114"/>
    <n v="45"/>
    <n v="2001211029"/>
    <s v="عيسى اسماعيل عيسى عليان"/>
    <s v="عمان / العاصمه"/>
    <d v="2006-03-23T00:00:00"/>
    <n v="1"/>
    <n v="1"/>
    <n v="300"/>
    <n v="62"/>
    <n v="2"/>
    <n v="795738118"/>
    <s v="1-2-3-4-5-6-7-10-8"/>
    <n v="1"/>
  </r>
  <r>
    <x v="32"/>
    <x v="32"/>
    <n v="3"/>
    <n v="12"/>
    <n v="114"/>
    <n v="46"/>
    <n v="2001209177"/>
    <s v="غيث محمد سعيد بدير"/>
    <s v="عمان / العاصمه"/>
    <d v="2006-04-02T00:00:00"/>
    <n v="1"/>
    <n v="1"/>
    <n v="300"/>
    <n v="62"/>
    <n v="2"/>
    <n v="795895929"/>
    <s v="1-2-3-4-5-6-7-10-8"/>
    <n v="1"/>
  </r>
  <r>
    <x v="32"/>
    <x v="32"/>
    <n v="3"/>
    <n v="12"/>
    <n v="114"/>
    <n v="47"/>
    <n v="2001316985"/>
    <s v="فادي سعيد حسني عرار"/>
    <s v="عمان / العاصمه"/>
    <d v="2006-10-10T00:00:00"/>
    <n v="1"/>
    <n v="1"/>
    <n v="300"/>
    <n v="62"/>
    <n v="2"/>
    <n v="799996670"/>
    <s v="1-2-3-4-5-6-7-10-8"/>
    <n v="1"/>
  </r>
  <r>
    <x v="32"/>
    <x v="32"/>
    <n v="3"/>
    <n v="12"/>
    <n v="114"/>
    <n v="48"/>
    <n v="2001378997"/>
    <s v="فيصل عرفات يعقوب ابو حجله"/>
    <s v="عمان / العاصمه"/>
    <d v="2006-12-19T00:00:00"/>
    <n v="1"/>
    <n v="1"/>
    <n v="300"/>
    <n v="62"/>
    <n v="1"/>
    <n v="795809064"/>
    <s v="1-2-3-4-5-6-7-8-9"/>
    <n v="1"/>
  </r>
  <r>
    <x v="32"/>
    <x v="32"/>
    <n v="3"/>
    <n v="12"/>
    <n v="114"/>
    <n v="49"/>
    <n v="2001208801"/>
    <s v="محمد احمد فؤاد الخطيب"/>
    <s v="عمان / العاصمه"/>
    <d v="2006-04-01T00:00:00"/>
    <n v="1"/>
    <n v="1"/>
    <n v="300"/>
    <n v="62"/>
    <n v="1"/>
    <n v="795900199"/>
    <s v="1-2-3-4-5-6-7-8-9"/>
    <n v="1"/>
  </r>
  <r>
    <x v="32"/>
    <x v="32"/>
    <n v="3"/>
    <n v="12"/>
    <n v="114"/>
    <n v="50"/>
    <n v="2001249109"/>
    <s v="محمد اسامه محمد بن طريف"/>
    <s v="عمان / العاصمه"/>
    <d v="2006-06-14T00:00:00"/>
    <n v="1"/>
    <n v="1"/>
    <n v="300"/>
    <n v="62"/>
    <n v="1"/>
    <n v="796373385"/>
    <s v="1-2-3-4-5-6-7-8-9"/>
    <n v="1"/>
  </r>
  <r>
    <x v="32"/>
    <x v="32"/>
    <n v="3"/>
    <n v="12"/>
    <n v="114"/>
    <n v="51"/>
    <n v="2002207660"/>
    <s v="محمد اكرم محمد العماوى"/>
    <s v="الامارات"/>
    <d v="2006-10-29T00:00:00"/>
    <n v="1"/>
    <n v="1"/>
    <n v="300"/>
    <n v="62"/>
    <n v="1"/>
    <n v="790904316"/>
    <s v="1-2-3-4-5-6-7-8-9"/>
    <n v="1"/>
  </r>
  <r>
    <x v="32"/>
    <x v="32"/>
    <n v="3"/>
    <n v="12"/>
    <n v="114"/>
    <n v="52"/>
    <n v="2001188477"/>
    <s v="محمد امين صلاح جميل الهيلات"/>
    <s v="اربد"/>
    <d v="2006-02-23T00:00:00"/>
    <n v="1"/>
    <n v="1"/>
    <n v="300"/>
    <n v="62"/>
    <n v="1"/>
    <n v="795566386"/>
    <s v="1-2-3-4-5-6-7-8-9"/>
    <n v="1"/>
  </r>
  <r>
    <x v="32"/>
    <x v="32"/>
    <n v="3"/>
    <n v="12"/>
    <n v="114"/>
    <n v="53"/>
    <n v="2001225901"/>
    <s v="محمد باسم فايز الجعبرى"/>
    <s v="عمان / العاصمه"/>
    <d v="2006-04-27T00:00:00"/>
    <n v="1"/>
    <n v="1"/>
    <n v="300"/>
    <n v="62"/>
    <n v="2"/>
    <n v="795520433"/>
    <s v="1-2-3-4-5-6-7-10-8"/>
    <n v="1"/>
  </r>
  <r>
    <x v="32"/>
    <x v="32"/>
    <n v="3"/>
    <n v="12"/>
    <n v="114"/>
    <n v="54"/>
    <n v="2001306931"/>
    <s v="محمد حجازى محمد  ابراهيم الرازم"/>
    <s v="عمان / العاصمه"/>
    <d v="2006-08-11T00:00:00"/>
    <n v="1"/>
    <n v="1"/>
    <n v="300"/>
    <n v="62"/>
    <n v="1"/>
    <n v="798683139"/>
    <s v="1-2-3-4-5-6-7-8-9"/>
    <n v="1"/>
  </r>
  <r>
    <x v="32"/>
    <x v="32"/>
    <n v="3"/>
    <n v="12"/>
    <n v="114"/>
    <n v="55"/>
    <n v="2001192417"/>
    <s v="محمد عبد الناصر محمود بشتاوي"/>
    <s v="عمان / العاصمه"/>
    <d v="2006-02-06T00:00:00"/>
    <n v="1"/>
    <n v="1"/>
    <n v="300"/>
    <n v="62"/>
    <n v="1"/>
    <n v="796262184"/>
    <s v="1-2-3-4-5-6-7-8-9"/>
    <n v="1"/>
  </r>
  <r>
    <x v="32"/>
    <x v="32"/>
    <n v="3"/>
    <n v="12"/>
    <n v="114"/>
    <n v="56"/>
    <n v="2001319140"/>
    <s v="محمد قبلان سالم الحر"/>
    <s v="عمان / العاصمه"/>
    <d v="2006-10-15T00:00:00"/>
    <n v="1"/>
    <n v="1"/>
    <n v="300"/>
    <n v="62"/>
    <n v="1"/>
    <n v="795832625"/>
    <s v="1-2-3-4-5-6-7-8-9"/>
    <n v="1"/>
  </r>
  <r>
    <x v="32"/>
    <x v="32"/>
    <n v="3"/>
    <n v="12"/>
    <n v="114"/>
    <n v="57"/>
    <n v="2001276232"/>
    <s v="محمد مالك محمد الشوابكه"/>
    <s v="عمان / العاصمه"/>
    <d v="2006-07-08T00:00:00"/>
    <n v="1"/>
    <n v="1"/>
    <n v="300"/>
    <n v="62"/>
    <n v="1"/>
    <n v="777305620"/>
    <s v="1-2-3-4-5-6-7-8-9"/>
    <n v="1"/>
  </r>
  <r>
    <x v="32"/>
    <x v="32"/>
    <n v="3"/>
    <n v="12"/>
    <n v="114"/>
    <n v="58"/>
    <n v="2001372567"/>
    <s v="محمد مصطفى فهر محمد مصطفى عبد الدايم"/>
    <s v="معان"/>
    <d v="2006-12-30T00:00:00"/>
    <n v="1"/>
    <n v="1"/>
    <n v="300"/>
    <n v="62"/>
    <n v="1"/>
    <n v="795790063"/>
    <s v="1-2-3-4-5-6-7-8-9"/>
    <n v="1"/>
  </r>
  <r>
    <x v="32"/>
    <x v="32"/>
    <n v="3"/>
    <n v="12"/>
    <n v="114"/>
    <n v="59"/>
    <n v="2001295809"/>
    <s v="محمد نور عمار ياسر الحمود"/>
    <s v="عمان / العاصمه"/>
    <d v="2006-08-29T00:00:00"/>
    <n v="1"/>
    <n v="1"/>
    <n v="300"/>
    <n v="62"/>
    <n v="1"/>
    <n v="790567770"/>
    <s v="1-2-3-4-5-6-7-8-9"/>
    <n v="1"/>
  </r>
  <r>
    <x v="32"/>
    <x v="32"/>
    <n v="3"/>
    <n v="12"/>
    <n v="114"/>
    <n v="60"/>
    <n v="2001169616"/>
    <s v="محمود حسام مصلح القاضي"/>
    <s v="عمان / العاصمه"/>
    <d v="2006-01-14T00:00:00"/>
    <n v="1"/>
    <n v="1"/>
    <n v="300"/>
    <n v="62"/>
    <n v="1"/>
    <n v="791062459"/>
    <s v="1-2-3-4-5-6-7-8-9"/>
    <n v="1"/>
  </r>
  <r>
    <x v="32"/>
    <x v="32"/>
    <n v="3"/>
    <n v="12"/>
    <n v="114"/>
    <n v="61"/>
    <n v="2001356781"/>
    <s v="محمود ربيع صلاح النادى"/>
    <s v="عمان / العاصمه"/>
    <d v="2006-12-17T00:00:00"/>
    <n v="1"/>
    <n v="1"/>
    <n v="300"/>
    <n v="62"/>
    <n v="2"/>
    <n v="777321702"/>
    <s v="1-2-3-4-5-6-7-10-8"/>
    <n v="1"/>
  </r>
  <r>
    <x v="32"/>
    <x v="32"/>
    <n v="3"/>
    <n v="12"/>
    <n v="114"/>
    <n v="62"/>
    <n v="2001250457"/>
    <s v="مروان زياد خليل قريضه ابو عيشه"/>
    <s v="عمان / العاصمه"/>
    <d v="2006-06-16T00:00:00"/>
    <n v="1"/>
    <n v="1"/>
    <n v="300"/>
    <n v="62"/>
    <n v="1"/>
    <n v="795903205"/>
    <s v="1-2-3-4-5-6-7-8-9"/>
    <n v="1"/>
  </r>
  <r>
    <x v="32"/>
    <x v="32"/>
    <n v="3"/>
    <n v="12"/>
    <n v="114"/>
    <n v="63"/>
    <n v="1014888762"/>
    <s v="مصطفى عدي حسن حسن"/>
    <s v="العراق"/>
    <d v="2006-06-14T00:00:00"/>
    <n v="1"/>
    <n v="1"/>
    <n v="300"/>
    <n v="62"/>
    <n v="1"/>
    <n v="795428568"/>
    <s v="1-2-3-4-5-6-7-8-9"/>
    <n v="1"/>
  </r>
  <r>
    <x v="32"/>
    <x v="32"/>
    <n v="3"/>
    <n v="12"/>
    <n v="114"/>
    <n v="64"/>
    <n v="2001255513"/>
    <s v="مهند علي سالم المهيرات"/>
    <s v="عمان / العاصمه"/>
    <d v="2006-06-23T00:00:00"/>
    <n v="1"/>
    <n v="1"/>
    <n v="300"/>
    <n v="62"/>
    <n v="1"/>
    <n v="772242277"/>
    <s v="1-2-3-4-5-6-7-8-9"/>
    <n v="1"/>
  </r>
  <r>
    <x v="32"/>
    <x v="32"/>
    <n v="3"/>
    <n v="12"/>
    <n v="114"/>
    <n v="65"/>
    <n v="2001496393"/>
    <s v="ناجح حربي ناجح الطنبور"/>
    <s v="السعودية"/>
    <d v="2006-11-05T00:00:00"/>
    <n v="1"/>
    <n v="1"/>
    <n v="300"/>
    <n v="62"/>
    <n v="2"/>
    <n v="790298978"/>
    <s v="1-2-3-4-5-6-7-10-8"/>
    <n v="1"/>
  </r>
  <r>
    <x v="32"/>
    <x v="32"/>
    <n v="3"/>
    <n v="12"/>
    <n v="114"/>
    <n v="66"/>
    <n v="2001184806"/>
    <s v="نعيم رامي نعيم يغمور"/>
    <s v="عمان / العاصمه"/>
    <d v="2006-02-13T00:00:00"/>
    <n v="1"/>
    <n v="1"/>
    <n v="300"/>
    <n v="62"/>
    <n v="1"/>
    <n v="795471616"/>
    <s v="1-2-3-4-5-6-7-8-9"/>
    <n v="1"/>
  </r>
  <r>
    <x v="32"/>
    <x v="32"/>
    <n v="3"/>
    <n v="12"/>
    <n v="114"/>
    <n v="67"/>
    <n v="2001234332"/>
    <s v="هشام فؤاد نمر عبد العال"/>
    <s v="عمان / العاصمه"/>
    <d v="2006-05-07T00:00:00"/>
    <n v="1"/>
    <n v="1"/>
    <n v="300"/>
    <n v="62"/>
    <n v="1"/>
    <n v="799260950"/>
    <s v="1-2-3-4-5-6-7-8-9"/>
    <n v="1"/>
  </r>
  <r>
    <x v="32"/>
    <x v="32"/>
    <n v="3"/>
    <n v="12"/>
    <n v="114"/>
    <n v="68"/>
    <n v="2001351696"/>
    <s v="وليد فراس عبد الحميد مرعي"/>
    <s v="عمان / العاصمه"/>
    <d v="2006-12-17T00:00:00"/>
    <n v="1"/>
    <n v="1"/>
    <n v="300"/>
    <n v="62"/>
    <n v="1"/>
    <n v="798677564"/>
    <s v="1-2-3-4-5-6-7-8-9"/>
    <n v="1"/>
  </r>
  <r>
    <x v="32"/>
    <x v="32"/>
    <n v="3"/>
    <n v="12"/>
    <n v="114"/>
    <n v="69"/>
    <n v="2002179801"/>
    <s v="يزن امجد زياد الزقه"/>
    <s v="السعودية"/>
    <d v="2006-10-24T00:00:00"/>
    <n v="1"/>
    <n v="1"/>
    <n v="300"/>
    <n v="62"/>
    <n v="2"/>
    <n v="781015650"/>
    <s v="1-2-3-4-5-6-7-10-8"/>
    <n v="1"/>
  </r>
  <r>
    <x v="32"/>
    <x v="32"/>
    <n v="3"/>
    <n v="12"/>
    <n v="114"/>
    <n v="70"/>
    <n v="2001323546"/>
    <s v="يزن حامد مبارك العويدى"/>
    <s v="ايدون / اربد"/>
    <d v="2006-10-10T00:00:00"/>
    <n v="1"/>
    <n v="1"/>
    <n v="300"/>
    <n v="62"/>
    <n v="1"/>
    <n v="795503439"/>
    <s v="1-2-3-4-5-6-7-8-9"/>
    <n v="1"/>
  </r>
  <r>
    <x v="32"/>
    <x v="32"/>
    <n v="3"/>
    <n v="12"/>
    <n v="114"/>
    <n v="71"/>
    <n v="2001351527"/>
    <s v="يوسف امجد عيسى ابو رياله"/>
    <s v="عمان / العاصمه"/>
    <d v="2006-11-29T00:00:00"/>
    <n v="1"/>
    <n v="1"/>
    <n v="300"/>
    <n v="62"/>
    <n v="1"/>
    <n v="795260171"/>
    <s v="1-2-3-4-5-6-7-8-9"/>
    <n v="1"/>
  </r>
  <r>
    <x v="32"/>
    <x v="32"/>
    <n v="3"/>
    <n v="12"/>
    <n v="114"/>
    <n v="72"/>
    <n v="2001287745"/>
    <s v="يوسف حسان محمود سعد"/>
    <s v="عمان / العاصمه"/>
    <d v="2006-07-27T00:00:00"/>
    <n v="1"/>
    <n v="1"/>
    <n v="300"/>
    <n v="62"/>
    <n v="1"/>
    <n v="795885102"/>
    <s v="1-2-3-4-5-6-7-8-9"/>
    <n v="1"/>
  </r>
  <r>
    <x v="32"/>
    <x v="32"/>
    <n v="3"/>
    <n v="12"/>
    <n v="114"/>
    <n v="73"/>
    <n v="2001235884"/>
    <s v="يوسف سمو يوسف محمد"/>
    <s v="عمان / العاصمه"/>
    <d v="2006-05-24T00:00:00"/>
    <n v="1"/>
    <n v="1"/>
    <n v="300"/>
    <n v="62"/>
    <n v="1"/>
    <n v="795787757"/>
    <s v="1-2-3-4-5-6-7-8-9"/>
    <n v="1"/>
  </r>
  <r>
    <x v="32"/>
    <x v="32"/>
    <n v="3"/>
    <n v="12"/>
    <n v="114"/>
    <n v="1"/>
    <n v="2001271986"/>
    <s v="ادمى مؤيد محمد الطويط"/>
    <s v="عمان / العاصمه"/>
    <d v="2006-07-24T00:00:00"/>
    <n v="1"/>
    <n v="2"/>
    <n v="300"/>
    <n v="62"/>
    <n v="1"/>
    <n v="795656516"/>
    <s v="1-2-3-4-5-6-7-8-9"/>
    <n v="1"/>
  </r>
  <r>
    <x v="32"/>
    <x v="32"/>
    <n v="3"/>
    <n v="12"/>
    <n v="114"/>
    <n v="2"/>
    <n v="2001171186"/>
    <s v="آسيا نائل شفيق حينا"/>
    <s v="وادي السير / العاصمه"/>
    <d v="2006-01-18T00:00:00"/>
    <n v="1"/>
    <n v="2"/>
    <n v="300"/>
    <n v="62"/>
    <n v="1"/>
    <n v="795503908"/>
    <s v="1-2-3-4-5-6-7-8-9"/>
    <n v="1"/>
  </r>
  <r>
    <x v="32"/>
    <x v="32"/>
    <n v="3"/>
    <n v="12"/>
    <n v="114"/>
    <n v="3"/>
    <n v="2001195108"/>
    <s v="بشرى فراس عمران عباس"/>
    <s v="عمان / العاصمه"/>
    <d v="2006-02-28T00:00:00"/>
    <n v="1"/>
    <n v="2"/>
    <n v="300"/>
    <n v="62"/>
    <n v="1"/>
    <n v="777391495"/>
    <s v="1-2-3-4-5-6-7-8-9"/>
    <n v="1"/>
  </r>
  <r>
    <x v="32"/>
    <x v="32"/>
    <n v="3"/>
    <n v="12"/>
    <n v="114"/>
    <n v="4"/>
    <n v="2001378385"/>
    <s v="تالين محمود موسى البخيت"/>
    <s v="عمان / العاصمه"/>
    <d v="2006-11-06T00:00:00"/>
    <n v="1"/>
    <n v="2"/>
    <n v="300"/>
    <n v="62"/>
    <n v="1"/>
    <n v="777762700"/>
    <s v="1-2-3-4-5-6-7-8-9"/>
    <n v="1"/>
  </r>
  <r>
    <x v="32"/>
    <x v="32"/>
    <n v="3"/>
    <n v="12"/>
    <n v="114"/>
    <n v="5"/>
    <n v="2001227568"/>
    <s v="تسنيم صلاح نعيم المخللاتي"/>
    <s v="عمان / العاصمه"/>
    <d v="2006-05-07T00:00:00"/>
    <n v="1"/>
    <n v="2"/>
    <n v="300"/>
    <n v="62"/>
    <n v="1"/>
    <n v="797772231"/>
    <s v="1-2-3-4-5-6-7-8-9"/>
    <n v="1"/>
  </r>
  <r>
    <x v="32"/>
    <x v="32"/>
    <n v="3"/>
    <n v="12"/>
    <n v="114"/>
    <n v="6"/>
    <n v="2001369351"/>
    <s v="تولين محمود اكرم امين"/>
    <s v="عمان / العاصمه"/>
    <d v="2006-12-27T00:00:00"/>
    <n v="1"/>
    <n v="2"/>
    <n v="300"/>
    <n v="62"/>
    <n v="1"/>
    <n v="795522612"/>
    <s v="1-2-3-4-5-6-7-8-9"/>
    <n v="1"/>
  </r>
  <r>
    <x v="32"/>
    <x v="32"/>
    <n v="3"/>
    <n v="12"/>
    <n v="114"/>
    <n v="7"/>
    <n v="5000121832"/>
    <s v="جنى محمد ابراهيم تنيره"/>
    <s v="عمان / العاصمه"/>
    <d v="2006-09-30T00:00:00"/>
    <n v="1"/>
    <n v="2"/>
    <n v="301"/>
    <n v="62"/>
    <n v="1"/>
    <n v="796433154"/>
    <s v="1-2-3-4-5-6-7-8-9"/>
    <n v="1"/>
  </r>
  <r>
    <x v="32"/>
    <x v="32"/>
    <n v="3"/>
    <n v="12"/>
    <n v="114"/>
    <n v="8"/>
    <n v="2001201323"/>
    <s v="جنى محمد احمد الحيارى"/>
    <s v="عمان / العاصمه"/>
    <d v="2006-03-10T00:00:00"/>
    <n v="1"/>
    <n v="2"/>
    <n v="300"/>
    <n v="62"/>
    <n v="1"/>
    <n v="792872520"/>
    <s v="1-2-3-4-5-6-7-8-9"/>
    <n v="1"/>
  </r>
  <r>
    <x v="32"/>
    <x v="32"/>
    <n v="3"/>
    <n v="12"/>
    <n v="114"/>
    <n v="9"/>
    <n v="2001354974"/>
    <s v="جوانا علاء سالم بدير"/>
    <s v="عمان / العاصمه"/>
    <d v="2006-11-30T00:00:00"/>
    <n v="1"/>
    <n v="2"/>
    <n v="300"/>
    <n v="62"/>
    <n v="1"/>
    <n v="799698777"/>
    <s v="1-2-3-4-5-6-7-8-9"/>
    <n v="1"/>
  </r>
  <r>
    <x v="32"/>
    <x v="32"/>
    <n v="3"/>
    <n v="12"/>
    <n v="114"/>
    <n v="10"/>
    <n v="2001365362"/>
    <s v="حنين زياد محمد جابر صب لبن"/>
    <s v="امريكا"/>
    <d v="2006-12-20T00:00:00"/>
    <n v="1"/>
    <n v="2"/>
    <n v="300"/>
    <n v="62"/>
    <n v="1"/>
    <n v="798001846"/>
    <s v="1-2-3-4-5-6-7-8-9"/>
    <n v="1"/>
  </r>
  <r>
    <x v="32"/>
    <x v="32"/>
    <n v="3"/>
    <n v="12"/>
    <n v="114"/>
    <n v="11"/>
    <n v="2001271994"/>
    <s v="حنين محمد علي المعايطه"/>
    <s v="السعودية"/>
    <d v="2006-03-25T00:00:00"/>
    <n v="1"/>
    <n v="2"/>
    <n v="300"/>
    <n v="62"/>
    <n v="1"/>
    <n v="798064436"/>
    <s v="1-2-3-4-5-6-7-8-9"/>
    <n v="1"/>
  </r>
  <r>
    <x v="32"/>
    <x v="32"/>
    <n v="3"/>
    <n v="12"/>
    <n v="114"/>
    <n v="12"/>
    <n v="2001363248"/>
    <s v="دنيا وجدي محمود دواس"/>
    <s v="عمان / العاصمه"/>
    <d v="2007-01-13T00:00:00"/>
    <n v="1"/>
    <n v="2"/>
    <n v="300"/>
    <n v="62"/>
    <n v="1"/>
    <n v="795240797"/>
    <s v="1-2-3-4-5-6-7-8-9"/>
    <n v="1"/>
  </r>
  <r>
    <x v="32"/>
    <x v="32"/>
    <n v="3"/>
    <n v="12"/>
    <n v="114"/>
    <n v="13"/>
    <n v="2001323177"/>
    <s v="دينا خالد محمد حبيبه"/>
    <s v="عمان / العاصمه"/>
    <d v="2006-10-15T00:00:00"/>
    <n v="1"/>
    <n v="2"/>
    <n v="300"/>
    <n v="62"/>
    <n v="1"/>
    <n v="796915930"/>
    <s v="1-2-3-4-5-6-7-8-9"/>
    <n v="1"/>
  </r>
  <r>
    <x v="32"/>
    <x v="32"/>
    <n v="3"/>
    <n v="12"/>
    <n v="114"/>
    <n v="14"/>
    <n v="2001337733"/>
    <s v="دينا محمد عبد المجيد القيسيه"/>
    <s v="عمان / العاصمه"/>
    <d v="2006-10-29T00:00:00"/>
    <n v="1"/>
    <n v="2"/>
    <n v="300"/>
    <n v="62"/>
    <n v="1"/>
    <n v="795582406"/>
    <s v="1-2-3-4-5-6-7-8-9"/>
    <n v="1"/>
  </r>
  <r>
    <x v="32"/>
    <x v="32"/>
    <n v="3"/>
    <n v="12"/>
    <n v="114"/>
    <n v="15"/>
    <n v="2001314019"/>
    <s v="رزان زكريا عبد الله نصيرات"/>
    <s v="عمان / العاصمه"/>
    <d v="2006-10-04T00:00:00"/>
    <n v="1"/>
    <n v="2"/>
    <n v="300"/>
    <n v="62"/>
    <n v="1"/>
    <n v="797000214"/>
    <s v="1-2-3-4-5-6-7-8-9"/>
    <n v="1"/>
  </r>
  <r>
    <x v="32"/>
    <x v="32"/>
    <n v="3"/>
    <n v="12"/>
    <n v="114"/>
    <n v="16"/>
    <n v="2001450822"/>
    <s v="رغد محمد كمال الحوراني"/>
    <s v="عمان / العاصمه"/>
    <d v="2007-05-02T00:00:00"/>
    <n v="1"/>
    <n v="2"/>
    <n v="300"/>
    <n v="62"/>
    <n v="1"/>
    <n v="799588431"/>
    <s v="1-2-3-4-5-6-7-8-9"/>
    <n v="1"/>
  </r>
  <r>
    <x v="32"/>
    <x v="32"/>
    <n v="3"/>
    <n v="12"/>
    <n v="114"/>
    <n v="17"/>
    <n v="2001332501"/>
    <s v="رهف جهاد محمد العجلوني"/>
    <s v="عمان / العاصمه"/>
    <d v="2006-11-07T00:00:00"/>
    <n v="1"/>
    <n v="2"/>
    <n v="300"/>
    <n v="62"/>
    <n v="1"/>
    <n v="799060817"/>
    <s v="1-2-3-4-5-6-7-8-9"/>
    <n v="1"/>
  </r>
  <r>
    <x v="32"/>
    <x v="32"/>
    <n v="3"/>
    <n v="12"/>
    <n v="114"/>
    <n v="18"/>
    <n v="2001291803"/>
    <s v="زينه عبد الحكيم محمد ابو حسين"/>
    <s v="السعودية"/>
    <d v="2006-06-19T00:00:00"/>
    <n v="1"/>
    <n v="2"/>
    <n v="300"/>
    <n v="62"/>
    <n v="1"/>
    <n v="790869594"/>
    <s v="1-2-3-4-5-6-7-8-9"/>
    <n v="1"/>
  </r>
  <r>
    <x v="32"/>
    <x v="32"/>
    <n v="3"/>
    <n v="12"/>
    <n v="114"/>
    <n v="19"/>
    <n v="2001250126"/>
    <s v="زينه مروان نجيب البصول"/>
    <s v="عمان / العاصمه"/>
    <d v="2006-06-16T00:00:00"/>
    <n v="1"/>
    <n v="2"/>
    <n v="300"/>
    <n v="62"/>
    <n v="1"/>
    <n v="795069911"/>
    <s v="1-2-3-4-5-6-7-8-9"/>
    <n v="1"/>
  </r>
  <r>
    <x v="32"/>
    <x v="32"/>
    <n v="3"/>
    <n v="12"/>
    <n v="114"/>
    <n v="20"/>
    <n v="5000105861"/>
    <s v="زينه نعيم حسين شامية"/>
    <s v="عمان / العاصمه"/>
    <d v="2006-09-21T00:00:00"/>
    <n v="1"/>
    <n v="2"/>
    <n v="301"/>
    <n v="62"/>
    <n v="1"/>
    <n v="795522321"/>
    <s v="1-2-3-4-5-6-7-8-9"/>
    <n v="1"/>
  </r>
  <r>
    <x v="32"/>
    <x v="32"/>
    <n v="3"/>
    <n v="12"/>
    <n v="114"/>
    <n v="21"/>
    <n v="2001194455"/>
    <s v="ساره امجد هاني دخقان"/>
    <s v="عمان / العاصمه"/>
    <d v="2006-03-04T00:00:00"/>
    <n v="1"/>
    <n v="2"/>
    <n v="300"/>
    <n v="62"/>
    <n v="1"/>
    <n v="796727145"/>
    <s v="1-2-3-4-5-6-7-8-9"/>
    <n v="1"/>
  </r>
  <r>
    <x v="32"/>
    <x v="32"/>
    <n v="3"/>
    <n v="12"/>
    <n v="114"/>
    <n v="22"/>
    <n v="2001551886"/>
    <s v="ساره ايمن عبد الحفيظ شناق"/>
    <s v="المانيا"/>
    <d v="2006-08-08T00:00:00"/>
    <n v="1"/>
    <n v="2"/>
    <n v="300"/>
    <n v="62"/>
    <n v="1"/>
    <n v="797235768"/>
    <s v="1-2-3-4-5-6-7-8-9"/>
    <n v="1"/>
  </r>
  <r>
    <x v="32"/>
    <x v="32"/>
    <n v="3"/>
    <n v="12"/>
    <n v="114"/>
    <n v="23"/>
    <n v="2001295872"/>
    <s v="ساره جمال مصطفى حشيش"/>
    <s v="عمان / العاصمه"/>
    <d v="2006-08-19T00:00:00"/>
    <n v="1"/>
    <n v="2"/>
    <n v="300"/>
    <n v="62"/>
    <n v="1"/>
    <n v="799688815"/>
    <s v="1-2-3-4-5-6-7-8-9"/>
    <n v="1"/>
  </r>
  <r>
    <x v="32"/>
    <x v="32"/>
    <n v="3"/>
    <n v="12"/>
    <n v="114"/>
    <n v="24"/>
    <n v="2001317053"/>
    <s v="ساره خطاب محمد خالد البنا"/>
    <s v="عمان / العاصمه"/>
    <d v="2006-09-12T00:00:00"/>
    <n v="1"/>
    <n v="2"/>
    <n v="300"/>
    <n v="62"/>
    <n v="1"/>
    <n v="797045555"/>
    <s v="1-2-3-4-5-6-7-8-9"/>
    <n v="1"/>
  </r>
  <r>
    <x v="32"/>
    <x v="32"/>
    <n v="3"/>
    <n v="12"/>
    <n v="114"/>
    <n v="25"/>
    <n v="1000924599"/>
    <s v="ساره محمدهمام محمد خير الباشا"/>
    <s v="عمان / العاصمه"/>
    <d v="2006-08-14T00:00:00"/>
    <n v="1"/>
    <n v="2"/>
    <n v="310"/>
    <n v="62"/>
    <n v="1"/>
    <n v="795733364"/>
    <s v="1-2-3-4-5-6-7-8-9"/>
    <n v="1"/>
  </r>
  <r>
    <x v="32"/>
    <x v="32"/>
    <n v="3"/>
    <n v="12"/>
    <n v="114"/>
    <n v="26"/>
    <n v="2001353827"/>
    <s v="سيرينا معتصم مصطفى مصطفى"/>
    <s v="عمان / العاصمه"/>
    <d v="2006-12-16T00:00:00"/>
    <n v="1"/>
    <n v="2"/>
    <n v="300"/>
    <n v="62"/>
    <n v="1"/>
    <n v="797455661"/>
    <s v="1-2-3-4-5-6-7-8-9"/>
    <n v="1"/>
  </r>
  <r>
    <x v="32"/>
    <x v="32"/>
    <n v="3"/>
    <n v="12"/>
    <n v="114"/>
    <n v="27"/>
    <n v="8008278018"/>
    <s v="شام حيدر محمد خالد العيسى"/>
    <s v="عمان / العاصمه"/>
    <d v="2006-05-26T00:00:00"/>
    <n v="1"/>
    <n v="2"/>
    <n v="310"/>
    <n v="62"/>
    <n v="1"/>
    <n v="797976715"/>
    <s v="1-2-3-4-5-6-7-8-9"/>
    <n v="1"/>
  </r>
  <r>
    <x v="32"/>
    <x v="32"/>
    <n v="3"/>
    <n v="12"/>
    <n v="114"/>
    <n v="28"/>
    <n v="2001263027"/>
    <s v="شهد هيثم محمود بركات"/>
    <s v="عمان / العاصمه"/>
    <d v="2006-07-07T00:00:00"/>
    <n v="1"/>
    <n v="2"/>
    <n v="300"/>
    <n v="62"/>
    <n v="1"/>
    <n v="795553977"/>
    <s v="1-2-3-4-5-6-7-8-9"/>
    <n v="1"/>
  </r>
  <r>
    <x v="32"/>
    <x v="32"/>
    <n v="3"/>
    <n v="12"/>
    <n v="114"/>
    <n v="29"/>
    <n v="2001503517"/>
    <s v="عائشه خالد حسن مسعود"/>
    <s v="السعودية"/>
    <d v="2007-01-13T00:00:00"/>
    <n v="1"/>
    <n v="2"/>
    <n v="300"/>
    <n v="62"/>
    <n v="1"/>
    <n v="798664768"/>
    <s v="1-2-3-4-5-6-7-8-9"/>
    <n v="1"/>
  </r>
  <r>
    <x v="32"/>
    <x v="32"/>
    <n v="3"/>
    <n v="12"/>
    <n v="114"/>
    <n v="30"/>
    <n v="2001231046"/>
    <s v="فرح سليم محمد جلال نزال"/>
    <s v="عمان / العاصمه"/>
    <d v="2006-05-02T00:00:00"/>
    <n v="1"/>
    <n v="2"/>
    <n v="300"/>
    <n v="62"/>
    <n v="1"/>
    <n v="795627876"/>
    <s v="1-2-3-4-5-6-7-8-9"/>
    <n v="1"/>
  </r>
  <r>
    <x v="32"/>
    <x v="32"/>
    <n v="3"/>
    <n v="12"/>
    <n v="114"/>
    <n v="31"/>
    <n v="2001355855"/>
    <s v="فرح محمد اسحاق كرام"/>
    <s v="عمان / العاصمه"/>
    <d v="2006-12-25T00:00:00"/>
    <n v="1"/>
    <n v="2"/>
    <n v="300"/>
    <n v="62"/>
    <n v="1"/>
    <n v="795565857"/>
    <s v="1-2-3-4-5-6-7-8-9"/>
    <n v="1"/>
  </r>
  <r>
    <x v="32"/>
    <x v="32"/>
    <n v="3"/>
    <n v="12"/>
    <n v="114"/>
    <n v="32"/>
    <n v="8007259567"/>
    <s v="كريمة منير حمادي حمادي"/>
    <s v="بغداد"/>
    <d v="2005-06-15T00:00:00"/>
    <n v="1"/>
    <n v="2"/>
    <n v="309"/>
    <n v="62"/>
    <n v="1"/>
    <n v="790550426"/>
    <s v="1-2-3-4-5-6-7-8-9"/>
    <n v="1"/>
  </r>
  <r>
    <x v="32"/>
    <x v="32"/>
    <n v="3"/>
    <n v="12"/>
    <n v="114"/>
    <n v="33"/>
    <n v="2001254977"/>
    <s v="كيان عبد العال عبد الله ابو خلف"/>
    <s v="عمان / العاصمه"/>
    <d v="2006-06-07T00:00:00"/>
    <n v="1"/>
    <n v="2"/>
    <n v="300"/>
    <n v="62"/>
    <n v="1"/>
    <n v="795544469"/>
    <s v="1-2-3-4-5-6-7-8-9"/>
    <n v="1"/>
  </r>
  <r>
    <x v="32"/>
    <x v="32"/>
    <n v="3"/>
    <n v="12"/>
    <n v="114"/>
    <n v="34"/>
    <n v="2001313763"/>
    <s v="ليا عماد عبد  الكريم الشبلي"/>
    <s v="عمان / العاصمه"/>
    <d v="2006-09-29T00:00:00"/>
    <n v="1"/>
    <n v="2"/>
    <n v="300"/>
    <n v="62"/>
    <n v="1"/>
    <n v="776612444"/>
    <s v="1-2-3-4-5-6-7-8-9"/>
    <n v="1"/>
  </r>
  <r>
    <x v="32"/>
    <x v="32"/>
    <n v="3"/>
    <n v="12"/>
    <n v="114"/>
    <n v="35"/>
    <n v="2001318607"/>
    <s v="ليان عمر فضل ابو عيد"/>
    <s v="عمان / العاصمه"/>
    <d v="2006-10-05T00:00:00"/>
    <n v="1"/>
    <n v="2"/>
    <n v="300"/>
    <n v="62"/>
    <n v="1"/>
    <n v="777422080"/>
    <s v="1-2-3-4-5-6-7-8-9"/>
    <n v="1"/>
  </r>
  <r>
    <x v="32"/>
    <x v="32"/>
    <n v="3"/>
    <n v="12"/>
    <n v="114"/>
    <n v="36"/>
    <n v="2001514334"/>
    <s v="ليان نعمان ابراهيم حمدان"/>
    <s v="عمان / العاصمه"/>
    <d v="2006-05-20T00:00:00"/>
    <n v="1"/>
    <n v="2"/>
    <n v="300"/>
    <n v="62"/>
    <n v="1"/>
    <n v="795634477"/>
    <s v="1-2-3-4-5-6-7-8-9"/>
    <n v="1"/>
  </r>
  <r>
    <x v="32"/>
    <x v="32"/>
    <n v="3"/>
    <n v="12"/>
    <n v="114"/>
    <n v="37"/>
    <n v="2002361130"/>
    <s v="ليان وليد محمد الزبيدى"/>
    <s v="الكويت"/>
    <d v="2006-06-09T00:00:00"/>
    <n v="1"/>
    <n v="2"/>
    <n v="300"/>
    <n v="62"/>
    <n v="1"/>
    <n v="790841371"/>
    <s v="1-2-3-4-5-6-7-8-9"/>
    <n v="1"/>
  </r>
  <r>
    <x v="32"/>
    <x v="32"/>
    <n v="3"/>
    <n v="12"/>
    <n v="114"/>
    <n v="38"/>
    <n v="2001265487"/>
    <s v="ليلى انس زياد ابو غنيمه"/>
    <s v="عمان / العاصمه"/>
    <d v="2006-07-11T00:00:00"/>
    <n v="1"/>
    <n v="2"/>
    <n v="300"/>
    <n v="62"/>
    <n v="1"/>
    <n v="799195700"/>
    <s v="1-2-3-4-5-6-7-8-9"/>
    <n v="1"/>
  </r>
  <r>
    <x v="32"/>
    <x v="32"/>
    <n v="3"/>
    <n v="12"/>
    <n v="114"/>
    <n v="39"/>
    <n v="2001297981"/>
    <s v="لين عبد الله موسى محمد"/>
    <s v="عمان / العاصمه"/>
    <d v="2006-08-20T00:00:00"/>
    <n v="1"/>
    <n v="2"/>
    <n v="300"/>
    <n v="62"/>
    <n v="1"/>
    <n v="795652522"/>
    <s v="1-2-3-4-5-6-7-8-9"/>
    <n v="1"/>
  </r>
  <r>
    <x v="32"/>
    <x v="32"/>
    <n v="3"/>
    <n v="12"/>
    <n v="114"/>
    <n v="40"/>
    <n v="2001367727"/>
    <s v="لين محمد يوسف الشناق"/>
    <s v="عمان / العاصمه"/>
    <d v="2006-12-26T00:00:00"/>
    <n v="1"/>
    <n v="2"/>
    <n v="300"/>
    <n v="62"/>
    <n v="1"/>
    <n v="772352778"/>
    <s v="1-2-3-4-5-6-7-8-9"/>
    <n v="1"/>
  </r>
  <r>
    <x v="32"/>
    <x v="32"/>
    <n v="3"/>
    <n v="12"/>
    <n v="114"/>
    <n v="41"/>
    <n v="2001329861"/>
    <s v="لين مهدي صبحي الهنداوي"/>
    <s v="عمان / العاصمه"/>
    <d v="2006-11-01T00:00:00"/>
    <n v="1"/>
    <n v="2"/>
    <n v="300"/>
    <n v="62"/>
    <n v="1"/>
    <n v="796333943"/>
    <s v="1-2-3-4-5-6-7-8-9"/>
    <n v="1"/>
  </r>
  <r>
    <x v="32"/>
    <x v="32"/>
    <n v="3"/>
    <n v="12"/>
    <n v="114"/>
    <n v="42"/>
    <n v="2001208754"/>
    <s v="ماريه ابراهيم اسماعيل الدرباشي"/>
    <s v="عمان / العاصمه"/>
    <d v="2006-03-27T00:00:00"/>
    <n v="1"/>
    <n v="2"/>
    <n v="300"/>
    <n v="62"/>
    <n v="1"/>
    <n v="795257756"/>
    <s v="1-2-3-4-5-6-7-8-9"/>
    <n v="1"/>
  </r>
  <r>
    <x v="32"/>
    <x v="32"/>
    <n v="3"/>
    <n v="12"/>
    <n v="114"/>
    <n v="43"/>
    <n v="2001306055"/>
    <s v="ماسه زياد صبحي ابو حمور"/>
    <s v="عمان / العاصمه"/>
    <d v="2006-09-05T00:00:00"/>
    <n v="1"/>
    <n v="2"/>
    <n v="300"/>
    <n v="62"/>
    <n v="1"/>
    <n v="799376038"/>
    <s v="1-2-3-4-5-6-7-8-9"/>
    <n v="1"/>
  </r>
  <r>
    <x v="32"/>
    <x v="32"/>
    <n v="3"/>
    <n v="12"/>
    <n v="114"/>
    <n v="44"/>
    <n v="2001216747"/>
    <s v="مريم محمد كمال الرمحي"/>
    <s v="عمان / العاصمه"/>
    <d v="2006-04-09T00:00:00"/>
    <n v="1"/>
    <n v="2"/>
    <n v="300"/>
    <n v="62"/>
    <n v="1"/>
    <n v="799813783"/>
    <s v="1-2-3-4-5-6-7-8-9"/>
    <n v="1"/>
  </r>
  <r>
    <x v="32"/>
    <x v="32"/>
    <n v="3"/>
    <n v="12"/>
    <n v="114"/>
    <n v="45"/>
    <n v="2001205822"/>
    <s v="موده منذر عبد الكريم الهويدى"/>
    <s v="عمان / العاصمه"/>
    <d v="2006-03-02T00:00:00"/>
    <n v="1"/>
    <n v="2"/>
    <n v="300"/>
    <n v="62"/>
    <n v="1"/>
    <n v="777867577"/>
    <s v="1-2-3-4-5-6-7-8-9"/>
    <n v="1"/>
  </r>
  <r>
    <x v="32"/>
    <x v="32"/>
    <n v="3"/>
    <n v="12"/>
    <n v="114"/>
    <n v="46"/>
    <n v="2001260249"/>
    <s v="نتالي محمد كمال بركات"/>
    <s v="عمان / العاصمه"/>
    <d v="2006-07-05T00:00:00"/>
    <n v="1"/>
    <n v="2"/>
    <n v="300"/>
    <n v="62"/>
    <n v="1"/>
    <n v="796323344"/>
    <s v="1-2-3-4-5-6-7-8-9"/>
    <n v="1"/>
  </r>
  <r>
    <x v="32"/>
    <x v="32"/>
    <n v="3"/>
    <n v="12"/>
    <n v="114"/>
    <n v="47"/>
    <n v="2001277278"/>
    <s v="نور خالد محمد الصرايره"/>
    <s v="عمان / العاصمه"/>
    <d v="2006-07-29T00:00:00"/>
    <n v="1"/>
    <n v="2"/>
    <n v="300"/>
    <n v="62"/>
    <n v="1"/>
    <n v="796262495"/>
    <s v="1-2-3-4-5-6-7-8-9"/>
    <n v="1"/>
  </r>
  <r>
    <x v="32"/>
    <x v="32"/>
    <n v="3"/>
    <n v="12"/>
    <n v="114"/>
    <n v="48"/>
    <n v="2001309368"/>
    <s v="نور مجيد محمد رحال"/>
    <s v="امريكا"/>
    <d v="2006-07-20T00:00:00"/>
    <n v="1"/>
    <n v="2"/>
    <n v="300"/>
    <n v="62"/>
    <n v="1"/>
    <n v="799922279"/>
    <s v="1-2-3-4-5-6-7-8-9"/>
    <n v="1"/>
  </r>
  <r>
    <x v="32"/>
    <x v="32"/>
    <n v="3"/>
    <n v="12"/>
    <n v="114"/>
    <n v="49"/>
    <n v="2001186491"/>
    <s v="نور وليد عيسى رمضان"/>
    <s v="عمان / العاصمه"/>
    <d v="2006-02-18T00:00:00"/>
    <n v="1"/>
    <n v="2"/>
    <n v="300"/>
    <n v="62"/>
    <n v="1"/>
    <n v="777474146"/>
    <s v="1-2-3-4-5-6-7-8-9"/>
    <n v="1"/>
  </r>
  <r>
    <x v="32"/>
    <x v="32"/>
    <n v="3"/>
    <n v="12"/>
    <n v="114"/>
    <n v="50"/>
    <n v="2001313506"/>
    <s v="هيا محمد نظير فتح الله دروزه"/>
    <s v="عمان / العاصمه"/>
    <d v="2006-09-09T00:00:00"/>
    <n v="1"/>
    <n v="2"/>
    <n v="300"/>
    <n v="62"/>
    <n v="1"/>
    <n v="777202500"/>
    <s v="1-2-3-4-5-6-7-8-9"/>
    <n v="1"/>
  </r>
  <r>
    <x v="32"/>
    <x v="32"/>
    <n v="3"/>
    <n v="12"/>
    <n v="114"/>
    <n v="51"/>
    <n v="2001347561"/>
    <s v="يافا عبد الرحمن حامد امبشر"/>
    <s v="عمان / العاصمه"/>
    <d v="2006-11-26T00:00:00"/>
    <n v="1"/>
    <n v="2"/>
    <n v="300"/>
    <n v="62"/>
    <n v="1"/>
    <n v="799995418"/>
    <s v="1-2-3-4-5-6-7-8-9"/>
    <n v="1"/>
  </r>
  <r>
    <x v="33"/>
    <x v="33"/>
    <n v="3"/>
    <n v="12"/>
    <n v="114"/>
    <n v="1"/>
    <n v="2001228421"/>
    <s v="ايهم خضر عوده عبد الله"/>
    <s v="الزرقاء"/>
    <d v="2006-04-29T00:00:00"/>
    <n v="1"/>
    <n v="1"/>
    <n v="300"/>
    <n v="61"/>
    <m/>
    <n v="792124589"/>
    <s v="1-2-3-4-5-6-7-8-11-12"/>
    <n v="1"/>
  </r>
  <r>
    <x v="33"/>
    <x v="33"/>
    <n v="3"/>
    <n v="12"/>
    <n v="114"/>
    <n v="2"/>
    <n v="2001341459"/>
    <s v="بسام عدنان عبد اللطيف العزه"/>
    <s v="عمان / العاصمه"/>
    <d v="2006-11-25T00:00:00"/>
    <n v="1"/>
    <n v="1"/>
    <n v="300"/>
    <n v="61"/>
    <m/>
    <n v="797202902"/>
    <s v="1-2-3-4-5-6-7-8-11-12"/>
    <n v="1"/>
  </r>
  <r>
    <x v="33"/>
    <x v="33"/>
    <n v="3"/>
    <n v="12"/>
    <n v="114"/>
    <n v="3"/>
    <n v="2001301857"/>
    <s v="حمزه يونس نبيل الهندى"/>
    <s v="عمان / العاصمه"/>
    <d v="2006-09-01T00:00:00"/>
    <n v="1"/>
    <n v="1"/>
    <n v="300"/>
    <n v="61"/>
    <m/>
    <n v="796287527"/>
    <s v="1-2-3-4-5-6-7-8-11-12"/>
    <n v="1"/>
  </r>
  <r>
    <x v="33"/>
    <x v="33"/>
    <n v="3"/>
    <n v="12"/>
    <n v="114"/>
    <n v="4"/>
    <n v="2001300398"/>
    <s v="خالد ابراهيم عبد السلام المغربي"/>
    <s v="الزرقاء"/>
    <d v="2006-07-30T00:00:00"/>
    <n v="1"/>
    <n v="1"/>
    <n v="300"/>
    <n v="61"/>
    <m/>
    <n v="795565658"/>
    <s v="1-2-3-4-5-6-7-8-11-12"/>
    <n v="1"/>
  </r>
  <r>
    <x v="33"/>
    <x v="33"/>
    <n v="3"/>
    <n v="12"/>
    <n v="114"/>
    <n v="5"/>
    <n v="2001731678"/>
    <s v="محمد محمود محمد جبر"/>
    <s v="السعودية"/>
    <d v="2006-10-28T00:00:00"/>
    <n v="1"/>
    <n v="1"/>
    <n v="300"/>
    <n v="61"/>
    <m/>
    <n v="798299041"/>
    <s v="1-2-3-4-5-6-7-8-11-12"/>
    <n v="1"/>
  </r>
  <r>
    <x v="33"/>
    <x v="33"/>
    <n v="3"/>
    <n v="12"/>
    <n v="114"/>
    <n v="6"/>
    <n v="2001292835"/>
    <s v="محمود احمد صقر العساف"/>
    <s v="عمان / العاصمه"/>
    <d v="2006-08-03T00:00:00"/>
    <n v="1"/>
    <n v="1"/>
    <n v="300"/>
    <n v="61"/>
    <m/>
    <n v="793513333"/>
    <s v="1-2-3-4-5-6-7-8-11-12"/>
    <n v="1"/>
  </r>
  <r>
    <x v="33"/>
    <x v="33"/>
    <n v="3"/>
    <n v="12"/>
    <n v="114"/>
    <n v="7"/>
    <n v="2001285713"/>
    <s v="مصطفى مازن مصطفى الصيفي"/>
    <s v="عمان / العاصمه"/>
    <d v="2006-08-11T00:00:00"/>
    <n v="1"/>
    <n v="1"/>
    <n v="300"/>
    <n v="61"/>
    <m/>
    <n v="797947010"/>
    <s v="1-2-3-4-5-6-7-8-11-12"/>
    <n v="1"/>
  </r>
  <r>
    <x v="33"/>
    <x v="33"/>
    <n v="3"/>
    <n v="12"/>
    <n v="114"/>
    <n v="8"/>
    <n v="2001175214"/>
    <s v="هاشم احمد هاشم العساف"/>
    <s v="عمان / العاصمه"/>
    <d v="2006-01-27T00:00:00"/>
    <n v="1"/>
    <n v="1"/>
    <n v="300"/>
    <n v="61"/>
    <m/>
    <n v="796679406"/>
    <s v="1-2-3-4-5-6-7-8-11-12"/>
    <n v="1"/>
  </r>
  <r>
    <x v="33"/>
    <x v="33"/>
    <n v="3"/>
    <n v="12"/>
    <n v="114"/>
    <n v="9"/>
    <n v="2001257944"/>
    <s v="يحيى محمود احمد قدوره"/>
    <s v="اربد"/>
    <d v="2006-05-25T00:00:00"/>
    <n v="1"/>
    <n v="1"/>
    <n v="300"/>
    <n v="61"/>
    <m/>
    <n v="795672353"/>
    <s v="1-2-3-4-5-6-7-8-11-12"/>
    <n v="1"/>
  </r>
  <r>
    <x v="33"/>
    <x v="33"/>
    <n v="3"/>
    <n v="12"/>
    <n v="114"/>
    <n v="1"/>
    <n v="2001364876"/>
    <s v="احمد امجد محمد صباح"/>
    <s v="عمان / العاصمه"/>
    <d v="2006-12-21T00:00:00"/>
    <n v="1"/>
    <n v="1"/>
    <n v="300"/>
    <n v="62"/>
    <n v="1"/>
    <n v="797377218"/>
    <s v="1-2-3-4-5-6-7-8-9"/>
    <n v="1"/>
  </r>
  <r>
    <x v="33"/>
    <x v="33"/>
    <n v="3"/>
    <n v="12"/>
    <n v="114"/>
    <n v="2"/>
    <n v="2001246940"/>
    <s v="احمد بلال صلاح عبيد"/>
    <s v="عمان / العاصمه"/>
    <d v="2006-06-07T00:00:00"/>
    <n v="1"/>
    <n v="1"/>
    <n v="300"/>
    <n v="62"/>
    <n v="1"/>
    <n v="796587449"/>
    <s v="1-2-3-4-5-6-7-8-9"/>
    <n v="1"/>
  </r>
  <r>
    <x v="33"/>
    <x v="33"/>
    <n v="3"/>
    <n v="12"/>
    <n v="114"/>
    <n v="3"/>
    <n v="2001210477"/>
    <s v="امير وليد زكي غنيم"/>
    <s v="عمان / العاصمه"/>
    <d v="2006-04-05T00:00:00"/>
    <n v="1"/>
    <n v="1"/>
    <n v="300"/>
    <n v="62"/>
    <n v="1"/>
    <n v="797579786"/>
    <s v="1-2-3-4-5-6-7-8-9"/>
    <n v="1"/>
  </r>
  <r>
    <x v="33"/>
    <x v="33"/>
    <n v="3"/>
    <n v="12"/>
    <n v="114"/>
    <n v="4"/>
    <n v="1000706846"/>
    <s v="بلال ابراهيم حسين"/>
    <s v="سوريا"/>
    <d v="2005-10-03T00:00:00"/>
    <n v="1"/>
    <n v="1"/>
    <n v="310"/>
    <n v="62"/>
    <n v="1"/>
    <n v="787539988"/>
    <s v="1-2-3-4-5-6-7-8-9"/>
    <n v="1"/>
  </r>
  <r>
    <x v="33"/>
    <x v="33"/>
    <n v="3"/>
    <n v="12"/>
    <n v="114"/>
    <n v="5"/>
    <n v="2001269046"/>
    <s v="رائد فيصل محمد سعيد الانصاري"/>
    <s v="عمان / العاصمه"/>
    <d v="2006-06-20T00:00:00"/>
    <n v="1"/>
    <n v="1"/>
    <n v="300"/>
    <n v="62"/>
    <n v="1"/>
    <n v="795053049"/>
    <s v="1-2-3-4-5-6-7-8-9"/>
    <n v="1"/>
  </r>
  <r>
    <x v="33"/>
    <x v="33"/>
    <n v="3"/>
    <n v="12"/>
    <n v="114"/>
    <n v="6"/>
    <n v="2001183516"/>
    <s v="ربيع معاويه عبد الحليم ابو عرقوب"/>
    <s v="عمان / العاصمه"/>
    <d v="2006-01-20T00:00:00"/>
    <n v="1"/>
    <n v="1"/>
    <n v="300"/>
    <n v="62"/>
    <n v="1"/>
    <n v="797633012"/>
    <s v="1-2-3-4-5-6-7-8-9"/>
    <n v="1"/>
  </r>
  <r>
    <x v="33"/>
    <x v="33"/>
    <n v="3"/>
    <n v="12"/>
    <n v="114"/>
    <n v="7"/>
    <n v="2001288776"/>
    <s v="سامي ايمن سامي تايه"/>
    <s v="عمان / العاصمه"/>
    <d v="2006-08-15T00:00:00"/>
    <n v="1"/>
    <n v="1"/>
    <n v="300"/>
    <n v="62"/>
    <n v="1"/>
    <n v="797760458"/>
    <s v="1-2-3-4-5-6-7-8-9"/>
    <n v="1"/>
  </r>
  <r>
    <x v="33"/>
    <x v="33"/>
    <n v="3"/>
    <n v="12"/>
    <n v="114"/>
    <n v="8"/>
    <n v="2001370186"/>
    <s v="عبد الرحمن باسل فايز الفايز"/>
    <s v="عمان / العاصمه"/>
    <d v="2006-12-25T00:00:00"/>
    <n v="1"/>
    <n v="1"/>
    <n v="300"/>
    <n v="62"/>
    <n v="1"/>
    <n v="796720222"/>
    <s v="1-2-3-4-5-6-7-8-9"/>
    <n v="1"/>
  </r>
  <r>
    <x v="33"/>
    <x v="33"/>
    <n v="3"/>
    <n v="12"/>
    <n v="114"/>
    <n v="9"/>
    <n v="8006939666"/>
    <s v="عبدالرحمن ابراهيم ابو زيد ابراهيم"/>
    <s v="عمان / العاصمه"/>
    <d v="2006-05-19T00:00:00"/>
    <n v="1"/>
    <n v="1"/>
    <n v="312"/>
    <n v="62"/>
    <n v="1"/>
    <n v="796470877"/>
    <s v="1-2-3-4-5-6-7-8-9"/>
    <n v="1"/>
  </r>
  <r>
    <x v="33"/>
    <x v="33"/>
    <n v="3"/>
    <n v="12"/>
    <n v="114"/>
    <n v="10"/>
    <n v="2001222378"/>
    <s v="عز الدين جمال محمد الزغلي"/>
    <s v="عمان / العاصمه"/>
    <d v="2006-04-10T00:00:00"/>
    <n v="1"/>
    <n v="1"/>
    <n v="300"/>
    <n v="62"/>
    <n v="1"/>
    <n v="796715343"/>
    <s v="1-2-3-4-5-6-7-8-9"/>
    <n v="1"/>
  </r>
  <r>
    <x v="33"/>
    <x v="33"/>
    <n v="3"/>
    <n v="12"/>
    <n v="114"/>
    <n v="11"/>
    <n v="2001233346"/>
    <s v="علي سفيان علي احمد"/>
    <s v="عمان / العاصمه"/>
    <d v="2006-05-16T00:00:00"/>
    <n v="1"/>
    <n v="1"/>
    <n v="300"/>
    <n v="62"/>
    <n v="1"/>
    <n v="795060653"/>
    <s v="1-2-3-4-5-6-7-8-9"/>
    <n v="1"/>
  </r>
  <r>
    <x v="33"/>
    <x v="33"/>
    <n v="3"/>
    <n v="12"/>
    <n v="114"/>
    <n v="12"/>
    <n v="2001208265"/>
    <s v="فارس محمد سليمان الصعوب"/>
    <s v="عمان / العاصمه"/>
    <d v="2006-03-31T00:00:00"/>
    <n v="1"/>
    <n v="1"/>
    <n v="300"/>
    <n v="62"/>
    <n v="1"/>
    <n v="798933519"/>
    <s v="1-2-3-4-5-6-7-8-9"/>
    <n v="1"/>
  </r>
  <r>
    <x v="33"/>
    <x v="33"/>
    <n v="3"/>
    <n v="12"/>
    <n v="114"/>
    <n v="13"/>
    <n v="2001206414"/>
    <s v="فيصل اشرف يحيى الحباشنه"/>
    <s v="عمان / العاصمه"/>
    <d v="2006-03-26T00:00:00"/>
    <n v="1"/>
    <n v="1"/>
    <n v="300"/>
    <n v="62"/>
    <n v="1"/>
    <n v="777227111"/>
    <s v="1-2-3-4-5-6-7-8-9"/>
    <n v="1"/>
  </r>
  <r>
    <x v="33"/>
    <x v="33"/>
    <n v="3"/>
    <n v="12"/>
    <n v="114"/>
    <n v="14"/>
    <n v="2001246942"/>
    <s v="محمد بلال صلاح عبيد"/>
    <s v="عمان / العاصمه"/>
    <d v="2006-06-07T00:00:00"/>
    <n v="1"/>
    <n v="1"/>
    <n v="300"/>
    <n v="62"/>
    <n v="1"/>
    <n v="796587449"/>
    <s v="1-2-3-4-5-6-7-8-9"/>
    <n v="1"/>
  </r>
  <r>
    <x v="33"/>
    <x v="33"/>
    <n v="3"/>
    <n v="12"/>
    <n v="114"/>
    <n v="15"/>
    <n v="1008860797"/>
    <s v="محمد عصام محسن "/>
    <s v="دمشق"/>
    <d v="2004-09-17T00:00:00"/>
    <n v="1"/>
    <n v="1"/>
    <n v="310"/>
    <n v="62"/>
    <n v="1"/>
    <n v="799016668"/>
    <s v="1-2-3-4-5-6-7-8-9"/>
    <n v="1"/>
  </r>
  <r>
    <x v="33"/>
    <x v="33"/>
    <n v="3"/>
    <n v="12"/>
    <n v="114"/>
    <n v="16"/>
    <n v="2001343462"/>
    <s v="ورد احمد زهدي حسن"/>
    <s v="عمان / العاصمه"/>
    <d v="2006-11-20T00:00:00"/>
    <n v="1"/>
    <n v="1"/>
    <n v="300"/>
    <n v="62"/>
    <n v="1"/>
    <n v="776644644"/>
    <s v="1-2-3-4-5-6-7-8-9"/>
    <n v="1"/>
  </r>
  <r>
    <x v="33"/>
    <x v="33"/>
    <n v="3"/>
    <n v="12"/>
    <n v="114"/>
    <n v="17"/>
    <n v="2001339151"/>
    <s v="يزيد موسى نعمان دغش"/>
    <s v="عمان / العاصمه"/>
    <d v="2006-11-25T00:00:00"/>
    <n v="1"/>
    <n v="1"/>
    <n v="300"/>
    <n v="62"/>
    <n v="1"/>
    <n v="792008960"/>
    <s v="1-2-3-4-5-6-7-8-9"/>
    <n v="1"/>
  </r>
  <r>
    <x v="33"/>
    <x v="33"/>
    <n v="3"/>
    <n v="12"/>
    <n v="114"/>
    <n v="1"/>
    <n v="2001237874"/>
    <s v="جود محمود سمير الحداد"/>
    <s v="عمان / العاصمه"/>
    <d v="2006-05-23T00:00:00"/>
    <n v="1"/>
    <n v="2"/>
    <n v="300"/>
    <n v="62"/>
    <n v="1"/>
    <n v="799383571"/>
    <s v="1-2-3-4-5-6-7-8-9"/>
    <n v="1"/>
  </r>
  <r>
    <x v="33"/>
    <x v="33"/>
    <n v="3"/>
    <n v="12"/>
    <n v="114"/>
    <n v="2"/>
    <n v="1005426270"/>
    <s v="جوري محمد رامي قصار"/>
    <s v="سوريا"/>
    <d v="2005-08-01T00:00:00"/>
    <n v="1"/>
    <n v="2"/>
    <n v="310"/>
    <n v="62"/>
    <n v="1"/>
    <n v="799917883"/>
    <s v="1-2-3-4-5-6-7-8-9"/>
    <n v="1"/>
  </r>
  <r>
    <x v="33"/>
    <x v="33"/>
    <n v="3"/>
    <n v="12"/>
    <n v="114"/>
    <n v="3"/>
    <n v="2001246999"/>
    <s v="راما محمود ماجد جمجوم"/>
    <s v="عمان / العاصمه"/>
    <d v="2006-05-19T00:00:00"/>
    <n v="1"/>
    <n v="2"/>
    <n v="300"/>
    <n v="62"/>
    <n v="1"/>
    <n v="797783703"/>
    <s v="1-2-3-4-5-6-7-8-9"/>
    <n v="1"/>
  </r>
  <r>
    <x v="33"/>
    <x v="33"/>
    <n v="3"/>
    <n v="12"/>
    <n v="114"/>
    <n v="4"/>
    <n v="2001218619"/>
    <s v="سيرين شادى موسى ابو فروه"/>
    <s v="عمان / العاصمه"/>
    <d v="2006-04-16T00:00:00"/>
    <n v="1"/>
    <n v="2"/>
    <n v="300"/>
    <n v="62"/>
    <n v="1"/>
    <n v="797778750"/>
    <s v="1-2-3-4-5-6-7-8-9"/>
    <n v="1"/>
  </r>
  <r>
    <x v="33"/>
    <x v="33"/>
    <n v="3"/>
    <n v="12"/>
    <n v="114"/>
    <n v="5"/>
    <n v="2001245630"/>
    <s v="لين معتصم عبد الكريم عمر"/>
    <s v="عمان / العاصمه"/>
    <d v="2006-06-11T00:00:00"/>
    <n v="1"/>
    <n v="2"/>
    <n v="300"/>
    <n v="62"/>
    <n v="1"/>
    <n v="795899070"/>
    <s v="1-2-3-4-5-6-7-8-9"/>
    <n v="1"/>
  </r>
  <r>
    <x v="33"/>
    <x v="33"/>
    <n v="3"/>
    <n v="12"/>
    <n v="114"/>
    <n v="6"/>
    <n v="1008584389"/>
    <s v="نورا احمد السيد محمد حجازي"/>
    <s v="عمان / العاصمه"/>
    <d v="2006-10-27T00:00:00"/>
    <n v="1"/>
    <n v="2"/>
    <n v="312"/>
    <n v="62"/>
    <n v="1"/>
    <n v="795772430"/>
    <s v="1-2-3-4-5-6-7-8-9"/>
    <n v="1"/>
  </r>
  <r>
    <x v="34"/>
    <x v="34"/>
    <n v="3"/>
    <n v="12"/>
    <n v="114"/>
    <n v="1"/>
    <n v="2001219716"/>
    <s v="احمد ثائر عارف العبادي"/>
    <s v="عمان / العاصمه"/>
    <d v="2006-04-18T00:00:00"/>
    <n v="1"/>
    <n v="1"/>
    <n v="300"/>
    <n v="61"/>
    <m/>
    <n v="775163837"/>
    <s v="1-2-3-4-5-6-7-8-11-12"/>
    <n v="1"/>
  </r>
  <r>
    <x v="34"/>
    <x v="34"/>
    <n v="3"/>
    <n v="12"/>
    <n v="114"/>
    <n v="2"/>
    <n v="2001319955"/>
    <s v="احمد خليف احمد الخوالده"/>
    <s v="عمان / العاصمه"/>
    <d v="2006-10-07T00:00:00"/>
    <n v="1"/>
    <n v="1"/>
    <n v="300"/>
    <n v="61"/>
    <m/>
    <n v="792973644"/>
    <s v="1-2-3-4-5-6-7-8-11-12"/>
    <n v="1"/>
  </r>
  <r>
    <x v="34"/>
    <x v="34"/>
    <n v="3"/>
    <n v="12"/>
    <n v="114"/>
    <n v="3"/>
    <n v="2001299186"/>
    <s v="احمد موسى عبد الرحمن الصعيدي"/>
    <s v="عمان / العاصمه"/>
    <d v="2006-08-13T00:00:00"/>
    <n v="1"/>
    <n v="1"/>
    <n v="300"/>
    <n v="61"/>
    <m/>
    <n v="791329889"/>
    <s v="1-2-3-4-5-6-7-8-11-12"/>
    <n v="1"/>
  </r>
  <r>
    <x v="34"/>
    <x v="34"/>
    <n v="3"/>
    <n v="12"/>
    <n v="114"/>
    <n v="4"/>
    <n v="2001355302"/>
    <s v="اسعد علي اسعد السهلي"/>
    <s v="عمان / العاصمه"/>
    <d v="2006-11-29T00:00:00"/>
    <n v="1"/>
    <n v="1"/>
    <n v="300"/>
    <n v="61"/>
    <m/>
    <n v="797239309"/>
    <s v="1-2-3-4-5-6-7-8-11-12"/>
    <n v="1"/>
  </r>
  <r>
    <x v="34"/>
    <x v="34"/>
    <n v="3"/>
    <n v="12"/>
    <n v="114"/>
    <n v="5"/>
    <n v="2001372905"/>
    <s v="الوليد محمد حسن احمد"/>
    <s v="عمان / العاصمه"/>
    <d v="2006-12-30T00:00:00"/>
    <n v="1"/>
    <n v="1"/>
    <n v="300"/>
    <n v="61"/>
    <m/>
    <n v="799469743"/>
    <s v="1-2-3-4-5-6-7-8-11-12"/>
    <n v="1"/>
  </r>
  <r>
    <x v="34"/>
    <x v="34"/>
    <n v="3"/>
    <n v="12"/>
    <n v="114"/>
    <n v="6"/>
    <n v="1007534957"/>
    <s v="امجد خالد الزرعي"/>
    <s v="سوريا"/>
    <d v="2006-04-12T00:00:00"/>
    <n v="1"/>
    <n v="1"/>
    <n v="310"/>
    <n v="61"/>
    <m/>
    <n v="787919157"/>
    <s v="1-2-3-4-5-6-7-8-11-12"/>
    <n v="1"/>
  </r>
  <r>
    <x v="34"/>
    <x v="34"/>
    <n v="3"/>
    <n v="12"/>
    <n v="114"/>
    <n v="7"/>
    <n v="2001186521"/>
    <s v="بلال سامي عبد الله العنيزات المهداوي"/>
    <s v="عمان / العاصمه"/>
    <d v="2006-01-30T00:00:00"/>
    <n v="1"/>
    <n v="1"/>
    <n v="300"/>
    <n v="61"/>
    <m/>
    <n v="798417783"/>
    <s v="1-2-3-4-5-6-7-8-11-12"/>
    <n v="1"/>
  </r>
  <r>
    <x v="34"/>
    <x v="34"/>
    <n v="3"/>
    <n v="12"/>
    <n v="114"/>
    <n v="8"/>
    <n v="2001297508"/>
    <s v="حسام صالح محمد ابو جادو"/>
    <s v="عمان / العاصمه"/>
    <d v="2006-09-02T00:00:00"/>
    <n v="1"/>
    <n v="1"/>
    <n v="300"/>
    <n v="61"/>
    <m/>
    <n v="796174550"/>
    <s v="1-2-3-4-5-6-7-8-11-12"/>
    <n v="1"/>
  </r>
  <r>
    <x v="34"/>
    <x v="34"/>
    <n v="3"/>
    <n v="12"/>
    <n v="114"/>
    <n v="9"/>
    <n v="2001302641"/>
    <s v="زيد احمد فضل طمليه"/>
    <s v="عمان / العاصمه"/>
    <d v="2006-08-30T00:00:00"/>
    <n v="1"/>
    <n v="1"/>
    <n v="300"/>
    <n v="61"/>
    <m/>
    <n v="797814733"/>
    <s v="1-2-3-4-5-6-7-8-11-12"/>
    <n v="1"/>
  </r>
  <r>
    <x v="34"/>
    <x v="34"/>
    <n v="3"/>
    <n v="12"/>
    <n v="114"/>
    <n v="10"/>
    <n v="2001231728"/>
    <s v="سالم خضر فضل ابو حمديه"/>
    <s v="عمان / العاصمه"/>
    <d v="2006-04-19T00:00:00"/>
    <n v="1"/>
    <n v="1"/>
    <n v="300"/>
    <n v="61"/>
    <m/>
    <n v="780683903"/>
    <s v="1-2-3-4-5-6-7-8-11-12"/>
    <n v="1"/>
  </r>
  <r>
    <x v="34"/>
    <x v="34"/>
    <n v="3"/>
    <n v="12"/>
    <n v="114"/>
    <n v="11"/>
    <n v="2001247490"/>
    <s v="صالح محمد صالح ابو شربك"/>
    <s v="عمان / العاصمه"/>
    <d v="2006-05-31T00:00:00"/>
    <n v="1"/>
    <n v="1"/>
    <n v="300"/>
    <n v="61"/>
    <m/>
    <n v="798574440"/>
    <s v="1-2-3-4-5-6-7-8-11-12"/>
    <n v="1"/>
  </r>
  <r>
    <x v="34"/>
    <x v="34"/>
    <n v="3"/>
    <n v="12"/>
    <n v="114"/>
    <n v="12"/>
    <n v="2001338001"/>
    <s v="عباده عبد الله جميل الشاذلي"/>
    <s v="مادبا"/>
    <d v="2006-11-21T00:00:00"/>
    <n v="1"/>
    <n v="1"/>
    <n v="300"/>
    <n v="61"/>
    <m/>
    <n v="782786642"/>
    <s v="1-2-3-4-5-6-7-8-12-13"/>
    <n v="1"/>
  </r>
  <r>
    <x v="34"/>
    <x v="34"/>
    <n v="3"/>
    <n v="12"/>
    <n v="114"/>
    <n v="13"/>
    <n v="2001246229"/>
    <s v="عبد الحميد بلال عبدالحميد خليل"/>
    <s v="عمان / العاصمه"/>
    <d v="2006-01-23T00:00:00"/>
    <n v="1"/>
    <n v="1"/>
    <n v="300"/>
    <n v="61"/>
    <m/>
    <n v="795014543"/>
    <s v="1-2-3-4-5-6-7-8-11-12"/>
    <n v="1"/>
  </r>
  <r>
    <x v="34"/>
    <x v="34"/>
    <n v="3"/>
    <n v="12"/>
    <n v="114"/>
    <n v="14"/>
    <n v="2001233596"/>
    <s v="عدنان بسام عدنان عوجان"/>
    <s v="معان"/>
    <d v="2006-03-29T00:00:00"/>
    <n v="1"/>
    <n v="1"/>
    <n v="300"/>
    <n v="61"/>
    <m/>
    <n v="777908037"/>
    <s v="1-2-3-4-5-6-7-8-12-13"/>
    <n v="1"/>
  </r>
  <r>
    <x v="34"/>
    <x v="34"/>
    <n v="3"/>
    <n v="12"/>
    <n v="114"/>
    <n v="15"/>
    <n v="2001352134"/>
    <s v="علي مراد منصور الجارحي"/>
    <s v="عمان / العاصمه"/>
    <d v="2006-12-07T00:00:00"/>
    <n v="1"/>
    <n v="1"/>
    <n v="300"/>
    <n v="61"/>
    <m/>
    <n v="798829341"/>
    <s v="1-2-3-4-5-6-7-8-11-12"/>
    <n v="1"/>
  </r>
  <r>
    <x v="34"/>
    <x v="34"/>
    <n v="3"/>
    <n v="12"/>
    <n v="114"/>
    <n v="16"/>
    <n v="2001302473"/>
    <s v="عمر طارق علي عويدات"/>
    <s v="الرمثا / اربد"/>
    <d v="2006-09-06T00:00:00"/>
    <n v="1"/>
    <n v="1"/>
    <n v="300"/>
    <n v="61"/>
    <m/>
    <n v="788895888"/>
    <s v="1-2-3-4-5-6-7-8-11-12"/>
    <n v="1"/>
  </r>
  <r>
    <x v="34"/>
    <x v="34"/>
    <n v="3"/>
    <n v="12"/>
    <n v="114"/>
    <n v="17"/>
    <n v="2001252970"/>
    <s v="عمر محمد عيد النجار"/>
    <s v="عمان / العاصمه"/>
    <d v="2006-05-31T00:00:00"/>
    <n v="1"/>
    <n v="1"/>
    <n v="300"/>
    <n v="61"/>
    <m/>
    <n v="780777244"/>
    <s v="1-2-3-4-5-6-7-8-11-12"/>
    <n v="1"/>
  </r>
  <r>
    <x v="34"/>
    <x v="34"/>
    <n v="3"/>
    <n v="12"/>
    <n v="114"/>
    <n v="18"/>
    <n v="2001328620"/>
    <s v="فايز توفيق فايز عبد الله"/>
    <s v="عمان / العاصمه"/>
    <d v="2006-10-31T00:00:00"/>
    <n v="1"/>
    <n v="1"/>
    <n v="300"/>
    <n v="61"/>
    <m/>
    <n v="790097947"/>
    <s v="1-2-3-4-5-6-7-8-11-12"/>
    <n v="1"/>
  </r>
  <r>
    <x v="34"/>
    <x v="34"/>
    <n v="3"/>
    <n v="12"/>
    <n v="114"/>
    <n v="19"/>
    <n v="2001297303"/>
    <s v="كريم عصام محمد المناصره"/>
    <s v="عمان / العاصمه"/>
    <d v="2006-08-23T00:00:00"/>
    <n v="1"/>
    <n v="1"/>
    <n v="300"/>
    <n v="61"/>
    <m/>
    <n v="795299273"/>
    <s v="1-2-3-4-5-6-7-8-11-12"/>
    <n v="1"/>
  </r>
  <r>
    <x v="34"/>
    <x v="34"/>
    <n v="3"/>
    <n v="12"/>
    <n v="114"/>
    <n v="20"/>
    <n v="2001306684"/>
    <s v="ليث ثامر صبحي يوسف"/>
    <s v="الزرقاء"/>
    <d v="2006-08-23T00:00:00"/>
    <n v="1"/>
    <n v="1"/>
    <n v="300"/>
    <n v="61"/>
    <m/>
    <n v="797498985"/>
    <s v="1-2-3-4-5-6-7-8-11-12"/>
    <n v="1"/>
  </r>
  <r>
    <x v="34"/>
    <x v="34"/>
    <n v="3"/>
    <n v="12"/>
    <n v="114"/>
    <n v="21"/>
    <n v="2001285076"/>
    <s v="مالك محمود يوسف الشبول"/>
    <s v="عمان / العاصمه"/>
    <d v="2006-08-11T00:00:00"/>
    <n v="1"/>
    <n v="1"/>
    <n v="300"/>
    <n v="61"/>
    <m/>
    <n v="776779810"/>
    <s v="1-2-3-4-5-6-7-8-12-13"/>
    <n v="1"/>
  </r>
  <r>
    <x v="34"/>
    <x v="34"/>
    <n v="3"/>
    <n v="12"/>
    <n v="114"/>
    <n v="22"/>
    <n v="2001232567"/>
    <s v="محمد ابراهيم عثمان اللحام"/>
    <s v="عمان / العاصمه"/>
    <d v="2006-05-14T00:00:00"/>
    <n v="1"/>
    <n v="1"/>
    <n v="300"/>
    <n v="61"/>
    <m/>
    <n v="798663820"/>
    <s v="1-2-3-4-5-6-7-8-11-12"/>
    <n v="1"/>
  </r>
  <r>
    <x v="34"/>
    <x v="34"/>
    <n v="3"/>
    <n v="12"/>
    <n v="114"/>
    <n v="23"/>
    <n v="2001194857"/>
    <s v="محمد نادر ابراهيم الخضيرات"/>
    <s v="عمان / العاصمه"/>
    <d v="2006-02-25T00:00:00"/>
    <n v="1"/>
    <n v="1"/>
    <n v="300"/>
    <n v="61"/>
    <m/>
    <n v="792555606"/>
    <s v="1-2-3-4-5-6-7-8-11-12"/>
    <n v="1"/>
  </r>
  <r>
    <x v="34"/>
    <x v="34"/>
    <n v="3"/>
    <n v="12"/>
    <n v="114"/>
    <n v="24"/>
    <n v="2001349602"/>
    <s v="مؤمن محمد نايف علي الفالوجي"/>
    <s v="عمان / العاصمه"/>
    <d v="2006-12-09T00:00:00"/>
    <n v="1"/>
    <n v="1"/>
    <n v="300"/>
    <n v="61"/>
    <m/>
    <n v="799203467"/>
    <s v="1-2-3-4-5-6-7-8-11-12"/>
    <n v="1"/>
  </r>
  <r>
    <x v="34"/>
    <x v="34"/>
    <n v="3"/>
    <n v="12"/>
    <n v="114"/>
    <n v="25"/>
    <n v="2001297830"/>
    <s v="يزن اياد محمود ابو محمود"/>
    <s v="الرصيفه / الزرقاء"/>
    <d v="2006-09-03T00:00:00"/>
    <n v="1"/>
    <n v="1"/>
    <n v="300"/>
    <n v="61"/>
    <m/>
    <n v="796251382"/>
    <s v="1-2-3-4-5-6-7-8-11-12"/>
    <n v="1"/>
  </r>
  <r>
    <x v="34"/>
    <x v="34"/>
    <n v="3"/>
    <n v="12"/>
    <n v="114"/>
    <n v="26"/>
    <n v="2001204765"/>
    <s v="يزن جمال محمد عبد القادر"/>
    <s v="الزرقاء"/>
    <d v="2006-03-21T00:00:00"/>
    <n v="1"/>
    <n v="1"/>
    <n v="300"/>
    <n v="61"/>
    <m/>
    <n v="797146818"/>
    <s v="1-2-3-4-5-6-7-8-11-12"/>
    <n v="1"/>
  </r>
  <r>
    <x v="34"/>
    <x v="34"/>
    <n v="3"/>
    <n v="12"/>
    <n v="114"/>
    <n v="27"/>
    <n v="2001182949"/>
    <s v="يوسف جمال سعاده سعاده"/>
    <s v="عمان / العاصمه"/>
    <d v="2006-02-07T00:00:00"/>
    <n v="1"/>
    <n v="1"/>
    <n v="300"/>
    <n v="61"/>
    <m/>
    <n v="798817620"/>
    <s v="1-2-3-4-5-6-7-8-11-12"/>
    <n v="1"/>
  </r>
  <r>
    <x v="34"/>
    <x v="34"/>
    <n v="3"/>
    <n v="12"/>
    <n v="114"/>
    <n v="1"/>
    <n v="2001509737"/>
    <s v="رباب جمال شعبان العوف"/>
    <s v="سلطنة عمان"/>
    <d v="2007-04-25T00:00:00"/>
    <n v="1"/>
    <n v="2"/>
    <n v="300"/>
    <n v="61"/>
    <m/>
    <n v="796250764"/>
    <s v="1-2-3-4-5-6-7-8-12-13"/>
    <n v="1"/>
  </r>
  <r>
    <x v="34"/>
    <x v="34"/>
    <n v="3"/>
    <n v="12"/>
    <n v="114"/>
    <n v="2"/>
    <n v="2001234968"/>
    <s v="رندا اسماعيل عرفات النتشه"/>
    <s v="عمان / العاصمه"/>
    <d v="2006-05-20T00:00:00"/>
    <n v="1"/>
    <n v="2"/>
    <n v="300"/>
    <n v="61"/>
    <m/>
    <n v="785860003"/>
    <s v="1-2-3-4-5-6-7-8-11-12"/>
    <n v="1"/>
  </r>
  <r>
    <x v="34"/>
    <x v="34"/>
    <n v="3"/>
    <n v="12"/>
    <n v="114"/>
    <n v="3"/>
    <n v="2001259703"/>
    <s v="ساره موفق عبد الله الهباهبه"/>
    <s v="عمان / العاصمه"/>
    <d v="2006-07-01T00:00:00"/>
    <n v="1"/>
    <n v="2"/>
    <n v="300"/>
    <n v="61"/>
    <m/>
    <n v="797661225"/>
    <s v="1-2-3-4-5-6-7-8-12-13"/>
    <n v="1"/>
  </r>
  <r>
    <x v="34"/>
    <x v="34"/>
    <n v="3"/>
    <n v="12"/>
    <n v="114"/>
    <n v="4"/>
    <n v="2001200507"/>
    <s v="سما اياد عبد الله الحجاحجه"/>
    <s v="عمان / العاصمه"/>
    <d v="2006-02-27T00:00:00"/>
    <n v="1"/>
    <n v="2"/>
    <n v="300"/>
    <n v="61"/>
    <m/>
    <n v="799824036"/>
    <s v="1-2-3-4-5-6-7-8-12-13"/>
    <n v="1"/>
  </r>
  <r>
    <x v="34"/>
    <x v="34"/>
    <n v="3"/>
    <n v="12"/>
    <n v="114"/>
    <n v="5"/>
    <n v="2001773770"/>
    <s v="سيلينا سامح محمد عبد الهادى"/>
    <s v="السعودية"/>
    <d v="2006-11-28T00:00:00"/>
    <n v="1"/>
    <n v="2"/>
    <n v="300"/>
    <n v="61"/>
    <m/>
    <n v="796864494"/>
    <s v="1-2-3-4-5-6-7-8-12-13"/>
    <n v="1"/>
  </r>
  <r>
    <x v="34"/>
    <x v="34"/>
    <n v="3"/>
    <n v="12"/>
    <n v="114"/>
    <n v="6"/>
    <n v="4006201665"/>
    <s v="شهد عامر عمر السويركي"/>
    <s v="الرصيفه / الزرقاء"/>
    <d v="2006-09-05T00:00:00"/>
    <n v="1"/>
    <n v="2"/>
    <n v="301"/>
    <n v="61"/>
    <m/>
    <n v="798709452"/>
    <s v="1-2-3-4-5-6-7-8-11-12"/>
    <n v="1"/>
  </r>
  <r>
    <x v="34"/>
    <x v="34"/>
    <n v="3"/>
    <n v="12"/>
    <n v="114"/>
    <n v="7"/>
    <n v="2001229480"/>
    <s v="شهد محمد احمد جرادات"/>
    <s v="عمان / العاصمه"/>
    <d v="2006-05-13T00:00:00"/>
    <n v="1"/>
    <n v="2"/>
    <n v="300"/>
    <n v="61"/>
    <m/>
    <n v="775111225"/>
    <s v="1-2-3-4-5-6-7-8-12-13"/>
    <n v="1"/>
  </r>
  <r>
    <x v="34"/>
    <x v="34"/>
    <n v="3"/>
    <n v="12"/>
    <n v="114"/>
    <n v="8"/>
    <n v="2001335992"/>
    <s v="فداء وسام عوض النعيمي"/>
    <s v="المنصوره / المفرق"/>
    <d v="2006-11-11T00:00:00"/>
    <n v="1"/>
    <n v="2"/>
    <n v="300"/>
    <n v="61"/>
    <m/>
    <n v="792925151"/>
    <s v="1-2-3-4-5-6-7-8-12-13"/>
    <n v="1"/>
  </r>
  <r>
    <x v="34"/>
    <x v="34"/>
    <n v="3"/>
    <n v="12"/>
    <n v="114"/>
    <n v="9"/>
    <n v="2001305286"/>
    <s v="لمى ماجد عباس الكيال"/>
    <s v="العقبة"/>
    <d v="2006-09-07T00:00:00"/>
    <n v="1"/>
    <n v="2"/>
    <n v="300"/>
    <n v="61"/>
    <m/>
    <n v="790863713"/>
    <s v="1-2-3-4-5-6-7-8-12-13"/>
    <n v="1"/>
  </r>
  <r>
    <x v="34"/>
    <x v="34"/>
    <n v="3"/>
    <n v="12"/>
    <n v="114"/>
    <n v="10"/>
    <n v="2001302743"/>
    <s v="مريم طارق محمد الصباغ"/>
    <s v="عمان / العاصمه"/>
    <d v="2006-08-18T00:00:00"/>
    <n v="1"/>
    <n v="2"/>
    <n v="300"/>
    <n v="61"/>
    <m/>
    <n v="775153551"/>
    <s v="1-2-3-4-5-6-7-8-11-12"/>
    <n v="1"/>
  </r>
  <r>
    <x v="34"/>
    <x v="34"/>
    <n v="3"/>
    <n v="12"/>
    <n v="114"/>
    <n v="11"/>
    <n v="2001233643"/>
    <s v="ملك خليل الرحمن يوسف ابو زايده"/>
    <s v="عمان / العاصمه"/>
    <d v="2006-05-16T00:00:00"/>
    <n v="1"/>
    <n v="2"/>
    <n v="300"/>
    <n v="61"/>
    <m/>
    <n v="786580907"/>
    <s v="1-2-3-4-5-6-7-8-11-12"/>
    <n v="1"/>
  </r>
  <r>
    <x v="34"/>
    <x v="34"/>
    <n v="3"/>
    <n v="12"/>
    <n v="114"/>
    <n v="12"/>
    <n v="2001336557"/>
    <s v="ميار محمد عبد الاله ابو زنط"/>
    <s v="عمان / العاصمه"/>
    <d v="2006-11-11T00:00:00"/>
    <n v="1"/>
    <n v="2"/>
    <n v="300"/>
    <n v="61"/>
    <m/>
    <n v="777286088"/>
    <s v="1-2-3-4-5-6-7-8-11-12"/>
    <n v="1"/>
  </r>
  <r>
    <x v="34"/>
    <x v="34"/>
    <n v="3"/>
    <n v="12"/>
    <n v="114"/>
    <n v="13"/>
    <n v="2001745445"/>
    <s v="نور امجد عبد  العزيز شبانه"/>
    <s v="الامارات"/>
    <d v="2006-11-26T00:00:00"/>
    <n v="1"/>
    <n v="2"/>
    <n v="300"/>
    <n v="61"/>
    <m/>
    <n v="791827479"/>
    <s v="1-2-3-4-5-6-7-8-12-13"/>
    <n v="1"/>
  </r>
  <r>
    <x v="34"/>
    <x v="34"/>
    <n v="3"/>
    <n v="12"/>
    <n v="114"/>
    <n v="14"/>
    <n v="2001246463"/>
    <s v="هبة الله خالد عاشق ابو تايه"/>
    <s v="معان"/>
    <d v="2006-06-01T00:00:00"/>
    <n v="1"/>
    <n v="2"/>
    <n v="300"/>
    <n v="61"/>
    <m/>
    <n v="776781333"/>
    <s v="1-2-3-4-5-6-7-8-11-12"/>
    <n v="1"/>
  </r>
  <r>
    <x v="34"/>
    <x v="34"/>
    <n v="3"/>
    <n v="12"/>
    <n v="114"/>
    <n v="1"/>
    <n v="2001282658"/>
    <s v="ابراهيم بشار ابراهيم العوامله"/>
    <s v="عمان / العاصمه"/>
    <d v="2006-07-21T00:00:00"/>
    <n v="1"/>
    <n v="1"/>
    <n v="300"/>
    <n v="62"/>
    <n v="1"/>
    <n v="780307065"/>
    <s v="1-2-3-4-5-6-7-8-9"/>
    <n v="1"/>
  </r>
  <r>
    <x v="34"/>
    <x v="34"/>
    <n v="3"/>
    <n v="12"/>
    <n v="114"/>
    <n v="2"/>
    <n v="2001296502"/>
    <s v="ايهم عمر محمد المعايطه"/>
    <s v="الكرك / الكرك"/>
    <d v="2006-09-01T00:00:00"/>
    <n v="1"/>
    <n v="1"/>
    <n v="300"/>
    <n v="62"/>
    <n v="1"/>
    <n v="779475687"/>
    <s v="1-2-3-4-5-6-7-8-9"/>
    <n v="1"/>
  </r>
  <r>
    <x v="34"/>
    <x v="34"/>
    <n v="3"/>
    <n v="12"/>
    <n v="114"/>
    <n v="3"/>
    <n v="2001205476"/>
    <s v="جمعه عوده جمعه قدور"/>
    <s v="عمان / العاصمه"/>
    <d v="2006-03-22T00:00:00"/>
    <n v="1"/>
    <n v="1"/>
    <n v="300"/>
    <n v="62"/>
    <n v="1"/>
    <n v="790318192"/>
    <s v="1-2-3-4-5-6-7-8-9"/>
    <n v="1"/>
  </r>
  <r>
    <x v="34"/>
    <x v="34"/>
    <n v="3"/>
    <n v="12"/>
    <n v="114"/>
    <n v="4"/>
    <n v="2001338931"/>
    <s v="جواد ابراهيم عبده ابو قله الحجاج"/>
    <s v="عمان / العاصمه"/>
    <d v="2006-10-30T00:00:00"/>
    <n v="1"/>
    <n v="1"/>
    <n v="300"/>
    <n v="62"/>
    <n v="1"/>
    <n v="791988820"/>
    <s v="1-2-3-4-5-6-7-8-9"/>
    <n v="1"/>
  </r>
  <r>
    <x v="34"/>
    <x v="34"/>
    <n v="3"/>
    <n v="12"/>
    <n v="114"/>
    <n v="5"/>
    <n v="2001262386"/>
    <s v="حمزه محمد امين مفلح الحجاج"/>
    <s v="عمان / العاصمه"/>
    <d v="2006-07-03T00:00:00"/>
    <n v="1"/>
    <n v="1"/>
    <n v="300"/>
    <n v="62"/>
    <n v="1"/>
    <n v="799069155"/>
    <s v="1-2-3-4-5-6-7-8-9"/>
    <n v="1"/>
  </r>
  <r>
    <x v="34"/>
    <x v="34"/>
    <n v="3"/>
    <n v="12"/>
    <n v="114"/>
    <n v="6"/>
    <n v="2001223331"/>
    <s v="خليل محمد خليل جرار"/>
    <s v="الزرقاء"/>
    <d v="2006-04-27T00:00:00"/>
    <n v="1"/>
    <n v="1"/>
    <n v="300"/>
    <n v="62"/>
    <n v="1"/>
    <n v="781461501"/>
    <s v="1-2-3-4-5-6-7-8-9"/>
    <n v="1"/>
  </r>
  <r>
    <x v="34"/>
    <x v="34"/>
    <n v="3"/>
    <n v="12"/>
    <n v="114"/>
    <n v="7"/>
    <n v="2001327856"/>
    <s v="رعد حسام عبد الحق ابو الشيخ"/>
    <s v="عمان / العاصمه"/>
    <d v="2006-10-29T00:00:00"/>
    <n v="1"/>
    <n v="1"/>
    <n v="300"/>
    <n v="62"/>
    <n v="1"/>
    <n v="798975660"/>
    <s v="1-2-3-4-5-6-7-8-9"/>
    <n v="1"/>
  </r>
  <r>
    <x v="34"/>
    <x v="34"/>
    <n v="3"/>
    <n v="12"/>
    <n v="114"/>
    <n v="8"/>
    <n v="2002365482"/>
    <s v="ريان هشام محمود المشعشع"/>
    <s v="السعوديه"/>
    <d v="2007-01-12T00:00:00"/>
    <n v="1"/>
    <n v="1"/>
    <n v="300"/>
    <n v="62"/>
    <n v="1"/>
    <n v="781390105"/>
    <s v="1-2-3-4-5-6-7-8-9"/>
    <n v="1"/>
  </r>
  <r>
    <x v="34"/>
    <x v="34"/>
    <n v="3"/>
    <n v="12"/>
    <n v="114"/>
    <n v="9"/>
    <n v="2001193065"/>
    <s v="زيد خالد محمد عبد القادر"/>
    <s v="عمان / العاصمه"/>
    <d v="2006-03-02T00:00:00"/>
    <n v="1"/>
    <n v="1"/>
    <n v="300"/>
    <n v="62"/>
    <n v="1"/>
    <n v="770401767"/>
    <s v="1-2-3-4-5-6-7-8-9"/>
    <n v="1"/>
  </r>
  <r>
    <x v="34"/>
    <x v="34"/>
    <n v="3"/>
    <n v="12"/>
    <n v="114"/>
    <n v="10"/>
    <n v="2001269842"/>
    <s v="سليمان محمد سليمان المجالي"/>
    <s v="الكرك / الكرك"/>
    <d v="2006-07-18T00:00:00"/>
    <n v="1"/>
    <n v="1"/>
    <n v="300"/>
    <n v="62"/>
    <n v="1"/>
    <n v="786660306"/>
    <s v="1-2-3-4-5-6-7-8-9"/>
    <n v="1"/>
  </r>
  <r>
    <x v="34"/>
    <x v="34"/>
    <n v="3"/>
    <n v="12"/>
    <n v="114"/>
    <n v="11"/>
    <n v="2001281242"/>
    <s v="سميح ماجد سمير ابو شنب"/>
    <s v="عمان / العاصمه"/>
    <d v="2006-07-25T00:00:00"/>
    <n v="1"/>
    <n v="1"/>
    <n v="300"/>
    <n v="62"/>
    <n v="1"/>
    <n v="790930848"/>
    <s v="1-2-3-4-5-6-7-8-9"/>
    <n v="1"/>
  </r>
  <r>
    <x v="34"/>
    <x v="34"/>
    <n v="3"/>
    <n v="12"/>
    <n v="114"/>
    <n v="12"/>
    <n v="2001203431"/>
    <s v="عباده يوسف حسني الجيوسي"/>
    <s v="عمان / العاصمه"/>
    <d v="2006-03-21T00:00:00"/>
    <n v="1"/>
    <n v="1"/>
    <n v="300"/>
    <n v="62"/>
    <n v="1"/>
    <n v="779808806"/>
    <s v="1-2-3-4-5-6-7-8-9"/>
    <n v="1"/>
  </r>
  <r>
    <x v="34"/>
    <x v="34"/>
    <n v="3"/>
    <n v="12"/>
    <n v="114"/>
    <n v="13"/>
    <n v="2001270732"/>
    <s v="عبد الرحمن بسام شوكت عاصي"/>
    <s v="السعودية"/>
    <d v="2006-05-22T00:00:00"/>
    <n v="1"/>
    <n v="1"/>
    <n v="300"/>
    <n v="62"/>
    <n v="1"/>
    <n v="779307272"/>
    <s v="1-2-3-4-5-6-7-8-9"/>
    <n v="1"/>
  </r>
  <r>
    <x v="34"/>
    <x v="34"/>
    <n v="3"/>
    <n v="12"/>
    <n v="114"/>
    <n v="14"/>
    <n v="2001333878"/>
    <s v="عبد الرحمن هاني فرحان الهزايمه"/>
    <s v="الزرقاء"/>
    <d v="2006-11-03T00:00:00"/>
    <n v="1"/>
    <n v="1"/>
    <n v="300"/>
    <n v="62"/>
    <n v="1"/>
    <n v="798820243"/>
    <s v="1-2-3-4-5-6-7-8-9"/>
    <n v="1"/>
  </r>
  <r>
    <x v="34"/>
    <x v="34"/>
    <n v="3"/>
    <n v="12"/>
    <n v="114"/>
    <n v="15"/>
    <n v="2001226336"/>
    <s v="عبد السلام وائل عبد السلام ابو نجم"/>
    <s v="عمان / العاصمه"/>
    <d v="2006-05-01T00:00:00"/>
    <n v="1"/>
    <n v="1"/>
    <n v="300"/>
    <n v="62"/>
    <n v="1"/>
    <n v="795544959"/>
    <s v="1-2-3-4-5-6-7-8-9"/>
    <n v="1"/>
  </r>
  <r>
    <x v="34"/>
    <x v="34"/>
    <n v="3"/>
    <n v="12"/>
    <n v="114"/>
    <n v="16"/>
    <n v="2001510769"/>
    <s v="عبد العزيز محمد جميل شبانه"/>
    <s v="الامارات"/>
    <d v="2006-12-05T00:00:00"/>
    <n v="1"/>
    <n v="1"/>
    <n v="300"/>
    <n v="62"/>
    <n v="1"/>
    <n v="782476476"/>
    <s v="1-2-3-4-5-6-7-8-9"/>
    <n v="1"/>
  </r>
  <r>
    <x v="34"/>
    <x v="34"/>
    <n v="3"/>
    <n v="12"/>
    <n v="114"/>
    <n v="17"/>
    <n v="2001340627"/>
    <s v="عدي فايز احمد الخلايله"/>
    <s v="الزرقاء"/>
    <d v="2006-11-25T00:00:00"/>
    <n v="1"/>
    <n v="1"/>
    <n v="300"/>
    <n v="62"/>
    <n v="1"/>
    <n v="796481392"/>
    <s v="1-2-3-4-5-6-7-8-9"/>
    <n v="1"/>
  </r>
  <r>
    <x v="34"/>
    <x v="34"/>
    <n v="3"/>
    <n v="12"/>
    <n v="114"/>
    <n v="18"/>
    <n v="2001346208"/>
    <s v="علاء الدين يزن عبد الله الصمادي"/>
    <s v="الزرقاء"/>
    <d v="2006-12-07T00:00:00"/>
    <n v="1"/>
    <n v="1"/>
    <n v="300"/>
    <n v="62"/>
    <n v="1"/>
    <n v="779165581"/>
    <s v="1-2-3-4-5-6-7-8-9"/>
    <n v="1"/>
  </r>
  <r>
    <x v="34"/>
    <x v="34"/>
    <n v="3"/>
    <n v="12"/>
    <n v="114"/>
    <n v="19"/>
    <n v="2001311577"/>
    <s v="عمار جمال تركي العواوده"/>
    <s v="عمان / العاصمه"/>
    <d v="2006-09-27T00:00:00"/>
    <n v="1"/>
    <n v="1"/>
    <n v="300"/>
    <n v="62"/>
    <n v="1"/>
    <n v="785726312"/>
    <s v="1-2-3-4-5-6-7-8-9"/>
    <n v="1"/>
  </r>
  <r>
    <x v="34"/>
    <x v="34"/>
    <n v="3"/>
    <n v="12"/>
    <n v="114"/>
    <n v="20"/>
    <n v="2001463477"/>
    <s v="عمر ابراهيم محمد الزغيبات"/>
    <s v="السعودية"/>
    <d v="2006-09-30T00:00:00"/>
    <n v="1"/>
    <n v="1"/>
    <n v="300"/>
    <n v="62"/>
    <n v="1"/>
    <n v="778994854"/>
    <s v="1-2-3-4-5-6-7-8-9"/>
    <n v="1"/>
  </r>
  <r>
    <x v="34"/>
    <x v="34"/>
    <n v="3"/>
    <n v="12"/>
    <n v="114"/>
    <n v="21"/>
    <n v="2001254499"/>
    <s v="عمر اياد احمد عبد الكريم"/>
    <s v="السعودية"/>
    <d v="2006-02-13T00:00:00"/>
    <n v="1"/>
    <n v="1"/>
    <n v="300"/>
    <n v="62"/>
    <n v="1"/>
    <n v="770142376"/>
    <s v="1-2-3-4-5-6-7-8-9"/>
    <n v="1"/>
  </r>
  <r>
    <x v="34"/>
    <x v="34"/>
    <n v="3"/>
    <n v="12"/>
    <n v="114"/>
    <n v="22"/>
    <n v="2001166162"/>
    <s v="عمر عادل محمود مراد"/>
    <s v="عمان / العاصمه"/>
    <d v="2006-01-11T00:00:00"/>
    <n v="1"/>
    <n v="1"/>
    <n v="300"/>
    <n v="62"/>
    <n v="1"/>
    <n v="797786834"/>
    <s v="1-2-3-4-5-6-7-8-9"/>
    <n v="1"/>
  </r>
  <r>
    <x v="34"/>
    <x v="34"/>
    <n v="3"/>
    <n v="12"/>
    <n v="114"/>
    <n v="23"/>
    <n v="2001276962"/>
    <s v="عمرو ماجد فارس يوسف"/>
    <s v="السعودية"/>
    <d v="2006-05-23T00:00:00"/>
    <n v="1"/>
    <n v="1"/>
    <n v="300"/>
    <n v="62"/>
    <n v="1"/>
    <n v="785657352"/>
    <s v="1-2-3-4-5-6-7-8-9"/>
    <n v="1"/>
  </r>
  <r>
    <x v="34"/>
    <x v="34"/>
    <n v="3"/>
    <n v="12"/>
    <n v="114"/>
    <n v="24"/>
    <n v="2001309081"/>
    <s v="قصي محمد ابراهيم علان"/>
    <s v="عمان / العاصمه"/>
    <d v="2006-09-16T00:00:00"/>
    <n v="1"/>
    <n v="1"/>
    <n v="300"/>
    <n v="62"/>
    <n v="1"/>
    <n v="798577931"/>
    <s v="1-2-3-4-5-6-7-8-9"/>
    <n v="1"/>
  </r>
  <r>
    <x v="34"/>
    <x v="34"/>
    <n v="3"/>
    <n v="12"/>
    <n v="114"/>
    <n v="25"/>
    <n v="2001309079"/>
    <s v="قيس محمد ابراهيم علان"/>
    <s v="عمان / العاصمه"/>
    <d v="2006-09-16T00:00:00"/>
    <n v="1"/>
    <n v="1"/>
    <n v="300"/>
    <n v="62"/>
    <n v="1"/>
    <n v="792058472"/>
    <s v="1-2-3-4-5-6-7-8-9"/>
    <n v="1"/>
  </r>
  <r>
    <x v="34"/>
    <x v="34"/>
    <n v="3"/>
    <n v="12"/>
    <n v="114"/>
    <n v="26"/>
    <n v="2001274375"/>
    <s v="مالك مروان حسني بدير"/>
    <s v="عمان / العاصمه"/>
    <d v="2006-07-24T00:00:00"/>
    <n v="1"/>
    <n v="1"/>
    <n v="300"/>
    <n v="62"/>
    <n v="1"/>
    <n v="795797215"/>
    <s v="1-2-3-4-5-6-7-8-9"/>
    <n v="1"/>
  </r>
  <r>
    <x v="34"/>
    <x v="34"/>
    <n v="3"/>
    <n v="12"/>
    <n v="114"/>
    <n v="27"/>
    <n v="2001238310"/>
    <s v="محمد احمد تيسير غزاله"/>
    <s v="عمان / العاصمه"/>
    <d v="2006-05-27T00:00:00"/>
    <n v="1"/>
    <n v="1"/>
    <n v="300"/>
    <n v="62"/>
    <n v="1"/>
    <n v="797170475"/>
    <s v="1-2-3-4-5-6-7-8-9"/>
    <n v="1"/>
  </r>
  <r>
    <x v="34"/>
    <x v="34"/>
    <n v="3"/>
    <n v="12"/>
    <n v="114"/>
    <n v="28"/>
    <n v="2001266719"/>
    <s v="محمد ايات الله تركي المساعده"/>
    <s v="عمان / العاصمه"/>
    <d v="2006-07-10T00:00:00"/>
    <n v="1"/>
    <n v="1"/>
    <n v="300"/>
    <n v="62"/>
    <n v="1"/>
    <n v="780990678"/>
    <s v="1-2-3-4-5-6-7-8-9"/>
    <n v="1"/>
  </r>
  <r>
    <x v="34"/>
    <x v="34"/>
    <n v="3"/>
    <n v="12"/>
    <n v="114"/>
    <n v="29"/>
    <n v="2001192733"/>
    <s v="محمد جمال محمد خضير"/>
    <s v="عمان / العاصمه"/>
    <d v="2006-02-22T00:00:00"/>
    <n v="1"/>
    <n v="1"/>
    <n v="300"/>
    <n v="62"/>
    <n v="1"/>
    <n v="792367798"/>
    <s v="1-2-3-4-5-6-7-8-9"/>
    <n v="1"/>
  </r>
  <r>
    <x v="34"/>
    <x v="34"/>
    <n v="3"/>
    <n v="12"/>
    <n v="114"/>
    <n v="30"/>
    <n v="2001267724"/>
    <s v="محمد شريف عاطف الشبيل"/>
    <s v="عمان / العاصمه"/>
    <d v="2006-07-15T00:00:00"/>
    <n v="1"/>
    <n v="1"/>
    <n v="300"/>
    <n v="62"/>
    <n v="3"/>
    <n v="779805639"/>
    <s v="1-2-3-4-5-6-8-9-10"/>
    <n v="1"/>
  </r>
  <r>
    <x v="34"/>
    <x v="34"/>
    <n v="3"/>
    <n v="12"/>
    <n v="114"/>
    <n v="31"/>
    <n v="2001512882"/>
    <s v="محمد عبد الله زكريا ابو دهيم"/>
    <s v="السعودية"/>
    <d v="2006-12-04T00:00:00"/>
    <n v="1"/>
    <n v="1"/>
    <n v="300"/>
    <n v="62"/>
    <n v="2"/>
    <n v="795123534"/>
    <s v="1-2-3-4-5-6-7-10-9"/>
    <n v="1"/>
  </r>
  <r>
    <x v="34"/>
    <x v="34"/>
    <n v="3"/>
    <n v="12"/>
    <n v="114"/>
    <n v="32"/>
    <n v="2001355868"/>
    <s v="محمد علي احمد القضاه"/>
    <s v="عمان / العاصمه"/>
    <d v="2006-12-24T00:00:00"/>
    <n v="1"/>
    <n v="1"/>
    <n v="300"/>
    <n v="62"/>
    <n v="1"/>
    <n v="770991500"/>
    <s v="1-2-3-4-5-6-7-8-9"/>
    <n v="1"/>
  </r>
  <r>
    <x v="34"/>
    <x v="34"/>
    <n v="3"/>
    <n v="12"/>
    <n v="114"/>
    <n v="33"/>
    <n v="2001272524"/>
    <s v="محمد غالب جميل خالد مرعي"/>
    <s v="عمان / العاصمه"/>
    <d v="2006-07-17T00:00:00"/>
    <n v="1"/>
    <n v="1"/>
    <n v="300"/>
    <n v="62"/>
    <n v="1"/>
    <n v="787900158"/>
    <s v="1-2-3-4-5-6-7-8-9"/>
    <n v="1"/>
  </r>
  <r>
    <x v="34"/>
    <x v="34"/>
    <n v="3"/>
    <n v="12"/>
    <n v="114"/>
    <n v="34"/>
    <n v="2001204965"/>
    <s v="محمد ماهر صلاح خشان"/>
    <s v="عمان / العاصمه"/>
    <d v="2006-03-25T00:00:00"/>
    <n v="1"/>
    <n v="1"/>
    <n v="300"/>
    <n v="62"/>
    <n v="1"/>
    <n v="776970295"/>
    <s v="1-2-3-4-5-6-7-8-9"/>
    <n v="1"/>
  </r>
  <r>
    <x v="34"/>
    <x v="34"/>
    <n v="3"/>
    <n v="12"/>
    <n v="114"/>
    <n v="35"/>
    <n v="2001351584"/>
    <s v="محمد نصر محمد عثمان"/>
    <s v="عمان / العاصمه"/>
    <d v="2006-12-14T00:00:00"/>
    <n v="1"/>
    <n v="1"/>
    <n v="300"/>
    <n v="62"/>
    <n v="1"/>
    <n v="797360276"/>
    <s v="1-2-3-4-5-6-7-8-9"/>
    <n v="1"/>
  </r>
  <r>
    <x v="34"/>
    <x v="34"/>
    <n v="3"/>
    <n v="12"/>
    <n v="114"/>
    <n v="36"/>
    <n v="2001277041"/>
    <s v="معاذ بسام شفيق الشرايعه"/>
    <s v="عمان / العاصمه"/>
    <d v="2006-07-25T00:00:00"/>
    <n v="1"/>
    <n v="1"/>
    <n v="300"/>
    <n v="62"/>
    <n v="1"/>
    <n v="796451492"/>
    <s v="1-2-3-4-5-6-7-8-9"/>
    <n v="1"/>
  </r>
  <r>
    <x v="34"/>
    <x v="34"/>
    <n v="3"/>
    <n v="12"/>
    <n v="114"/>
    <n v="37"/>
    <n v="2001291675"/>
    <s v="موسى ابراهيم موسى ابو الشيخ"/>
    <s v="تركيا"/>
    <d v="2006-07-27T00:00:00"/>
    <n v="1"/>
    <n v="1"/>
    <n v="300"/>
    <n v="62"/>
    <n v="1"/>
    <n v="778380563"/>
    <s v="1-2-3-4-5-6-7-8-9"/>
    <n v="1"/>
  </r>
  <r>
    <x v="34"/>
    <x v="34"/>
    <n v="3"/>
    <n v="12"/>
    <n v="114"/>
    <n v="38"/>
    <n v="2001213245"/>
    <s v="هاشم طارق سلامه الوراوره"/>
    <s v="عمان / العاصمه"/>
    <d v="2006-04-10T00:00:00"/>
    <n v="1"/>
    <n v="1"/>
    <n v="300"/>
    <n v="62"/>
    <n v="1"/>
    <n v="791210507"/>
    <s v="1-2-3-4-5-6-7-8-9"/>
    <n v="1"/>
  </r>
  <r>
    <x v="34"/>
    <x v="34"/>
    <n v="3"/>
    <n v="12"/>
    <n v="114"/>
    <n v="39"/>
    <n v="2001354546"/>
    <s v="هاشم عماد حمدى هياجنه"/>
    <s v="عمان / العاصمه"/>
    <d v="2006-12-24T00:00:00"/>
    <n v="1"/>
    <n v="1"/>
    <n v="300"/>
    <n v="62"/>
    <n v="1"/>
    <n v="798956131"/>
    <s v="1-2-3-4-5-6-7-8-9"/>
    <n v="1"/>
  </r>
  <r>
    <x v="34"/>
    <x v="34"/>
    <n v="3"/>
    <n v="12"/>
    <n v="114"/>
    <n v="40"/>
    <n v="2001356030"/>
    <s v="يحيى احمد يحيى جراده"/>
    <s v="الزرقاء"/>
    <d v="2006-12-31T00:00:00"/>
    <n v="1"/>
    <n v="1"/>
    <n v="300"/>
    <n v="62"/>
    <n v="1"/>
    <n v="796834666"/>
    <s v="1-2-3-4-5-6-7-8-9"/>
    <n v="1"/>
  </r>
  <r>
    <x v="34"/>
    <x v="34"/>
    <n v="3"/>
    <n v="12"/>
    <n v="114"/>
    <n v="41"/>
    <n v="2001313813"/>
    <s v="يوسف عبد القادر محمد عبد الله"/>
    <s v="الزرقاء"/>
    <d v="2006-09-24T00:00:00"/>
    <n v="1"/>
    <n v="1"/>
    <n v="300"/>
    <n v="62"/>
    <n v="1"/>
    <n v="795884965"/>
    <s v="1-2-3-4-5-6-7-8-9"/>
    <n v="1"/>
  </r>
  <r>
    <x v="34"/>
    <x v="34"/>
    <n v="3"/>
    <n v="12"/>
    <n v="114"/>
    <n v="1"/>
    <n v="2001316341"/>
    <s v="آلاء سمير كامل جلاد"/>
    <s v="عمان / العاصمه"/>
    <d v="2006-09-28T00:00:00"/>
    <n v="1"/>
    <n v="2"/>
    <n v="300"/>
    <n v="62"/>
    <n v="1"/>
    <n v="798497838"/>
    <s v="1-2-3-4-5-6-7-8-9"/>
    <n v="1"/>
  </r>
  <r>
    <x v="34"/>
    <x v="34"/>
    <n v="3"/>
    <n v="12"/>
    <n v="114"/>
    <n v="2"/>
    <n v="2001237170"/>
    <s v="بيسان ربيع خالد ابو عواد"/>
    <s v="الرصيفه / الزرقاء"/>
    <d v="2006-05-27T00:00:00"/>
    <n v="1"/>
    <n v="2"/>
    <n v="300"/>
    <n v="62"/>
    <n v="1"/>
    <n v="788212831"/>
    <s v="1-2-3-4-5-6-7-8-9"/>
    <n v="1"/>
  </r>
  <r>
    <x v="34"/>
    <x v="34"/>
    <n v="3"/>
    <n v="12"/>
    <n v="114"/>
    <n v="3"/>
    <n v="2001248165"/>
    <s v="حلا حسام ياسين المعاني"/>
    <s v="عمان / العاصمه"/>
    <d v="2006-06-11T00:00:00"/>
    <n v="1"/>
    <n v="2"/>
    <n v="300"/>
    <n v="62"/>
    <n v="1"/>
    <n v="796315901"/>
    <s v="1-2-3-4-5-6-7-8-9"/>
    <n v="1"/>
  </r>
  <r>
    <x v="34"/>
    <x v="34"/>
    <n v="3"/>
    <n v="12"/>
    <n v="114"/>
    <n v="4"/>
    <n v="2001234002"/>
    <s v="حلا فؤاد احمد المصري"/>
    <s v="الزرقاء"/>
    <d v="2006-05-06T00:00:00"/>
    <n v="1"/>
    <n v="2"/>
    <n v="300"/>
    <n v="62"/>
    <n v="1"/>
    <n v="796860099"/>
    <s v="1-2-3-4-5-6-7-8-9"/>
    <n v="1"/>
  </r>
  <r>
    <x v="34"/>
    <x v="34"/>
    <n v="3"/>
    <n v="12"/>
    <n v="114"/>
    <n v="5"/>
    <n v="2001494765"/>
    <s v="حلا هاني يحيى كسبي"/>
    <s v="البرازيل"/>
    <d v="2006-06-24T00:00:00"/>
    <n v="1"/>
    <n v="2"/>
    <n v="300"/>
    <n v="62"/>
    <n v="1"/>
    <n v="798626886"/>
    <s v="1-2-3-4-5-6-7-8-9"/>
    <n v="1"/>
  </r>
  <r>
    <x v="34"/>
    <x v="34"/>
    <n v="3"/>
    <n v="12"/>
    <n v="114"/>
    <n v="6"/>
    <n v="2001232520"/>
    <s v="دعاء محمد سامي بدارنه"/>
    <s v="اربد"/>
    <d v="2006-04-27T00:00:00"/>
    <n v="1"/>
    <n v="2"/>
    <n v="300"/>
    <n v="62"/>
    <n v="1"/>
    <n v="798771348"/>
    <s v="1-2-3-4-5-6-7-8-9"/>
    <n v="1"/>
  </r>
  <r>
    <x v="34"/>
    <x v="34"/>
    <n v="3"/>
    <n v="12"/>
    <n v="114"/>
    <n v="7"/>
    <n v="2001209624"/>
    <s v="ديمه احمد علي ابو سعده"/>
    <s v="الزرقاء"/>
    <d v="2006-03-24T00:00:00"/>
    <n v="1"/>
    <n v="2"/>
    <n v="300"/>
    <n v="62"/>
    <n v="1"/>
    <n v="787989537"/>
    <s v="1-2-3-4-5-6-7-8-9"/>
    <n v="1"/>
  </r>
  <r>
    <x v="34"/>
    <x v="34"/>
    <n v="3"/>
    <n v="12"/>
    <n v="114"/>
    <n v="8"/>
    <n v="2001201025"/>
    <s v="دينا علاء شعبان العزه"/>
    <s v="عمان / العاصمه"/>
    <d v="2006-03-09T00:00:00"/>
    <n v="1"/>
    <n v="2"/>
    <n v="300"/>
    <n v="62"/>
    <n v="1"/>
    <n v="795040932"/>
    <s v="1-2-3-4-5-6-7-8-9"/>
    <n v="1"/>
  </r>
  <r>
    <x v="34"/>
    <x v="34"/>
    <n v="3"/>
    <n v="12"/>
    <n v="114"/>
    <n v="9"/>
    <n v="2001172410"/>
    <s v="راما علي محمد خشاشنه"/>
    <s v="اربد"/>
    <d v="2006-01-02T00:00:00"/>
    <n v="1"/>
    <n v="2"/>
    <n v="300"/>
    <n v="62"/>
    <n v="1"/>
    <n v="777994590"/>
    <s v="1-2-3-4-5-6-7-8-9"/>
    <n v="1"/>
  </r>
  <r>
    <x v="34"/>
    <x v="34"/>
    <n v="3"/>
    <n v="12"/>
    <n v="114"/>
    <n v="10"/>
    <n v="2001270316"/>
    <s v="راما محمد فضل الحاج صالح"/>
    <s v="عمان / العاصمه"/>
    <d v="2006-07-20T00:00:00"/>
    <n v="1"/>
    <n v="2"/>
    <n v="300"/>
    <n v="62"/>
    <n v="1"/>
    <n v="799121013"/>
    <s v="1-2-3-4-5-6-7-8-9"/>
    <n v="1"/>
  </r>
  <r>
    <x v="34"/>
    <x v="34"/>
    <n v="3"/>
    <n v="12"/>
    <n v="114"/>
    <n v="11"/>
    <n v="2001249723"/>
    <s v="ربى ناجح احمد خاطر"/>
    <s v="عمان / العاصمه"/>
    <d v="2006-06-17T00:00:00"/>
    <n v="1"/>
    <n v="2"/>
    <n v="300"/>
    <n v="62"/>
    <n v="1"/>
    <n v="777375111"/>
    <s v="1-2-3-4-5-6-7-8-9"/>
    <n v="1"/>
  </r>
  <r>
    <x v="34"/>
    <x v="34"/>
    <n v="3"/>
    <n v="12"/>
    <n v="114"/>
    <n v="12"/>
    <n v="2001308033"/>
    <s v="رند خليل مفيد الشلبي"/>
    <s v="عمان / العاصمه"/>
    <d v="2006-09-21T00:00:00"/>
    <n v="1"/>
    <n v="2"/>
    <n v="300"/>
    <n v="62"/>
    <n v="1"/>
    <n v="790712611"/>
    <s v="1-2-3-4-5-6-7-8-9"/>
    <n v="1"/>
  </r>
  <r>
    <x v="34"/>
    <x v="34"/>
    <n v="3"/>
    <n v="12"/>
    <n v="114"/>
    <n v="13"/>
    <n v="2001197789"/>
    <s v="رنيم حسن حسين العليمات"/>
    <s v="عمان / العاصمه"/>
    <d v="2006-02-20T00:00:00"/>
    <n v="1"/>
    <n v="2"/>
    <n v="300"/>
    <n v="62"/>
    <n v="1"/>
    <n v="772211540"/>
    <s v="1-2-3-4-5-6-7-8-9"/>
    <n v="1"/>
  </r>
  <r>
    <x v="34"/>
    <x v="34"/>
    <n v="3"/>
    <n v="12"/>
    <n v="114"/>
    <n v="14"/>
    <n v="2001282271"/>
    <s v="ريم تيسير محمود الزعبي"/>
    <s v="الرصيفه / الزرقاء"/>
    <d v="2006-07-24T00:00:00"/>
    <n v="1"/>
    <n v="2"/>
    <n v="300"/>
    <n v="62"/>
    <n v="1"/>
    <n v="777069980"/>
    <s v="1-2-3-4-5-6-7-8-9"/>
    <n v="1"/>
  </r>
  <r>
    <x v="34"/>
    <x v="34"/>
    <n v="3"/>
    <n v="12"/>
    <n v="114"/>
    <n v="15"/>
    <n v="2001269587"/>
    <s v="ريما محمد مامون ابو شنب"/>
    <s v="عمان / العاصمه"/>
    <d v="2006-07-18T00:00:00"/>
    <n v="1"/>
    <n v="2"/>
    <n v="300"/>
    <n v="62"/>
    <n v="1"/>
    <n v="798979966"/>
    <s v="1-2-3-4-5-6-7-8-9"/>
    <n v="1"/>
  </r>
  <r>
    <x v="34"/>
    <x v="34"/>
    <n v="3"/>
    <n v="12"/>
    <n v="114"/>
    <n v="16"/>
    <n v="2001247598"/>
    <s v="سلمى بسام احمد كنعان"/>
    <s v="عمان / العاصمه"/>
    <d v="2006-06-05T00:00:00"/>
    <n v="1"/>
    <n v="2"/>
    <n v="300"/>
    <n v="62"/>
    <n v="1"/>
    <n v="777781626"/>
    <s v="1-2-3-4-5-6-7-8-9"/>
    <n v="1"/>
  </r>
  <r>
    <x v="34"/>
    <x v="34"/>
    <n v="3"/>
    <n v="12"/>
    <n v="114"/>
    <n v="17"/>
    <n v="2003051966"/>
    <s v="سما ايهاب احمد الموسى"/>
    <s v="الامارات"/>
    <d v="2006-05-22T00:00:00"/>
    <n v="1"/>
    <n v="2"/>
    <n v="300"/>
    <n v="62"/>
    <n v="1"/>
    <n v="797138965"/>
    <s v="1-2-3-4-5-6-7-8-9"/>
    <n v="1"/>
  </r>
  <r>
    <x v="34"/>
    <x v="34"/>
    <n v="3"/>
    <n v="12"/>
    <n v="114"/>
    <n v="18"/>
    <n v="2001322643"/>
    <s v="سيدرا محمود هشام لطفي"/>
    <s v="عمان / العاصمه"/>
    <d v="2006-10-09T00:00:00"/>
    <n v="1"/>
    <n v="2"/>
    <n v="300"/>
    <n v="62"/>
    <n v="1"/>
    <n v="795368064"/>
    <s v="1-2-3-4-5-6-7-8-9"/>
    <n v="1"/>
  </r>
  <r>
    <x v="34"/>
    <x v="34"/>
    <n v="3"/>
    <n v="12"/>
    <n v="114"/>
    <n v="19"/>
    <n v="2001205757"/>
    <s v="شهد ايهاب اسماعيل الرجبي"/>
    <s v="السعودية"/>
    <d v="2006-03-02T00:00:00"/>
    <n v="1"/>
    <n v="2"/>
    <n v="300"/>
    <n v="62"/>
    <n v="1"/>
    <n v="787613724"/>
    <s v="1-2-3-4-5-6-7-8-9"/>
    <n v="1"/>
  </r>
  <r>
    <x v="34"/>
    <x v="34"/>
    <n v="3"/>
    <n v="12"/>
    <n v="114"/>
    <n v="20"/>
    <n v="2001305788"/>
    <s v="شهد بشير محمود الزعبي"/>
    <s v="الرصيفه / الزرقاء"/>
    <d v="2006-09-02T00:00:00"/>
    <n v="1"/>
    <n v="2"/>
    <n v="300"/>
    <n v="62"/>
    <n v="1"/>
    <n v="787428080"/>
    <s v="1-2-3-4-5-6-7-8-9"/>
    <n v="1"/>
  </r>
  <r>
    <x v="34"/>
    <x v="34"/>
    <n v="3"/>
    <n v="12"/>
    <n v="114"/>
    <n v="21"/>
    <n v="2001179408"/>
    <s v="علا فراس عبد العزيز ابو الوفا"/>
    <s v="عمان / العاصمه"/>
    <d v="2006-02-04T00:00:00"/>
    <n v="1"/>
    <n v="2"/>
    <n v="300"/>
    <n v="62"/>
    <n v="1"/>
    <n v="791444117"/>
    <s v="1-2-3-4-5-6-7-8-9"/>
    <n v="1"/>
  </r>
  <r>
    <x v="34"/>
    <x v="34"/>
    <n v="3"/>
    <n v="12"/>
    <n v="114"/>
    <n v="22"/>
    <n v="2001334605"/>
    <s v="فرح فراس سعدات عميره"/>
    <s v="عمان / العاصمه"/>
    <d v="2006-10-26T00:00:00"/>
    <n v="1"/>
    <n v="2"/>
    <n v="300"/>
    <n v="62"/>
    <n v="1"/>
    <n v="777421616"/>
    <s v="1-2-3-4-5-6-7-8-9"/>
    <n v="1"/>
  </r>
  <r>
    <x v="34"/>
    <x v="34"/>
    <n v="3"/>
    <n v="12"/>
    <n v="114"/>
    <n v="23"/>
    <n v="2001332237"/>
    <s v="لانا علاء الدين يوسف البركات"/>
    <s v="عمان / العاصمه"/>
    <d v="2006-11-06T00:00:00"/>
    <n v="1"/>
    <n v="2"/>
    <n v="300"/>
    <n v="62"/>
    <n v="1"/>
    <n v="782371125"/>
    <s v="1-2-3-4-5-6-7-8-9"/>
    <n v="1"/>
  </r>
  <r>
    <x v="34"/>
    <x v="34"/>
    <n v="3"/>
    <n v="12"/>
    <n v="114"/>
    <n v="24"/>
    <n v="2001324624"/>
    <s v="ليانا محمد حسين المحاميد"/>
    <s v="عمان / العاصمه"/>
    <d v="2006-10-10T00:00:00"/>
    <n v="1"/>
    <n v="2"/>
    <n v="300"/>
    <n v="62"/>
    <n v="1"/>
    <n v="788055444"/>
    <s v="1-2-3-4-5-6-7-8-9"/>
    <n v="1"/>
  </r>
  <r>
    <x v="34"/>
    <x v="34"/>
    <n v="3"/>
    <n v="12"/>
    <n v="114"/>
    <n v="25"/>
    <n v="2001239553"/>
    <s v="لين احمد عيسى مطر"/>
    <s v="الزرقاء"/>
    <d v="2006-05-09T00:00:00"/>
    <n v="1"/>
    <n v="2"/>
    <n v="300"/>
    <n v="62"/>
    <n v="1"/>
    <n v="796351110"/>
    <s v="1-2-3-4-5-6-7-8-9"/>
    <n v="1"/>
  </r>
  <r>
    <x v="34"/>
    <x v="34"/>
    <n v="3"/>
    <n v="12"/>
    <n v="114"/>
    <n v="26"/>
    <n v="2001443031"/>
    <s v="لين اسحق عبدالحميد ابو نواس"/>
    <s v="السعودية"/>
    <d v="2006-02-08T00:00:00"/>
    <n v="1"/>
    <n v="2"/>
    <n v="300"/>
    <n v="62"/>
    <n v="1"/>
    <n v="790986110"/>
    <s v="1-2-3-4-5-6-7-8-9"/>
    <n v="1"/>
  </r>
  <r>
    <x v="34"/>
    <x v="34"/>
    <n v="3"/>
    <n v="12"/>
    <n v="114"/>
    <n v="27"/>
    <n v="2001327434"/>
    <s v="لين مؤيد محمد بني دومي"/>
    <s v="دير ابي سعيد / اربد"/>
    <d v="2006-10-29T00:00:00"/>
    <n v="1"/>
    <n v="2"/>
    <n v="300"/>
    <n v="62"/>
    <n v="1"/>
    <n v="775970952"/>
    <s v="1-2-3-4-5-6-7-8-9"/>
    <n v="1"/>
  </r>
  <r>
    <x v="34"/>
    <x v="34"/>
    <n v="3"/>
    <n v="12"/>
    <n v="114"/>
    <n v="28"/>
    <n v="2001344539"/>
    <s v="لين وليد محمد الرشدان"/>
    <s v="عمان / العاصمه"/>
    <d v="2006-06-12T00:00:00"/>
    <n v="1"/>
    <n v="2"/>
    <n v="300"/>
    <n v="62"/>
    <n v="1"/>
    <n v="798400103"/>
    <s v="1-2-3-4-5-6-7-8-9"/>
    <n v="1"/>
  </r>
  <r>
    <x v="34"/>
    <x v="34"/>
    <n v="3"/>
    <n v="12"/>
    <n v="114"/>
    <n v="29"/>
    <n v="2001351444"/>
    <s v="مرام موسى يوسف الخطيب"/>
    <s v="عمان / العاصمه"/>
    <d v="2006-12-07T00:00:00"/>
    <n v="1"/>
    <n v="2"/>
    <n v="300"/>
    <n v="62"/>
    <n v="1"/>
    <n v="785091166"/>
    <s v="1-2-3-4-5-6-7-8-9"/>
    <n v="1"/>
  </r>
  <r>
    <x v="34"/>
    <x v="34"/>
    <n v="3"/>
    <n v="12"/>
    <n v="114"/>
    <n v="30"/>
    <n v="2001239035"/>
    <s v="مرح علاء الدين غازى باشا"/>
    <s v="عمان / العاصمه"/>
    <d v="2006-05-30T00:00:00"/>
    <n v="1"/>
    <n v="2"/>
    <n v="300"/>
    <n v="62"/>
    <n v="1"/>
    <n v="797432553"/>
    <s v="1-2-3-4-5-6-7-8-9"/>
    <n v="1"/>
  </r>
  <r>
    <x v="34"/>
    <x v="34"/>
    <n v="3"/>
    <n v="12"/>
    <n v="114"/>
    <n v="31"/>
    <n v="2001343528"/>
    <s v="نور اكرم كايد القاق"/>
    <s v="عمان / العاصمه"/>
    <d v="2006-11-25T00:00:00"/>
    <n v="1"/>
    <n v="2"/>
    <n v="300"/>
    <n v="62"/>
    <n v="1"/>
    <n v="798119172"/>
    <s v="1-2-3-4-5-6-7-8-9"/>
    <n v="1"/>
  </r>
  <r>
    <x v="34"/>
    <x v="34"/>
    <n v="3"/>
    <n v="12"/>
    <n v="114"/>
    <n v="32"/>
    <n v="2001227538"/>
    <s v="نورا نافز نمر علي"/>
    <s v="عمان / العاصمه"/>
    <d v="2006-05-06T00:00:00"/>
    <n v="1"/>
    <n v="2"/>
    <n v="300"/>
    <n v="62"/>
    <n v="1"/>
    <n v="799409944"/>
    <s v="1-2-3-4-5-6-7-8-9"/>
    <n v="1"/>
  </r>
  <r>
    <x v="34"/>
    <x v="34"/>
    <n v="3"/>
    <n v="12"/>
    <n v="114"/>
    <n v="33"/>
    <n v="2001352550"/>
    <s v="وتين منتصر طه المعايطه"/>
    <s v="عمان / العاصمه"/>
    <d v="2006-10-19T00:00:00"/>
    <n v="1"/>
    <n v="2"/>
    <n v="300"/>
    <n v="62"/>
    <n v="1"/>
    <n v="772105108"/>
    <s v="1-2-3-4-5-6-7-8-9"/>
    <n v="1"/>
  </r>
  <r>
    <x v="34"/>
    <x v="34"/>
    <n v="3"/>
    <n v="12"/>
    <n v="114"/>
    <n v="34"/>
    <n v="2001296812"/>
    <s v="وفاء ماهر نجاتي عياش"/>
    <s v="عمان / العاصمه"/>
    <d v="2006-08-31T00:00:00"/>
    <n v="1"/>
    <n v="2"/>
    <n v="300"/>
    <n v="62"/>
    <n v="1"/>
    <n v="795399018"/>
    <s v="1-2-3-4-5-6-7-8-9"/>
    <n v="1"/>
  </r>
  <r>
    <x v="35"/>
    <x v="35"/>
    <n v="3"/>
    <n v="12"/>
    <n v="114"/>
    <n v="1"/>
    <n v="2001215882"/>
    <s v="تالا حابس سعد السعد"/>
    <s v="عمان / العاصمه"/>
    <d v="2006-04-14T00:00:00"/>
    <n v="1"/>
    <n v="2"/>
    <n v="300"/>
    <n v="61"/>
    <m/>
    <n v="791200527"/>
    <s v="1-2-3-4-5-6-7-8-11-12"/>
    <n v="1"/>
  </r>
  <r>
    <x v="35"/>
    <x v="35"/>
    <n v="3"/>
    <n v="12"/>
    <n v="114"/>
    <n v="2"/>
    <n v="2001234024"/>
    <s v="جود احمد عبد الغني العنتري"/>
    <s v="عمان / العاصمه"/>
    <d v="2006-05-16T00:00:00"/>
    <n v="1"/>
    <n v="2"/>
    <n v="300"/>
    <n v="61"/>
    <m/>
    <n v="797114115"/>
    <s v="1-2-3-4-5-6-7-8-11-12"/>
    <n v="1"/>
  </r>
  <r>
    <x v="35"/>
    <x v="35"/>
    <n v="3"/>
    <n v="12"/>
    <n v="114"/>
    <n v="3"/>
    <n v="2001221622"/>
    <s v="جود عصام عواد القطيشات"/>
    <s v="عمان / العاصمه"/>
    <d v="2006-04-18T00:00:00"/>
    <n v="1"/>
    <n v="2"/>
    <n v="300"/>
    <n v="61"/>
    <m/>
    <n v="781994422"/>
    <s v="1-2-3-4-5-6-7-8-11-12"/>
    <n v="1"/>
  </r>
  <r>
    <x v="35"/>
    <x v="35"/>
    <n v="3"/>
    <n v="12"/>
    <n v="114"/>
    <n v="4"/>
    <n v="2001320890"/>
    <s v="رزان حامد محمد القواسمي"/>
    <s v="عمان / العاصمه"/>
    <d v="2006-09-24T00:00:00"/>
    <n v="1"/>
    <n v="2"/>
    <n v="300"/>
    <n v="61"/>
    <m/>
    <n v="796931426"/>
    <s v="1-2-3-4-5-6-7-8-11-12"/>
    <n v="1"/>
  </r>
  <r>
    <x v="35"/>
    <x v="35"/>
    <n v="3"/>
    <n v="12"/>
    <n v="114"/>
    <n v="5"/>
    <n v="2001268469"/>
    <s v="رغد عماد الدين سعد الدين استانبولي"/>
    <s v="عمان / العاصمه"/>
    <d v="2006-07-10T00:00:00"/>
    <n v="1"/>
    <n v="2"/>
    <n v="300"/>
    <n v="61"/>
    <m/>
    <n v="785630007"/>
    <s v="1-2-3-4-5-6-7-8-11-12"/>
    <n v="1"/>
  </r>
  <r>
    <x v="35"/>
    <x v="35"/>
    <n v="3"/>
    <n v="12"/>
    <n v="114"/>
    <n v="6"/>
    <n v="2001284458"/>
    <s v="ساره طلال حازم كمال"/>
    <s v="عمان / العاصمه"/>
    <d v="2006-08-08T00:00:00"/>
    <n v="1"/>
    <n v="2"/>
    <n v="300"/>
    <n v="61"/>
    <m/>
    <n v="799640420"/>
    <s v="1-2-3-4-5-6-7-8-11-12"/>
    <n v="1"/>
  </r>
  <r>
    <x v="35"/>
    <x v="35"/>
    <n v="3"/>
    <n v="12"/>
    <n v="114"/>
    <n v="7"/>
    <n v="2001259629"/>
    <s v="سمر فؤاد رجا المعاني"/>
    <s v="عمان / العاصمه"/>
    <d v="2006-06-20T00:00:00"/>
    <n v="1"/>
    <n v="2"/>
    <n v="300"/>
    <n v="61"/>
    <m/>
    <n v="799847258"/>
    <s v="1-2-3-4-5-6-7-8-11-12"/>
    <n v="1"/>
  </r>
  <r>
    <x v="35"/>
    <x v="35"/>
    <n v="3"/>
    <n v="12"/>
    <n v="114"/>
    <n v="1"/>
    <n v="2001197298"/>
    <s v="اميره مهند سليمان الزعبي"/>
    <s v="عمان / العاصمه"/>
    <d v="2006-02-26T00:00:00"/>
    <n v="1"/>
    <n v="2"/>
    <n v="300"/>
    <n v="62"/>
    <n v="1"/>
    <n v="790134356"/>
    <s v="1-2-3-4-5-6-7-8-9"/>
    <n v="1"/>
  </r>
  <r>
    <x v="35"/>
    <x v="35"/>
    <n v="3"/>
    <n v="12"/>
    <n v="114"/>
    <n v="2"/>
    <n v="2001178569"/>
    <s v="بيلسان عبد الحميد موسى الزبيدى"/>
    <s v="عمان / العاصمه"/>
    <d v="2006-01-30T00:00:00"/>
    <n v="1"/>
    <n v="2"/>
    <n v="300"/>
    <n v="62"/>
    <n v="1"/>
    <n v="778002226"/>
    <s v="1-2-3-4-5-6-7-8-9"/>
    <n v="1"/>
  </r>
  <r>
    <x v="35"/>
    <x v="35"/>
    <n v="3"/>
    <n v="12"/>
    <n v="114"/>
    <n v="3"/>
    <n v="2001372481"/>
    <s v="تسنيم وليد محمد احمد"/>
    <s v="الكويت"/>
    <d v="2006-11-09T00:00:00"/>
    <n v="1"/>
    <n v="2"/>
    <n v="300"/>
    <n v="62"/>
    <n v="1"/>
    <n v="781075940"/>
    <s v="1-2-3-4-5-6-7-8-9"/>
    <n v="1"/>
  </r>
  <r>
    <x v="35"/>
    <x v="35"/>
    <n v="3"/>
    <n v="12"/>
    <n v="114"/>
    <n v="4"/>
    <n v="2001288807"/>
    <s v="تولين فيصل ناصر الاحمد"/>
    <s v="عمان / العاصمه"/>
    <d v="2006-07-24T00:00:00"/>
    <n v="1"/>
    <n v="2"/>
    <n v="300"/>
    <n v="62"/>
    <n v="1"/>
    <n v="799610218"/>
    <s v="1-2-3-4-5-6-7-8-9"/>
    <n v="1"/>
  </r>
  <r>
    <x v="35"/>
    <x v="35"/>
    <n v="3"/>
    <n v="12"/>
    <n v="114"/>
    <n v="5"/>
    <n v="2001221962"/>
    <s v="جنى عبد الرزاق محمد اسعد"/>
    <s v="عمان / العاصمه"/>
    <d v="2006-04-27T00:00:00"/>
    <n v="1"/>
    <n v="2"/>
    <n v="300"/>
    <n v="62"/>
    <n v="1"/>
    <n v="798390830"/>
    <s v="1-2-3-4-5-6-7-8-9"/>
    <n v="1"/>
  </r>
  <r>
    <x v="35"/>
    <x v="35"/>
    <n v="3"/>
    <n v="12"/>
    <n v="114"/>
    <n v="6"/>
    <n v="2001244457"/>
    <s v="دانه محمد عبد الكريم سليمان ابو جراده"/>
    <s v="كندا"/>
    <d v="2006-01-12T00:00:00"/>
    <n v="1"/>
    <n v="2"/>
    <n v="300"/>
    <n v="62"/>
    <n v="1"/>
    <n v="785469371"/>
    <s v="1-2-3-4-5-6-7-8-9"/>
    <n v="1"/>
  </r>
  <r>
    <x v="35"/>
    <x v="35"/>
    <n v="3"/>
    <n v="12"/>
    <n v="114"/>
    <n v="7"/>
    <n v="1008028178"/>
    <s v="رفل فيصل غازي قصاب باشي"/>
    <s v="العراق"/>
    <d v="2006-07-18T00:00:00"/>
    <n v="1"/>
    <n v="2"/>
    <n v="309"/>
    <n v="62"/>
    <n v="1"/>
    <n v="791464719"/>
    <s v="1-2-3-4-5-6-7-8-9"/>
    <n v="1"/>
  </r>
  <r>
    <x v="35"/>
    <x v="35"/>
    <n v="3"/>
    <n v="12"/>
    <n v="114"/>
    <n v="8"/>
    <n v="1005124755"/>
    <s v="زبيده زلزال زوبع الراوي"/>
    <s v="سوريا"/>
    <d v="2007-01-06T00:00:00"/>
    <n v="1"/>
    <n v="2"/>
    <n v="309"/>
    <n v="62"/>
    <n v="1"/>
    <n v="796210540"/>
    <s v="1-2-3-4-5-6-7-8-9"/>
    <n v="1"/>
  </r>
  <r>
    <x v="35"/>
    <x v="35"/>
    <n v="3"/>
    <n v="12"/>
    <n v="114"/>
    <n v="9"/>
    <n v="2001309072"/>
    <s v="زينه خالد عبد الستار الخرابشه"/>
    <s v="عمان / العاصمه"/>
    <d v="2006-09-12T00:00:00"/>
    <n v="1"/>
    <n v="2"/>
    <n v="300"/>
    <n v="62"/>
    <n v="1"/>
    <n v="795220304"/>
    <s v="1-2-3-4-5-6-7-8-9"/>
    <n v="1"/>
  </r>
  <r>
    <x v="35"/>
    <x v="35"/>
    <n v="3"/>
    <n v="12"/>
    <n v="114"/>
    <n v="10"/>
    <n v="2001190116"/>
    <s v="ساره عمر جمال الجزائري"/>
    <s v="عمان / العاصمه"/>
    <d v="2006-02-25T00:00:00"/>
    <n v="1"/>
    <n v="2"/>
    <n v="300"/>
    <n v="62"/>
    <n v="1"/>
    <n v="796838966"/>
    <s v="1-2-3-4-5-6-7-8-9"/>
    <n v="1"/>
  </r>
  <r>
    <x v="35"/>
    <x v="35"/>
    <n v="3"/>
    <n v="12"/>
    <n v="114"/>
    <n v="11"/>
    <n v="9000198904"/>
    <s v="سدين وائل راتب لحروب"/>
    <s v="عمان / العاصمه"/>
    <d v="2006-05-18T00:00:00"/>
    <n v="1"/>
    <n v="2"/>
    <n v="301"/>
    <n v="62"/>
    <n v="1"/>
    <n v="799348886"/>
    <s v="1-2-3-4-5-6-7-8-9"/>
    <n v="1"/>
  </r>
  <r>
    <x v="35"/>
    <x v="35"/>
    <n v="3"/>
    <n v="12"/>
    <n v="114"/>
    <n v="12"/>
    <n v="2001190118"/>
    <s v="سلينا عمر جمال الجزائري"/>
    <s v="عمان / العاصمه"/>
    <d v="2006-02-25T00:00:00"/>
    <n v="1"/>
    <n v="2"/>
    <n v="300"/>
    <n v="62"/>
    <n v="1"/>
    <n v="797815121"/>
    <s v="1-2-3-4-5-6-7-8-9"/>
    <n v="1"/>
  </r>
  <r>
    <x v="35"/>
    <x v="35"/>
    <n v="3"/>
    <n v="12"/>
    <n v="114"/>
    <n v="13"/>
    <n v="2001362281"/>
    <s v="سيدرا وسام نزار السقا"/>
    <s v="عمان / العاصمه"/>
    <d v="2006-12-31T00:00:00"/>
    <n v="1"/>
    <n v="2"/>
    <n v="300"/>
    <n v="62"/>
    <n v="3"/>
    <n v="799741693"/>
    <s v="1-2-3-4-5-6-8-9-10"/>
    <n v="1"/>
  </r>
  <r>
    <x v="35"/>
    <x v="35"/>
    <n v="3"/>
    <n v="12"/>
    <n v="114"/>
    <n v="14"/>
    <n v="2001340524"/>
    <s v="سيرين محمد عبد القادر الصمادى"/>
    <s v="عمان / العاصمه"/>
    <d v="2006-11-24T00:00:00"/>
    <n v="1"/>
    <n v="2"/>
    <n v="300"/>
    <n v="62"/>
    <n v="1"/>
    <n v="777609948"/>
    <s v="1-2-3-4-5-6-7-8-9"/>
    <n v="1"/>
  </r>
  <r>
    <x v="35"/>
    <x v="35"/>
    <n v="3"/>
    <n v="12"/>
    <n v="114"/>
    <n v="15"/>
    <n v="2001262333"/>
    <s v="لليان محمد عرفات القدسي"/>
    <s v="عمان / العاصمه"/>
    <d v="2006-06-18T00:00:00"/>
    <n v="1"/>
    <n v="2"/>
    <n v="300"/>
    <n v="62"/>
    <n v="1"/>
    <n v="799785225"/>
    <s v="1-2-3-4-5-6-7-8-9"/>
    <n v="1"/>
  </r>
  <r>
    <x v="35"/>
    <x v="35"/>
    <n v="3"/>
    <n v="12"/>
    <n v="114"/>
    <n v="16"/>
    <n v="1017016754"/>
    <s v="لين توفيق يعقوب صالح حسن"/>
    <s v="فلسطين"/>
    <d v="2007-02-05T00:00:00"/>
    <n v="1"/>
    <n v="2"/>
    <n v="301"/>
    <n v="62"/>
    <n v="1"/>
    <n v="799739472"/>
    <s v="1-2-3-4-5-6-7-8-9"/>
    <n v="1"/>
  </r>
  <r>
    <x v="35"/>
    <x v="35"/>
    <n v="3"/>
    <n v="12"/>
    <n v="114"/>
    <n v="17"/>
    <n v="1008025399"/>
    <s v="نبأ نزار  عبدالغني عبدالغني"/>
    <s v="العراق"/>
    <d v="2005-07-04T00:00:00"/>
    <n v="1"/>
    <n v="2"/>
    <n v="309"/>
    <n v="62"/>
    <n v="1"/>
    <n v="787904315"/>
    <s v="1-2-3-4-5-6-7-8-9"/>
    <n v="1"/>
  </r>
  <r>
    <x v="36"/>
    <x v="36"/>
    <n v="3"/>
    <n v="12"/>
    <n v="114"/>
    <n v="1"/>
    <n v="2001289527"/>
    <s v="احمد عبد السلام محمد الشناق"/>
    <s v="عمان / العاصمه"/>
    <d v="2006-08-20T00:00:00"/>
    <n v="1"/>
    <n v="1"/>
    <n v="300"/>
    <n v="62"/>
    <n v="1"/>
    <n v="795666459"/>
    <s v="1-2-3-4-5-6-7-8-9"/>
    <n v="1"/>
  </r>
  <r>
    <x v="36"/>
    <x v="36"/>
    <n v="3"/>
    <n v="12"/>
    <n v="114"/>
    <n v="2"/>
    <n v="2001305624"/>
    <s v="ادم نائل احمد سليم"/>
    <s v="عمان / العاصمه"/>
    <d v="2006-09-11T00:00:00"/>
    <n v="1"/>
    <n v="1"/>
    <n v="300"/>
    <n v="62"/>
    <n v="3"/>
    <n v="796545006"/>
    <s v="1-2-3-4-5-6-8-9-10"/>
    <n v="1"/>
  </r>
  <r>
    <x v="36"/>
    <x v="36"/>
    <n v="3"/>
    <n v="12"/>
    <n v="114"/>
    <n v="3"/>
    <n v="2001239077"/>
    <s v="اوس فخرى محمد الطعاني"/>
    <s v="عمان / العاصمه"/>
    <d v="2006-05-28T00:00:00"/>
    <n v="1"/>
    <n v="1"/>
    <n v="300"/>
    <n v="62"/>
    <n v="1"/>
    <n v="790360344"/>
    <s v="1-2-3-4-5-6-7-8-9"/>
    <n v="1"/>
  </r>
  <r>
    <x v="36"/>
    <x v="36"/>
    <n v="3"/>
    <n v="12"/>
    <n v="114"/>
    <n v="4"/>
    <n v="2001251051"/>
    <s v="صهيب خالد شتيوى القريات"/>
    <s v="اربد"/>
    <d v="2006-06-13T00:00:00"/>
    <n v="1"/>
    <n v="1"/>
    <n v="300"/>
    <n v="62"/>
    <n v="3"/>
    <n v="789670012"/>
    <s v="1-2-3-4-5-6-8-9-10"/>
    <n v="1"/>
  </r>
  <r>
    <x v="36"/>
    <x v="36"/>
    <n v="3"/>
    <n v="12"/>
    <n v="114"/>
    <n v="5"/>
    <n v="2001300508"/>
    <s v="ضياء عمار احمد نوفل"/>
    <s v="عمان / العاصمه"/>
    <d v="2006-09-08T00:00:00"/>
    <n v="1"/>
    <n v="1"/>
    <n v="300"/>
    <n v="62"/>
    <n v="1"/>
    <n v="798971388"/>
    <s v="1-2-3-4-5-6-7-8-9"/>
    <n v="1"/>
  </r>
  <r>
    <x v="36"/>
    <x v="36"/>
    <n v="3"/>
    <n v="12"/>
    <n v="114"/>
    <n v="6"/>
    <n v="5000188881"/>
    <s v="عبد الرحمن سامي عبد الرحمن أبو سيف"/>
    <s v="الإمارات"/>
    <d v="2006-02-10T00:00:00"/>
    <n v="1"/>
    <n v="1"/>
    <n v="301"/>
    <n v="62"/>
    <n v="1"/>
    <n v="796932518"/>
    <s v="1-2-3-4-5-6-7-8-9"/>
    <n v="1"/>
  </r>
  <r>
    <x v="36"/>
    <x v="36"/>
    <n v="3"/>
    <n v="12"/>
    <n v="114"/>
    <n v="7"/>
    <n v="2001297896"/>
    <s v="عبد الله عمار مرشد عبد الحافظ"/>
    <s v="عمان / العاصمه"/>
    <d v="2006-08-31T00:00:00"/>
    <n v="1"/>
    <n v="1"/>
    <n v="300"/>
    <n v="62"/>
    <n v="1"/>
    <n v="795555197"/>
    <s v="1-2-3-4-5-6-7-8-9"/>
    <n v="1"/>
  </r>
  <r>
    <x v="36"/>
    <x v="36"/>
    <n v="3"/>
    <n v="12"/>
    <n v="114"/>
    <n v="8"/>
    <n v="2001348194"/>
    <s v="عمر محمود خالد الكردي"/>
    <s v="العقبة"/>
    <d v="2006-12-10T00:00:00"/>
    <n v="1"/>
    <n v="1"/>
    <n v="300"/>
    <n v="62"/>
    <n v="1"/>
    <n v="798257618"/>
    <s v="1-2-3-4-5-6-7-8-9"/>
    <n v="1"/>
  </r>
  <r>
    <x v="36"/>
    <x v="36"/>
    <n v="3"/>
    <n v="12"/>
    <n v="114"/>
    <n v="9"/>
    <n v="2001184235"/>
    <s v="عيسى محمد غازي عوده"/>
    <s v="الزرقاء"/>
    <d v="2006-02-06T00:00:00"/>
    <n v="1"/>
    <n v="1"/>
    <n v="300"/>
    <n v="62"/>
    <n v="1"/>
    <n v="797035905"/>
    <s v="1-2-3-4-5-6-7-8-9"/>
    <n v="1"/>
  </r>
  <r>
    <x v="36"/>
    <x v="36"/>
    <n v="3"/>
    <n v="12"/>
    <n v="114"/>
    <n v="10"/>
    <n v="2001332788"/>
    <s v="محمد ايمن سعود الصلاحات"/>
    <s v="عمان / العاصمه"/>
    <d v="2006-11-05T00:00:00"/>
    <n v="1"/>
    <n v="1"/>
    <n v="300"/>
    <n v="62"/>
    <n v="1"/>
    <n v="790671922"/>
    <s v="1-2-3-4-5-6-7-8-9"/>
    <n v="1"/>
  </r>
  <r>
    <x v="36"/>
    <x v="36"/>
    <n v="3"/>
    <n v="12"/>
    <n v="114"/>
    <n v="11"/>
    <n v="2001212538"/>
    <s v="محمد رياض عدنان البطوش"/>
    <s v="الكرك / الكرك"/>
    <d v="2006-04-11T00:00:00"/>
    <n v="1"/>
    <n v="1"/>
    <n v="300"/>
    <n v="62"/>
    <n v="1"/>
    <n v="798283605"/>
    <s v="1-2-3-4-5-6-7-8-9"/>
    <n v="1"/>
  </r>
  <r>
    <x v="36"/>
    <x v="36"/>
    <n v="3"/>
    <n v="12"/>
    <n v="114"/>
    <n v="12"/>
    <n v="2001348461"/>
    <s v="محمد نضال عبد الفتاح شتيوي"/>
    <s v="عمان / العاصمه"/>
    <d v="2006-12-12T00:00:00"/>
    <n v="1"/>
    <n v="1"/>
    <n v="300"/>
    <n v="62"/>
    <n v="3"/>
    <n v="795056216"/>
    <s v="1-2-3-4-5-6-8-9-10"/>
    <n v="1"/>
  </r>
  <r>
    <x v="36"/>
    <x v="36"/>
    <n v="3"/>
    <n v="12"/>
    <n v="114"/>
    <n v="13"/>
    <n v="2001174542"/>
    <s v="مصطفى احمد مصطفى هندى"/>
    <s v="عمان / العاصمه"/>
    <d v="2006-01-11T00:00:00"/>
    <n v="1"/>
    <n v="1"/>
    <n v="300"/>
    <n v="62"/>
    <n v="3"/>
    <n v="790398435"/>
    <s v="1-2-3-4-5-6-8-9-10"/>
    <n v="1"/>
  </r>
  <r>
    <x v="36"/>
    <x v="36"/>
    <n v="3"/>
    <n v="12"/>
    <n v="114"/>
    <n v="14"/>
    <n v="2001174175"/>
    <s v="مصطفى ماجد مصطفى عياش"/>
    <s v="عمان / العاصمه"/>
    <d v="2006-01-17T00:00:00"/>
    <n v="1"/>
    <n v="1"/>
    <n v="300"/>
    <n v="62"/>
    <n v="3"/>
    <n v="777395044"/>
    <s v="1-2-3-4-5-6-8-9-10"/>
    <n v="1"/>
  </r>
  <r>
    <x v="36"/>
    <x v="36"/>
    <n v="3"/>
    <n v="12"/>
    <n v="114"/>
    <n v="15"/>
    <n v="2001356462"/>
    <s v="نايف اسامه نايف يونس"/>
    <s v="عمان / العاصمه"/>
    <d v="2006-12-25T00:00:00"/>
    <n v="1"/>
    <n v="1"/>
    <n v="300"/>
    <n v="62"/>
    <n v="1"/>
    <n v="795844202"/>
    <s v="1-2-3-4-5-6-7-8-9"/>
    <n v="1"/>
  </r>
  <r>
    <x v="36"/>
    <x v="36"/>
    <n v="3"/>
    <n v="12"/>
    <n v="114"/>
    <n v="16"/>
    <n v="2001223649"/>
    <s v="هشام حازم محفوظ ياسين"/>
    <s v="السعودية"/>
    <d v="2006-04-13T00:00:00"/>
    <n v="1"/>
    <n v="1"/>
    <n v="300"/>
    <n v="62"/>
    <n v="1"/>
    <n v="795043888"/>
    <s v="1-2-3-4-5-6-7-8-9"/>
    <n v="1"/>
  </r>
  <r>
    <x v="36"/>
    <x v="36"/>
    <n v="3"/>
    <n v="12"/>
    <n v="114"/>
    <n v="1"/>
    <n v="2001320489"/>
    <s v="جمانه نضال محمد ياغي"/>
    <s v="عمان / العاصمه"/>
    <d v="2006-10-13T00:00:00"/>
    <n v="1"/>
    <n v="2"/>
    <n v="300"/>
    <n v="62"/>
    <n v="1"/>
    <n v="799025484"/>
    <s v="1-2-3-4-5-6-7-8-9"/>
    <n v="1"/>
  </r>
  <r>
    <x v="36"/>
    <x v="36"/>
    <n v="3"/>
    <n v="12"/>
    <n v="114"/>
    <n v="2"/>
    <n v="2001206402"/>
    <s v="راما كمال زكريا البسومي"/>
    <s v="عمان / العاصمه"/>
    <d v="2006-03-15T00:00:00"/>
    <n v="1"/>
    <n v="2"/>
    <n v="300"/>
    <n v="62"/>
    <n v="1"/>
    <n v="796096931"/>
    <s v="1-2-3-4-5-6-7-8-9"/>
    <n v="1"/>
  </r>
  <r>
    <x v="36"/>
    <x v="36"/>
    <n v="3"/>
    <n v="12"/>
    <n v="114"/>
    <n v="3"/>
    <n v="2001355718"/>
    <s v="فرح فايز احمد صبيح"/>
    <s v="عمان / العاصمه"/>
    <d v="2006-12-23T00:00:00"/>
    <n v="1"/>
    <n v="2"/>
    <n v="300"/>
    <n v="62"/>
    <n v="1"/>
    <n v="799990596"/>
    <s v="1-2-3-4-5-6-7-8-9"/>
    <n v="1"/>
  </r>
  <r>
    <x v="36"/>
    <x v="36"/>
    <n v="3"/>
    <n v="12"/>
    <n v="114"/>
    <n v="4"/>
    <n v="2001263325"/>
    <s v="ليان محمد حسني ترياقي"/>
    <s v="عمان / العاصمه"/>
    <d v="2006-06-15T00:00:00"/>
    <n v="1"/>
    <n v="2"/>
    <n v="300"/>
    <n v="62"/>
    <n v="1"/>
    <n v="799280269"/>
    <s v="1-2-3-4-5-6-7-8-9"/>
    <n v="1"/>
  </r>
  <r>
    <x v="37"/>
    <x v="37"/>
    <n v="3"/>
    <n v="12"/>
    <n v="114"/>
    <n v="1"/>
    <n v="2001072101"/>
    <s v="احمد عبد الرحمن احمد قزيح"/>
    <s v="عمان \ العاصمه"/>
    <d v="2005-04-15T00:00:00"/>
    <n v="1"/>
    <n v="1"/>
    <n v="300"/>
    <n v="61"/>
    <m/>
    <s v="0799129631"/>
    <s v="1-2-3-4-5-6-7-8-12-13"/>
    <n v="1"/>
  </r>
  <r>
    <x v="37"/>
    <x v="37"/>
    <n v="3"/>
    <n v="12"/>
    <n v="114"/>
    <n v="2"/>
    <n v="2001286298"/>
    <s v="زيد سامر طايع سالم"/>
    <s v="عمان / العاصمه"/>
    <d v="2006-08-09T00:00:00"/>
    <n v="1"/>
    <n v="1"/>
    <n v="300"/>
    <n v="61"/>
    <m/>
    <s v="0798330099"/>
    <s v="1-2-3-4-5-6-7-8-12-13"/>
    <n v="1"/>
  </r>
  <r>
    <x v="37"/>
    <x v="37"/>
    <n v="3"/>
    <n v="12"/>
    <n v="114"/>
    <n v="3"/>
    <n v="2001301696"/>
    <s v="سيف الدين اياد ابراهيم حسين"/>
    <s v="السلط / البلقاء"/>
    <d v="2006-09-04T00:00:00"/>
    <n v="1"/>
    <n v="1"/>
    <n v="300"/>
    <n v="61"/>
    <m/>
    <s v="0796711700"/>
    <s v="1-2-3-4-5-6-7-8-12-13"/>
    <n v="1"/>
  </r>
  <r>
    <x v="37"/>
    <x v="37"/>
    <n v="3"/>
    <n v="12"/>
    <n v="114"/>
    <n v="4"/>
    <n v="2001178814"/>
    <s v="صلاح الدين محمد صلاح الدين حامد"/>
    <s v="عمان / العاصمه"/>
    <d v="2006-02-02T00:00:00"/>
    <n v="1"/>
    <n v="1"/>
    <n v="300"/>
    <n v="61"/>
    <m/>
    <s v="0796614646"/>
    <s v="1-2-3-4-5-6-7-8-12-13"/>
    <n v="1"/>
  </r>
  <r>
    <x v="37"/>
    <x v="37"/>
    <n v="3"/>
    <n v="12"/>
    <n v="114"/>
    <n v="5"/>
    <n v="2001249122"/>
    <s v="عمر امجد منذر الحموى"/>
    <s v="عمان / العاصمه"/>
    <d v="2006-05-26T00:00:00"/>
    <n v="1"/>
    <n v="1"/>
    <n v="300"/>
    <n v="61"/>
    <m/>
    <s v="0797802020"/>
    <s v="1-2-3-4-5-6-7-8-12-13"/>
    <n v="1"/>
  </r>
  <r>
    <x v="37"/>
    <x v="37"/>
    <n v="3"/>
    <n v="12"/>
    <n v="114"/>
    <n v="6"/>
    <n v="2001320682"/>
    <s v="عمر عبدالله محمد الفواعير"/>
    <s v="عمان / العاصمه"/>
    <d v="2006-10-02T00:00:00"/>
    <n v="1"/>
    <n v="1"/>
    <n v="300"/>
    <n v="61"/>
    <m/>
    <s v="0795132564"/>
    <s v="1-2-3-4-5-6-7-8-12-13"/>
    <n v="1"/>
  </r>
  <r>
    <x v="37"/>
    <x v="37"/>
    <n v="3"/>
    <n v="12"/>
    <n v="114"/>
    <n v="7"/>
    <n v="2001255535"/>
    <s v="محمد خالد محمد منصور"/>
    <s v="السعودية"/>
    <d v="2006-06-03T00:00:00"/>
    <n v="1"/>
    <n v="1"/>
    <n v="300"/>
    <n v="61"/>
    <m/>
    <s v="0776669443"/>
    <s v="1-2-3-4-5-6-7-8-12-13"/>
    <n v="1"/>
  </r>
  <r>
    <x v="37"/>
    <x v="37"/>
    <n v="3"/>
    <n v="12"/>
    <n v="114"/>
    <n v="8"/>
    <n v="2001179851"/>
    <s v="موسى سائد محمود جعباص"/>
    <s v="الرصيفه / الزرقاء"/>
    <d v="2006-02-06T00:00:00"/>
    <n v="1"/>
    <n v="1"/>
    <n v="300"/>
    <n v="61"/>
    <m/>
    <s v="0792930029"/>
    <s v="1-2-3-4-5-6-7-8-12-13"/>
    <n v="1"/>
  </r>
  <r>
    <x v="37"/>
    <x v="37"/>
    <n v="3"/>
    <n v="12"/>
    <n v="114"/>
    <n v="9"/>
    <n v="2001330144"/>
    <s v="هشام هاشم شوقي ابو رجب التميمي"/>
    <s v="عمان / العاصمه"/>
    <d v="2006-10-11T00:00:00"/>
    <n v="1"/>
    <n v="1"/>
    <n v="300"/>
    <n v="61"/>
    <m/>
    <s v="0799780297"/>
    <s v="1-2-3-4-5-6-7-8-12-13"/>
    <n v="1"/>
  </r>
  <r>
    <x v="37"/>
    <x v="37"/>
    <n v="3"/>
    <n v="12"/>
    <n v="114"/>
    <n v="10"/>
    <n v="2001393082"/>
    <s v="وائل طاهر كمال زهران"/>
    <s v="عمان / العاصمه"/>
    <d v="2007-02-19T00:00:00"/>
    <n v="1"/>
    <n v="1"/>
    <n v="300"/>
    <n v="61"/>
    <m/>
    <s v="0796726082"/>
    <s v="1-2-3-4-5-6-7-8-12-13"/>
    <n v="1"/>
  </r>
  <r>
    <x v="37"/>
    <x v="37"/>
    <n v="3"/>
    <n v="12"/>
    <n v="114"/>
    <n v="11"/>
    <n v="2001203216"/>
    <s v="يوسف اسحق محمد الجيلاني"/>
    <s v="عمان / العاصمه"/>
    <d v="2006-03-20T00:00:00"/>
    <n v="1"/>
    <n v="1"/>
    <n v="300"/>
    <n v="61"/>
    <m/>
    <s v="0792082848"/>
    <s v="1-2-3-4-5-6-7-8-12-13"/>
    <n v="1"/>
  </r>
  <r>
    <x v="37"/>
    <x v="37"/>
    <n v="3"/>
    <n v="12"/>
    <n v="114"/>
    <n v="1"/>
    <n v="2001214355"/>
    <s v="احمد خالد فتحي الخالدي"/>
    <s v="عمان / العاصمه"/>
    <d v="2006-04-12T00:00:00"/>
    <n v="1"/>
    <n v="1"/>
    <n v="300"/>
    <n v="62"/>
    <n v="1"/>
    <s v="0796717347"/>
    <s v="1-2-3-4-5-6-7-8-9"/>
    <n v="1"/>
  </r>
  <r>
    <x v="37"/>
    <x v="37"/>
    <n v="3"/>
    <n v="12"/>
    <n v="114"/>
    <n v="2"/>
    <n v="2001199893"/>
    <s v="احمد معن احمد الصمادى"/>
    <s v="عمان / العاصمه"/>
    <d v="2006-03-16T00:00:00"/>
    <n v="1"/>
    <n v="1"/>
    <n v="300"/>
    <n v="62"/>
    <n v="1"/>
    <s v="0797274999"/>
    <s v="1-2-3-4-5-6-7-8-9"/>
    <n v="1"/>
  </r>
  <r>
    <x v="37"/>
    <x v="37"/>
    <n v="3"/>
    <n v="12"/>
    <n v="114"/>
    <n v="3"/>
    <n v="2001198292"/>
    <s v="احمد نذير احمد مسرات"/>
    <s v="عمان / العاصمه"/>
    <d v="2006-02-09T00:00:00"/>
    <n v="1"/>
    <n v="1"/>
    <n v="300"/>
    <n v="62"/>
    <n v="1"/>
    <s v="0785564555"/>
    <s v="1-2-3-4-5-6-7-8-9"/>
    <n v="1"/>
  </r>
  <r>
    <x v="37"/>
    <x v="37"/>
    <n v="3"/>
    <n v="12"/>
    <n v="114"/>
    <n v="4"/>
    <n v="1017108813"/>
    <s v="البراء احمد نور عبدالجبار العبد الحميد"/>
    <s v="العراق-بغداد"/>
    <d v="2006-09-06T00:00:00"/>
    <n v="1"/>
    <n v="1"/>
    <n v="309"/>
    <n v="62"/>
    <n v="1"/>
    <s v="0796532116"/>
    <s v="1-2-3-4-5-6-7-8-9"/>
    <n v="1"/>
  </r>
  <r>
    <x v="37"/>
    <x v="37"/>
    <n v="3"/>
    <n v="12"/>
    <n v="114"/>
    <n v="5"/>
    <n v="9000311021"/>
    <s v="أنس يوسف محمد علاونة"/>
    <s v="السعودية"/>
    <d v="2007-03-30T00:00:00"/>
    <n v="1"/>
    <n v="1"/>
    <n v="301"/>
    <n v="62"/>
    <n v="1"/>
    <s v="0795519216"/>
    <s v="1-2-3-4-5-6-7-8-9"/>
    <n v="1"/>
  </r>
  <r>
    <x v="37"/>
    <x v="37"/>
    <n v="3"/>
    <n v="12"/>
    <n v="114"/>
    <n v="6"/>
    <n v="2001187215"/>
    <s v="حمزه محمد تاج عبد الحميد الكوفحي"/>
    <s v="اربد"/>
    <d v="2006-01-30T00:00:00"/>
    <n v="1"/>
    <n v="1"/>
    <n v="300"/>
    <n v="62"/>
    <n v="1"/>
    <s v="0796609850"/>
    <s v="1-2-3-4-5-6-7-8-9"/>
    <n v="1"/>
  </r>
  <r>
    <x v="37"/>
    <x v="37"/>
    <n v="3"/>
    <n v="12"/>
    <n v="114"/>
    <n v="7"/>
    <n v="2001331966"/>
    <s v="خالد جمال عبد الكريم عبابنه"/>
    <s v="عمان / العاصمه"/>
    <d v="2006-11-09T00:00:00"/>
    <n v="1"/>
    <n v="1"/>
    <n v="300"/>
    <n v="62"/>
    <n v="1"/>
    <s v="0795120690"/>
    <s v="1-2-3-4-5-6-7-8-9"/>
    <n v="1"/>
  </r>
  <r>
    <x v="37"/>
    <x v="37"/>
    <n v="3"/>
    <n v="12"/>
    <n v="114"/>
    <n v="8"/>
    <n v="2001262454"/>
    <s v="خالد محمد خالد عبد الرازق"/>
    <s v="الامارات"/>
    <d v="2006-06-02T00:00:00"/>
    <n v="1"/>
    <n v="1"/>
    <n v="300"/>
    <n v="62"/>
    <n v="1"/>
    <s v="0799313292"/>
    <s v="1-2-3-4-5-6-7-8-9"/>
    <n v="1"/>
  </r>
  <r>
    <x v="37"/>
    <x v="37"/>
    <n v="3"/>
    <n v="12"/>
    <n v="114"/>
    <n v="9"/>
    <n v="2001226828"/>
    <s v="رامي حسن يوسف عريقات"/>
    <s v="عمان / العاصمه"/>
    <d v="2006-05-01T00:00:00"/>
    <n v="1"/>
    <n v="1"/>
    <n v="300"/>
    <n v="62"/>
    <n v="2"/>
    <s v="0795883960"/>
    <s v="1-2-3-4-5-6-7-10-8"/>
    <n v="1"/>
  </r>
  <r>
    <x v="37"/>
    <x v="37"/>
    <n v="3"/>
    <n v="12"/>
    <n v="114"/>
    <n v="10"/>
    <n v="2001480083"/>
    <s v="ريان رائد جمال ابو السبع"/>
    <s v="السعودية"/>
    <d v="2006-07-15T00:00:00"/>
    <n v="1"/>
    <n v="1"/>
    <n v="300"/>
    <n v="62"/>
    <n v="1"/>
    <s v="0789478811"/>
    <s v="1-2-3-4-5-6-7-8-9"/>
    <n v="1"/>
  </r>
  <r>
    <x v="37"/>
    <x v="37"/>
    <n v="3"/>
    <n v="12"/>
    <n v="114"/>
    <n v="11"/>
    <n v="2001184062"/>
    <s v="ريان عامر علي النتشه"/>
    <s v="عمان / العاصمه"/>
    <d v="2006-02-02T00:00:00"/>
    <n v="1"/>
    <n v="1"/>
    <n v="300"/>
    <n v="62"/>
    <n v="1"/>
    <s v="0797982421"/>
    <s v="1-2-3-4-5-6-7-8-9"/>
    <n v="1"/>
  </r>
  <r>
    <x v="37"/>
    <x v="37"/>
    <n v="3"/>
    <n v="12"/>
    <n v="114"/>
    <n v="12"/>
    <n v="2001194401"/>
    <s v="زيد علي عوده الفاعوري"/>
    <s v="عمان / العاصمه"/>
    <d v="2006-02-12T00:00:00"/>
    <n v="1"/>
    <n v="1"/>
    <n v="300"/>
    <n v="62"/>
    <n v="1"/>
    <s v="0795300014"/>
    <s v="1-2-3-4-5-6-7-8-9"/>
    <n v="1"/>
  </r>
  <r>
    <x v="37"/>
    <x v="37"/>
    <n v="3"/>
    <n v="12"/>
    <n v="114"/>
    <n v="13"/>
    <n v="2001215583"/>
    <s v="زيد نضال موسى العوران"/>
    <s v="عمان / العاصمه"/>
    <d v="2006-03-25T00:00:00"/>
    <n v="1"/>
    <n v="1"/>
    <n v="300"/>
    <n v="62"/>
    <n v="1"/>
    <s v="0799029705"/>
    <s v="1-2-3-4-5-6-7-8-9"/>
    <n v="1"/>
  </r>
  <r>
    <x v="37"/>
    <x v="37"/>
    <n v="3"/>
    <n v="12"/>
    <n v="114"/>
    <n v="14"/>
    <n v="2001311671"/>
    <s v="سليم لطفي سليم ملحم"/>
    <s v="عمان / العاصمه"/>
    <d v="2006-09-27T00:00:00"/>
    <n v="1"/>
    <n v="1"/>
    <n v="300"/>
    <n v="62"/>
    <n v="1"/>
    <s v="0796493939"/>
    <s v="1-2-3-4-5-6-7-8-9"/>
    <n v="1"/>
  </r>
  <r>
    <x v="37"/>
    <x v="37"/>
    <n v="3"/>
    <n v="12"/>
    <n v="114"/>
    <n v="15"/>
    <n v="2001361272"/>
    <s v="عبد الرحمن فوزى اسماعيل النهار"/>
    <s v="عمان / العاصمه"/>
    <d v="2006-12-31T00:00:00"/>
    <n v="1"/>
    <n v="1"/>
    <n v="300"/>
    <n v="62"/>
    <n v="1"/>
    <s v="0795348811"/>
    <s v="1-2-3-4-5-6-7-8-9"/>
    <n v="1"/>
  </r>
  <r>
    <x v="37"/>
    <x v="37"/>
    <n v="3"/>
    <n v="12"/>
    <n v="114"/>
    <n v="16"/>
    <n v="2001174974"/>
    <s v="عبد الله منير محمد العبادي"/>
    <s v="وادي السير / العاصمه"/>
    <d v="2006-01-17T00:00:00"/>
    <n v="1"/>
    <n v="1"/>
    <n v="300"/>
    <n v="62"/>
    <n v="1"/>
    <s v="0772090423"/>
    <s v="1-2-3-4-5-6-7-8-9"/>
    <n v="1"/>
  </r>
  <r>
    <x v="37"/>
    <x v="37"/>
    <n v="3"/>
    <n v="12"/>
    <n v="114"/>
    <n v="17"/>
    <n v="2001215674"/>
    <s v="عبد الله وسيم عبد الله ابو خروب"/>
    <s v="عمان / العاصمه"/>
    <d v="2006-04-15T00:00:00"/>
    <n v="1"/>
    <n v="1"/>
    <n v="300"/>
    <n v="62"/>
    <n v="1"/>
    <s v="0795442882"/>
    <s v="1-2-3-4-5-6-7-8-9"/>
    <n v="1"/>
  </r>
  <r>
    <x v="37"/>
    <x v="37"/>
    <n v="3"/>
    <n v="12"/>
    <n v="114"/>
    <n v="18"/>
    <n v="2001171493"/>
    <s v="علاء ايمن محمد نور هياجنه"/>
    <s v="الرمثا / اربد"/>
    <d v="2006-01-12T00:00:00"/>
    <n v="1"/>
    <n v="1"/>
    <n v="300"/>
    <n v="62"/>
    <n v="1"/>
    <s v="0799071939"/>
    <s v="1-2-3-4-5-6-7-8-9"/>
    <n v="1"/>
  </r>
  <r>
    <x v="37"/>
    <x v="37"/>
    <n v="3"/>
    <n v="12"/>
    <n v="114"/>
    <n v="19"/>
    <n v="2001232814"/>
    <s v="علي مضر علي عبد اللطيف"/>
    <s v="عمان / العاصمه"/>
    <d v="2006-05-15T00:00:00"/>
    <n v="1"/>
    <n v="1"/>
    <n v="300"/>
    <n v="62"/>
    <n v="1"/>
    <s v="0796726101"/>
    <s v="1-2-3-4-5-6-7-8-9"/>
    <n v="1"/>
  </r>
  <r>
    <x v="37"/>
    <x v="37"/>
    <n v="3"/>
    <n v="12"/>
    <n v="114"/>
    <n v="20"/>
    <n v="2001300504"/>
    <s v="عمار عمر مصطفى الحويطات"/>
    <s v="عمان / العاصمه"/>
    <d v="2006-08-21T00:00:00"/>
    <n v="1"/>
    <n v="1"/>
    <n v="300"/>
    <n v="62"/>
    <n v="1"/>
    <s v="0796726811"/>
    <s v="1-2-3-4-5-6-7-8-9"/>
    <n v="1"/>
  </r>
  <r>
    <x v="37"/>
    <x v="37"/>
    <n v="3"/>
    <n v="12"/>
    <n v="114"/>
    <n v="21"/>
    <n v="2001343670"/>
    <s v="عمر هاني فؤاد حسين"/>
    <s v="عمان / العاصمه"/>
    <d v="2006-12-01T00:00:00"/>
    <n v="1"/>
    <n v="1"/>
    <n v="300"/>
    <n v="62"/>
    <n v="1"/>
    <s v="0797890656"/>
    <s v="1-2-3-4-5-6-7-8-9"/>
    <n v="1"/>
  </r>
  <r>
    <x v="37"/>
    <x v="37"/>
    <n v="3"/>
    <n v="12"/>
    <n v="114"/>
    <n v="22"/>
    <n v="8000198676"/>
    <s v="غيث اسامه مجيد مجيد"/>
    <s v="العراق-بغداد"/>
    <d v="2006-08-08T00:00:00"/>
    <n v="1"/>
    <n v="1"/>
    <n v="309"/>
    <n v="62"/>
    <n v="1"/>
    <s v="0791413555"/>
    <s v="1-2-3-4-5-6-7-8-9"/>
    <n v="1"/>
  </r>
  <r>
    <x v="37"/>
    <x v="37"/>
    <n v="3"/>
    <n v="12"/>
    <n v="114"/>
    <n v="23"/>
    <n v="2001224039"/>
    <s v="فارس محمد صدقي الرزق"/>
    <s v="عمان / العاصمه"/>
    <d v="2006-05-01T00:00:00"/>
    <n v="1"/>
    <n v="1"/>
    <n v="300"/>
    <n v="62"/>
    <n v="1"/>
    <s v="0798306107"/>
    <s v="1-2-3-4-5-6-7-8-9"/>
    <n v="1"/>
  </r>
  <r>
    <x v="37"/>
    <x v="37"/>
    <n v="3"/>
    <n v="12"/>
    <n v="114"/>
    <n v="24"/>
    <n v="2001400807"/>
    <s v="فراس احمد عدنان السلطي"/>
    <s v="عمان / العاصمه"/>
    <d v="2007-03-01T00:00:00"/>
    <n v="1"/>
    <n v="1"/>
    <n v="300"/>
    <n v="62"/>
    <n v="1"/>
    <s v="0790138374"/>
    <s v="1-2-3-4-5-6-7-8-9"/>
    <n v="1"/>
  </r>
  <r>
    <x v="37"/>
    <x v="37"/>
    <n v="3"/>
    <n v="12"/>
    <n v="114"/>
    <n v="25"/>
    <n v="2001239123"/>
    <s v="كرم احمد عواد حتامله"/>
    <s v="عمان / العاصمه"/>
    <d v="2006-05-13T00:00:00"/>
    <n v="1"/>
    <n v="1"/>
    <n v="300"/>
    <n v="62"/>
    <n v="1"/>
    <s v="0796130757"/>
    <s v="1-2-3-4-5-6-7-8-9"/>
    <n v="1"/>
  </r>
  <r>
    <x v="37"/>
    <x v="37"/>
    <n v="3"/>
    <n v="12"/>
    <n v="114"/>
    <n v="26"/>
    <n v="8000198675"/>
    <s v="ليث اسامه مجيد مجيد"/>
    <s v="العراق-بغداد"/>
    <d v="2006-08-08T00:00:00"/>
    <n v="1"/>
    <n v="1"/>
    <n v="309"/>
    <n v="62"/>
    <n v="1"/>
    <s v="0791413555"/>
    <s v="1-2-3-4-5-6-7-8-9"/>
    <n v="1"/>
  </r>
  <r>
    <x v="37"/>
    <x v="37"/>
    <n v="3"/>
    <n v="12"/>
    <n v="114"/>
    <n v="27"/>
    <n v="2001291388"/>
    <s v="ليث خالد عبد الفتاح الشمله"/>
    <s v="عمان / العاصمه"/>
    <d v="2006-06-28T00:00:00"/>
    <n v="1"/>
    <n v="1"/>
    <n v="300"/>
    <n v="62"/>
    <n v="1"/>
    <s v="0796668508"/>
    <s v="1-2-3-4-5-6-7-8-9"/>
    <n v="1"/>
  </r>
  <r>
    <x v="37"/>
    <x v="37"/>
    <n v="3"/>
    <n v="12"/>
    <n v="114"/>
    <n v="28"/>
    <n v="2001303759"/>
    <s v="مجد محمد مراد مصطفى ابو خلف"/>
    <s v="عمان / العاصمه"/>
    <d v="2006-08-24T00:00:00"/>
    <n v="1"/>
    <n v="1"/>
    <n v="300"/>
    <n v="62"/>
    <n v="1"/>
    <s v="0798687536"/>
    <s v="1-2-3-4-5-6-7-8-9"/>
    <n v="1"/>
  </r>
  <r>
    <x v="37"/>
    <x v="37"/>
    <n v="3"/>
    <n v="12"/>
    <n v="114"/>
    <n v="29"/>
    <n v="8001451263"/>
    <s v="محمد بهاء الدين زياد فهد"/>
    <s v="سوريا"/>
    <d v="2006-08-24T00:00:00"/>
    <n v="1"/>
    <n v="1"/>
    <n v="310"/>
    <n v="62"/>
    <n v="1"/>
    <s v="0776675703"/>
    <s v="1-2-3-4-5-6-7-8-9"/>
    <n v="1"/>
  </r>
  <r>
    <x v="37"/>
    <x v="37"/>
    <n v="3"/>
    <n v="12"/>
    <n v="114"/>
    <n v="30"/>
    <n v="2001308926"/>
    <s v="محمد عدنان محمود البيك"/>
    <s v="عمان / العاصمه"/>
    <d v="2006-09-18T00:00:00"/>
    <n v="1"/>
    <n v="1"/>
    <n v="300"/>
    <n v="62"/>
    <n v="1"/>
    <s v="0798405801"/>
    <s v="1-2-3-4-5-6-7-8-9"/>
    <n v="1"/>
  </r>
  <r>
    <x v="37"/>
    <x v="37"/>
    <n v="3"/>
    <n v="12"/>
    <n v="114"/>
    <n v="31"/>
    <n v="2001315944"/>
    <s v="محمد علاء الشيخ محمد ابو خرمه"/>
    <s v="عمان / العاصمه"/>
    <d v="2006-10-05T00:00:00"/>
    <n v="1"/>
    <n v="1"/>
    <n v="300"/>
    <n v="62"/>
    <n v="1"/>
    <s v="0799856136"/>
    <s v="1-2-3-4-5-6-7-8-9"/>
    <n v="1"/>
  </r>
  <r>
    <x v="37"/>
    <x v="37"/>
    <n v="3"/>
    <n v="12"/>
    <n v="114"/>
    <n v="32"/>
    <n v="5000089285"/>
    <s v="محمد هشام عوده ابو جزر"/>
    <s v="عمان / العاصمه"/>
    <d v="2006-11-10T00:00:00"/>
    <n v="1"/>
    <n v="1"/>
    <n v="301"/>
    <n v="62"/>
    <n v="1"/>
    <s v="0797342879"/>
    <s v="1-2-3-4-5-6-7-8-9"/>
    <n v="1"/>
  </r>
  <r>
    <x v="37"/>
    <x v="37"/>
    <n v="3"/>
    <n v="12"/>
    <n v="114"/>
    <n v="33"/>
    <n v="2001338141"/>
    <s v="محمد ماجد خالد العطيات"/>
    <s v="عمان / العاصمه"/>
    <d v="2006-11-15T00:00:00"/>
    <n v="1"/>
    <n v="1"/>
    <n v="300"/>
    <n v="62"/>
    <n v="1"/>
    <s v="0796400636"/>
    <s v="1-2-3-4-5-6-7-8-9"/>
    <n v="1"/>
  </r>
  <r>
    <x v="37"/>
    <x v="37"/>
    <n v="3"/>
    <n v="12"/>
    <n v="114"/>
    <n v="34"/>
    <n v="2001368592"/>
    <s v="محمد محمود محمد العابوره"/>
    <s v="امريكا"/>
    <d v="2006-08-10T00:00:00"/>
    <n v="1"/>
    <n v="1"/>
    <n v="300"/>
    <n v="62"/>
    <n v="1"/>
    <s v="0799223463"/>
    <s v="1-2-3-4-5-6-7-8-9"/>
    <n v="1"/>
  </r>
  <r>
    <x v="37"/>
    <x v="37"/>
    <n v="3"/>
    <n v="12"/>
    <n v="114"/>
    <n v="35"/>
    <n v="8002961424"/>
    <s v="مصطفى علي نوري الشمري"/>
    <s v="الاردن"/>
    <d v="2006-12-04T00:00:00"/>
    <n v="1"/>
    <n v="1"/>
    <n v="309"/>
    <n v="62"/>
    <n v="1"/>
    <s v="0785824958"/>
    <s v="1-2-3-4-5-6-7-8-9"/>
    <n v="1"/>
  </r>
  <r>
    <x v="37"/>
    <x v="37"/>
    <n v="3"/>
    <n v="12"/>
    <n v="114"/>
    <n v="36"/>
    <n v="2001325795"/>
    <s v="وليد علي محمد منصور"/>
    <s v="عمان / العاصمه"/>
    <d v="2006-10-09T00:00:00"/>
    <n v="1"/>
    <n v="1"/>
    <n v="300"/>
    <n v="62"/>
    <n v="1"/>
    <s v="0799106910"/>
    <s v="1-2-3-4-5-6-7-8-9"/>
    <n v="1"/>
  </r>
  <r>
    <x v="37"/>
    <x v="37"/>
    <n v="3"/>
    <n v="12"/>
    <n v="114"/>
    <n v="37"/>
    <n v="2001308561"/>
    <s v="يزن نصر نايف الصعبي"/>
    <s v="عمان / العاصمه"/>
    <d v="2006-09-24T00:00:00"/>
    <n v="1"/>
    <n v="1"/>
    <n v="300"/>
    <n v="62"/>
    <n v="1"/>
    <s v="0791048841"/>
    <s v="1-2-3-4-5-6-7-8-9"/>
    <n v="1"/>
  </r>
  <r>
    <x v="37"/>
    <x v="37"/>
    <n v="3"/>
    <n v="12"/>
    <n v="114"/>
    <n v="38"/>
    <n v="2001206044"/>
    <s v="ينال محمد فتح الله العوامله"/>
    <s v="الزرقاء"/>
    <d v="2006-03-27T00:00:00"/>
    <n v="1"/>
    <n v="1"/>
    <n v="300"/>
    <n v="62"/>
    <n v="1"/>
    <s v="0799701594"/>
    <s v="1-2-3-4-5-6-7-8-9"/>
    <n v="1"/>
  </r>
  <r>
    <x v="37"/>
    <x v="37"/>
    <n v="3"/>
    <n v="12"/>
    <n v="114"/>
    <n v="39"/>
    <n v="2001307848"/>
    <s v="يوسف اياد عبد القادر الحداد"/>
    <s v="عمان / العاصمه"/>
    <d v="2006-09-20T00:00:00"/>
    <n v="1"/>
    <n v="1"/>
    <n v="300"/>
    <n v="62"/>
    <n v="1"/>
    <s v="0787845624"/>
    <s v="1-2-3-4-5-6-7-8-9"/>
    <n v="1"/>
  </r>
  <r>
    <x v="37"/>
    <x v="37"/>
    <n v="3"/>
    <n v="12"/>
    <n v="114"/>
    <n v="1"/>
    <n v="2001236307"/>
    <s v="احمد وائل احمد عبد السلام"/>
    <s v="عمان / العاصمه"/>
    <d v="2006-05-16T00:00:00"/>
    <n v="1"/>
    <n v="1"/>
    <n v="300"/>
    <n v="86"/>
    <n v="18"/>
    <s v="0799958884"/>
    <s v="1-2-3-4-5-6-7-8-9-10"/>
    <n v="1"/>
  </r>
  <r>
    <x v="37"/>
    <x v="37"/>
    <n v="3"/>
    <n v="12"/>
    <n v="114"/>
    <n v="2"/>
    <n v="2001206326"/>
    <s v="اسعد عامر محمود ابو عرب"/>
    <s v="الزرقاء"/>
    <d v="2006-03-25T00:00:00"/>
    <n v="1"/>
    <n v="1"/>
    <n v="301"/>
    <n v="86"/>
    <n v="18"/>
    <s v="0795776443"/>
    <s v="1-2-3-4-5-6-7-8-9-10"/>
    <n v="1"/>
  </r>
  <r>
    <x v="37"/>
    <x v="37"/>
    <n v="3"/>
    <n v="12"/>
    <n v="114"/>
    <n v="3"/>
    <n v="2001295531"/>
    <s v="الصادق زهاء الدين صادق عبدالرحمن"/>
    <s v="عمان / العاصمه"/>
    <d v="2006-08-31T00:00:00"/>
    <n v="1"/>
    <n v="1"/>
    <n v="300"/>
    <n v="86"/>
    <n v="18"/>
    <s v="0797534980"/>
    <s v="1-2-3-4-5-6-7-8-9-10"/>
    <n v="1"/>
  </r>
  <r>
    <x v="37"/>
    <x v="37"/>
    <n v="3"/>
    <n v="12"/>
    <n v="114"/>
    <n v="4"/>
    <n v="2001317830"/>
    <s v="خالد سمير فالح النجار"/>
    <s v="عمان / العاصمه"/>
    <d v="2006-10-02T00:00:00"/>
    <n v="1"/>
    <n v="1"/>
    <n v="300"/>
    <n v="86"/>
    <n v="18"/>
    <s v="0795529456"/>
    <s v="1-2-3-4-5-6-7-8-9-10"/>
    <n v="1"/>
  </r>
  <r>
    <x v="37"/>
    <x v="37"/>
    <n v="3"/>
    <n v="12"/>
    <n v="114"/>
    <n v="5"/>
    <n v="2001373873"/>
    <s v="راشد ابراهيم محمد صالح"/>
    <s v="عمان / العاصمه"/>
    <d v="2007-01-27T00:00:00"/>
    <n v="1"/>
    <n v="1"/>
    <n v="300"/>
    <n v="86"/>
    <n v="18"/>
    <s v="0799693303"/>
    <s v="1-2-3-4-5-6-7-8-9-10"/>
    <n v="1"/>
  </r>
  <r>
    <x v="37"/>
    <x v="37"/>
    <n v="3"/>
    <n v="12"/>
    <n v="114"/>
    <n v="6"/>
    <n v="2001196648"/>
    <s v="رامز بسام عبد العزيز الحلو"/>
    <s v="عمان / العاصمه"/>
    <d v="2006-03-03T00:00:00"/>
    <n v="1"/>
    <n v="1"/>
    <n v="300"/>
    <n v="86"/>
    <n v="18"/>
    <s v="0777397932"/>
    <s v="1-2-3-4-5-6-7-8-9-10"/>
    <n v="1"/>
  </r>
  <r>
    <x v="37"/>
    <x v="37"/>
    <n v="3"/>
    <n v="12"/>
    <n v="114"/>
    <n v="7"/>
    <n v="2001226965"/>
    <s v="سيف الدين مراد احمد المغربي"/>
    <s v="عمان / العاصمه"/>
    <d v="2006-05-03T00:00:00"/>
    <n v="1"/>
    <n v="1"/>
    <n v="300"/>
    <n v="86"/>
    <n v="18"/>
    <s v="0790115256"/>
    <s v="1-2-3-4-5-6-7-8-9-10"/>
    <n v="1"/>
  </r>
  <r>
    <x v="37"/>
    <x v="37"/>
    <n v="3"/>
    <n v="12"/>
    <n v="114"/>
    <n v="8"/>
    <n v="2001352579"/>
    <s v="سيف علاء هاني سعد الدين"/>
    <s v="عمان / العاصمه"/>
    <d v="2006-11-30T00:00:00"/>
    <n v="1"/>
    <n v="1"/>
    <n v="300"/>
    <n v="86"/>
    <n v="18"/>
    <s v="0790820105"/>
    <s v="1-2-3-4-5-6-7-8-9-10"/>
    <n v="1"/>
  </r>
  <r>
    <x v="37"/>
    <x v="37"/>
    <n v="3"/>
    <n v="12"/>
    <n v="114"/>
    <n v="9"/>
    <n v="2001243542"/>
    <s v="عبد الرحمن خلدون يوسف سالم"/>
    <s v="عمان / العاصمه"/>
    <d v="2006-06-06T00:00:00"/>
    <n v="1"/>
    <n v="1"/>
    <n v="300"/>
    <n v="86"/>
    <n v="18"/>
    <s v="0799068958"/>
    <s v="1-2-3-4-5-6-7-8-9-10"/>
    <n v="1"/>
  </r>
  <r>
    <x v="37"/>
    <x v="37"/>
    <n v="3"/>
    <n v="12"/>
    <n v="114"/>
    <n v="10"/>
    <n v="2001171869"/>
    <s v="عثمان خضر عثمان البازيان"/>
    <s v="عمان / العاصمه"/>
    <d v="2005-07-08T00:00:00"/>
    <n v="1"/>
    <n v="1"/>
    <n v="300"/>
    <n v="86"/>
    <n v="18"/>
    <s v="0799310155"/>
    <s v="1-2-3-4-5-6-7-8-9-10"/>
    <n v="1"/>
  </r>
  <r>
    <x v="37"/>
    <x v="37"/>
    <n v="3"/>
    <n v="12"/>
    <n v="114"/>
    <n v="11"/>
    <n v="2001324695"/>
    <s v="عدي حسين محمد حمد"/>
    <s v="عمان / العاصمه"/>
    <d v="2006-10-17T00:00:00"/>
    <n v="1"/>
    <n v="1"/>
    <n v="300"/>
    <n v="86"/>
    <n v="18"/>
    <s v="0797886232"/>
    <s v="1-2-3-4-5-6-7-8-9-10"/>
    <n v="1"/>
  </r>
  <r>
    <x v="37"/>
    <x v="37"/>
    <n v="3"/>
    <n v="12"/>
    <n v="114"/>
    <n v="12"/>
    <n v="2002143846"/>
    <s v="عمر حسان محمد عواد"/>
    <s v="الامارات"/>
    <d v="2006-04-03T00:00:00"/>
    <n v="1"/>
    <n v="1"/>
    <n v="300"/>
    <n v="86"/>
    <n v="18"/>
    <s v="0797934518"/>
    <s v="1-2-3-4-5-6-7-8-9-10"/>
    <n v="1"/>
  </r>
  <r>
    <x v="37"/>
    <x v="37"/>
    <n v="3"/>
    <n v="12"/>
    <n v="114"/>
    <n v="13"/>
    <n v="2001316916"/>
    <s v="عمر سفيان خليل الدغامين"/>
    <s v="عمان / العاصمه"/>
    <d v="2006-10-05T00:00:00"/>
    <n v="1"/>
    <n v="1"/>
    <n v="300"/>
    <n v="86"/>
    <n v="18"/>
    <s v="0795003910"/>
    <s v="1-2-3-4-5-6-7-8-9-10"/>
    <n v="1"/>
  </r>
  <r>
    <x v="37"/>
    <x v="37"/>
    <n v="3"/>
    <n v="12"/>
    <n v="114"/>
    <n v="14"/>
    <n v="2001276966"/>
    <s v="فارس ماجد اديب قاقيش"/>
    <s v="عمان / العاصمه"/>
    <d v="2006-07-11T00:00:00"/>
    <n v="2"/>
    <n v="1"/>
    <n v="300"/>
    <n v="86"/>
    <n v="18"/>
    <s v="0777744460"/>
    <s v="2-3-4-5-6-7-8-9-10"/>
    <n v="1"/>
  </r>
  <r>
    <x v="37"/>
    <x v="37"/>
    <n v="3"/>
    <n v="12"/>
    <n v="114"/>
    <n v="15"/>
    <n v="2001188822"/>
    <s v="قصي خالد توفيق الميمه"/>
    <s v="عمان / العاصمه"/>
    <d v="2006-02-16T00:00:00"/>
    <n v="1"/>
    <n v="1"/>
    <n v="300"/>
    <n v="86"/>
    <n v="18"/>
    <s v="0788388786"/>
    <s v="1-2-3-4-5-6-7-8-9-10"/>
    <n v="1"/>
  </r>
  <r>
    <x v="37"/>
    <x v="37"/>
    <n v="3"/>
    <n v="12"/>
    <n v="114"/>
    <n v="16"/>
    <n v="2001246875"/>
    <s v="كرم جهاد يوسف الناطور"/>
    <s v="عمان / العاصمه"/>
    <d v="2006-06-12T00:00:00"/>
    <n v="1"/>
    <n v="1"/>
    <n v="300"/>
    <n v="86"/>
    <n v="18"/>
    <s v="0795505035"/>
    <s v="1-2-3-4-5-6-7-8-9-10"/>
    <n v="1"/>
  </r>
  <r>
    <x v="37"/>
    <x v="37"/>
    <n v="3"/>
    <n v="12"/>
    <n v="114"/>
    <n v="17"/>
    <n v="1010233702"/>
    <s v="محمد ثامر علي علي"/>
    <s v="الاردن"/>
    <d v="2006-02-21T00:00:00"/>
    <n v="1"/>
    <n v="1"/>
    <n v="309"/>
    <n v="86"/>
    <n v="18"/>
    <s v="0795527915"/>
    <s v="1-2-3-4-5-6-7-8-9-10"/>
    <n v="1"/>
  </r>
  <r>
    <x v="37"/>
    <x v="37"/>
    <n v="3"/>
    <n v="12"/>
    <n v="114"/>
    <n v="18"/>
    <n v="2001188982"/>
    <s v="محمد فارس غازى الشنطي"/>
    <s v="عمان / العاصمه"/>
    <d v="2006-02-21T00:00:00"/>
    <n v="1"/>
    <n v="1"/>
    <n v="300"/>
    <n v="86"/>
    <n v="18"/>
    <s v="0782323920"/>
    <s v="1-2-3-4-5-6-7-8-9-10"/>
    <n v="1"/>
  </r>
  <r>
    <x v="37"/>
    <x v="37"/>
    <n v="3"/>
    <n v="12"/>
    <n v="114"/>
    <n v="19"/>
    <n v="2001170856"/>
    <s v="معاذ غازي عبده القصراوي"/>
    <s v="الرمثا / اربد"/>
    <d v="2006-01-08T00:00:00"/>
    <n v="1"/>
    <n v="1"/>
    <n v="300"/>
    <n v="86"/>
    <n v="18"/>
    <s v="0790140677"/>
    <s v="1-2-3-4-5-6-7-8-9-10"/>
    <n v="1"/>
  </r>
  <r>
    <x v="37"/>
    <x v="37"/>
    <n v="3"/>
    <n v="12"/>
    <n v="114"/>
    <n v="20"/>
    <n v="2001480746"/>
    <s v="مهاب محمد سليم احمد"/>
    <s v="السعودية"/>
    <d v="2006-09-09T00:00:00"/>
    <n v="1"/>
    <n v="1"/>
    <n v="300"/>
    <n v="86"/>
    <n v="18"/>
    <s v="0799568804"/>
    <s v="1-2-3-4-5-6-7-8-9-10"/>
    <n v="1"/>
  </r>
  <r>
    <x v="38"/>
    <x v="38"/>
    <n v="3"/>
    <n v="12"/>
    <n v="114"/>
    <n v="1"/>
    <n v="2001228282"/>
    <s v="احمد عبد الله احمد خليل"/>
    <s v="عمان / العاصمه"/>
    <d v="2006-05-01T00:00:00"/>
    <n v="1"/>
    <n v="1"/>
    <n v="300"/>
    <n v="61"/>
    <m/>
    <n v="786007003"/>
    <s v="1-2-3-4-5-6-7-8-12-13"/>
    <n v="1"/>
  </r>
  <r>
    <x v="38"/>
    <x v="38"/>
    <n v="3"/>
    <n v="12"/>
    <n v="114"/>
    <n v="2"/>
    <n v="2001226833"/>
    <s v="احمد معتصم احمد الشيخ"/>
    <s v="عمان / العاصمه"/>
    <d v="2006-05-02T00:00:00"/>
    <n v="1"/>
    <n v="1"/>
    <n v="300"/>
    <n v="61"/>
    <m/>
    <n v="797593836"/>
    <s v="1-2-3-4-5-6-7-8-12-13"/>
    <n v="1"/>
  </r>
  <r>
    <x v="38"/>
    <x v="38"/>
    <n v="3"/>
    <n v="12"/>
    <n v="114"/>
    <n v="3"/>
    <n v="2001253221"/>
    <s v="انس مراد غازي محمد"/>
    <s v="عمان / العاصمه"/>
    <d v="2006-06-21T00:00:00"/>
    <n v="1"/>
    <n v="1"/>
    <n v="300"/>
    <n v="61"/>
    <m/>
    <n v="792802198"/>
    <s v="1-2-3-4-5-6-7-8-12-13"/>
    <n v="1"/>
  </r>
  <r>
    <x v="38"/>
    <x v="38"/>
    <n v="3"/>
    <n v="12"/>
    <n v="114"/>
    <n v="4"/>
    <n v="2001357921"/>
    <s v="انس وصفي حسين الطراونه"/>
    <s v="عمان / العاصمه"/>
    <d v="2006-12-13T00:00:00"/>
    <n v="1"/>
    <n v="1"/>
    <n v="300"/>
    <n v="61"/>
    <m/>
    <n v="799055084"/>
    <s v="1-2-3-4-5-6-7-8-12-13"/>
    <n v="1"/>
  </r>
  <r>
    <x v="38"/>
    <x v="38"/>
    <n v="3"/>
    <n v="12"/>
    <n v="114"/>
    <n v="5"/>
    <n v="2001211869"/>
    <s v="آدم نضال عبد الرحيم العرموطي"/>
    <s v="عمان / العاصمه"/>
    <d v="2006-03-29T00:00:00"/>
    <n v="1"/>
    <n v="1"/>
    <n v="300"/>
    <n v="61"/>
    <m/>
    <n v="792031580"/>
    <s v="1-2-3-4-5-6-7-8-12-13"/>
    <n v="1"/>
  </r>
  <r>
    <x v="38"/>
    <x v="38"/>
    <n v="3"/>
    <n v="12"/>
    <n v="114"/>
    <n v="6"/>
    <n v="2001230050"/>
    <s v="بهاء طارق محمد العوامله"/>
    <s v="عمان / العاصمه"/>
    <d v="2006-05-13T00:00:00"/>
    <n v="1"/>
    <n v="1"/>
    <n v="300"/>
    <n v="61"/>
    <m/>
    <n v="790910444"/>
    <s v="1-2-3-4-5-6-7-8-12-13"/>
    <n v="1"/>
  </r>
  <r>
    <x v="38"/>
    <x v="38"/>
    <n v="3"/>
    <n v="12"/>
    <n v="114"/>
    <n v="7"/>
    <n v="2001372468"/>
    <s v="ثامر فائق ذيب السلايطه"/>
    <s v="عمان / العاصمه"/>
    <d v="2006-12-02T00:00:00"/>
    <n v="1"/>
    <n v="1"/>
    <n v="300"/>
    <n v="61"/>
    <m/>
    <n v="795159431"/>
    <s v="1-2-3-4-5-6-7-8-12-13"/>
    <n v="1"/>
  </r>
  <r>
    <x v="38"/>
    <x v="38"/>
    <n v="3"/>
    <n v="12"/>
    <n v="114"/>
    <n v="8"/>
    <n v="8004014222"/>
    <s v="جهين إياد محمد الحياني"/>
    <s v="العراق"/>
    <d v="2006-10-03T00:00:00"/>
    <n v="1"/>
    <n v="1"/>
    <n v="309"/>
    <n v="61"/>
    <m/>
    <n v="795823602"/>
    <s v="1-2-3-4-5-6-7-8-12-13"/>
    <n v="1"/>
  </r>
  <r>
    <x v="38"/>
    <x v="38"/>
    <n v="3"/>
    <n v="12"/>
    <n v="114"/>
    <n v="9"/>
    <n v="2001268886"/>
    <s v="حمد فارس احمد العساف"/>
    <s v="عمان / العاصمه"/>
    <d v="2006-07-18T00:00:00"/>
    <n v="1"/>
    <n v="1"/>
    <n v="300"/>
    <n v="61"/>
    <m/>
    <n v="791150232"/>
    <s v="1-2-3-4-5-6-7-8-12-13"/>
    <n v="1"/>
  </r>
  <r>
    <x v="38"/>
    <x v="38"/>
    <n v="3"/>
    <n v="12"/>
    <n v="114"/>
    <n v="10"/>
    <n v="2001275596"/>
    <s v="حمزه اكرم محمد هاني رصاص"/>
    <s v="عمان / العاصمه"/>
    <d v="2006-07-26T00:00:00"/>
    <n v="1"/>
    <n v="1"/>
    <n v="300"/>
    <n v="61"/>
    <m/>
    <n v="797914682"/>
    <s v="1-2-3-4-5-6-7-8-12-13"/>
    <n v="1"/>
  </r>
  <r>
    <x v="38"/>
    <x v="38"/>
    <n v="3"/>
    <n v="12"/>
    <n v="114"/>
    <n v="11"/>
    <n v="2001299667"/>
    <s v="حمزه امجد محمد المغثه"/>
    <s v="الزرقاء"/>
    <d v="2006-08-28T00:00:00"/>
    <n v="1"/>
    <n v="1"/>
    <n v="300"/>
    <n v="61"/>
    <m/>
    <n v="775083786"/>
    <s v="1-2-3-4-5-6-7-8-12-13"/>
    <n v="1"/>
  </r>
  <r>
    <x v="38"/>
    <x v="38"/>
    <n v="3"/>
    <n v="12"/>
    <n v="114"/>
    <n v="12"/>
    <n v="2001199650"/>
    <s v="خالد مأمون احمد ابو هديب"/>
    <s v="عمان / العاصمه"/>
    <d v="2006-03-15T00:00:00"/>
    <n v="1"/>
    <n v="1"/>
    <n v="300"/>
    <n v="61"/>
    <m/>
    <n v="797353570"/>
    <s v="1-2-3-4-5-6-7-8-12-13"/>
    <n v="1"/>
  </r>
  <r>
    <x v="38"/>
    <x v="38"/>
    <n v="3"/>
    <n v="12"/>
    <n v="114"/>
    <n v="13"/>
    <n v="1010832933"/>
    <s v="خالد هاني هاشم مقيبل"/>
    <s v="السعودية"/>
    <d v="2006-04-22T00:00:00"/>
    <n v="1"/>
    <n v="1"/>
    <n v="302"/>
    <n v="61"/>
    <m/>
    <n v="795353774"/>
    <s v="1-2-3-4-5-6-7-8-12-13"/>
    <n v="1"/>
  </r>
  <r>
    <x v="38"/>
    <x v="38"/>
    <n v="3"/>
    <n v="12"/>
    <n v="114"/>
    <n v="14"/>
    <n v="2001332575"/>
    <s v="راشد خلدون عيسى جاموس"/>
    <s v="عمان / العاصمه"/>
    <d v="2006-10-20T00:00:00"/>
    <n v="1"/>
    <n v="1"/>
    <n v="300"/>
    <n v="61"/>
    <m/>
    <n v="795167791"/>
    <s v="1-2-3-4-5-6-7-8-12-13"/>
    <n v="1"/>
  </r>
  <r>
    <x v="38"/>
    <x v="38"/>
    <n v="3"/>
    <n v="12"/>
    <n v="114"/>
    <n v="15"/>
    <n v="2001300845"/>
    <s v="ركان علي جلال العمايره"/>
    <s v="عمان / العاصمه"/>
    <d v="2006-09-09T00:00:00"/>
    <n v="1"/>
    <n v="1"/>
    <n v="300"/>
    <n v="61"/>
    <m/>
    <n v="798137172"/>
    <s v="1-2-3-4-5-6-7-8-12-13"/>
    <n v="1"/>
  </r>
  <r>
    <x v="38"/>
    <x v="38"/>
    <n v="3"/>
    <n v="12"/>
    <n v="114"/>
    <n v="16"/>
    <n v="2001240766"/>
    <s v="زيد رائد عبد العزيز البزار"/>
    <s v="عمان / العاصمه"/>
    <d v="2006-06-01T00:00:00"/>
    <n v="1"/>
    <n v="1"/>
    <n v="300"/>
    <n v="61"/>
    <m/>
    <n v="796071400"/>
    <s v="1-2-3-4-5-6-7-8-12-13"/>
    <n v="1"/>
  </r>
  <r>
    <x v="38"/>
    <x v="38"/>
    <n v="3"/>
    <n v="12"/>
    <n v="114"/>
    <n v="17"/>
    <n v="2001219181"/>
    <s v="زيد محمد عدنان ابو دارى"/>
    <s v="عمان / العاصمه"/>
    <d v="2006-04-19T00:00:00"/>
    <n v="1"/>
    <n v="1"/>
    <n v="300"/>
    <n v="61"/>
    <m/>
    <n v="797517778"/>
    <s v="1-2-3-4-5-6-7-8-12-13"/>
    <n v="1"/>
  </r>
  <r>
    <x v="38"/>
    <x v="38"/>
    <n v="3"/>
    <n v="12"/>
    <n v="114"/>
    <n v="18"/>
    <n v="2001256739"/>
    <s v="سلطان مهند محمد نجاتي شاهين"/>
    <s v="عمان / العاصمه"/>
    <d v="2006-05-29T00:00:00"/>
    <n v="1"/>
    <n v="1"/>
    <n v="300"/>
    <n v="61"/>
    <m/>
    <n v="799403210"/>
    <s v="1-2-3-4-5-6-7-8-12-13"/>
    <n v="1"/>
  </r>
  <r>
    <x v="38"/>
    <x v="38"/>
    <n v="3"/>
    <n v="12"/>
    <n v="114"/>
    <n v="19"/>
    <n v="8002656422"/>
    <s v="سيف مهند عمران حميري"/>
    <s v="العراق"/>
    <d v="2006-02-28T00:00:00"/>
    <n v="1"/>
    <n v="1"/>
    <n v="309"/>
    <n v="61"/>
    <m/>
    <n v="798999097"/>
    <s v="1-2-3-4-5-6-7-8-12-13"/>
    <n v="1"/>
  </r>
  <r>
    <x v="38"/>
    <x v="38"/>
    <n v="3"/>
    <n v="12"/>
    <n v="114"/>
    <n v="20"/>
    <n v="2001229118"/>
    <s v="عبد الرحمن حسان موفق النجار"/>
    <s v="عمان / العاصمه"/>
    <d v="2006-05-04T00:00:00"/>
    <n v="1"/>
    <n v="1"/>
    <n v="300"/>
    <n v="61"/>
    <m/>
    <n v="791302518"/>
    <s v="1-2-3-4-5-6-7-8-12-13"/>
    <n v="1"/>
  </r>
  <r>
    <x v="38"/>
    <x v="38"/>
    <n v="3"/>
    <n v="12"/>
    <n v="114"/>
    <n v="21"/>
    <n v="2001325245"/>
    <s v="عبد الله بلال علي عوض"/>
    <s v="عمان / العاصمه"/>
    <d v="2006-10-17T00:00:00"/>
    <n v="1"/>
    <n v="1"/>
    <n v="300"/>
    <n v="61"/>
    <m/>
    <n v="788881111"/>
    <s v="1-2-3-4-5-6-7-8-12-13"/>
    <n v="1"/>
  </r>
  <r>
    <x v="38"/>
    <x v="38"/>
    <n v="3"/>
    <n v="12"/>
    <n v="114"/>
    <n v="22"/>
    <n v="2001348608"/>
    <s v="عبد الله لؤى احمد البدرى"/>
    <s v="عمان / العاصمه"/>
    <d v="2006-12-05T00:00:00"/>
    <n v="1"/>
    <n v="1"/>
    <n v="300"/>
    <n v="61"/>
    <m/>
    <n v="780688002"/>
    <s v="1-2-3-4-5-6-7-8-12-13"/>
    <n v="1"/>
  </r>
  <r>
    <x v="38"/>
    <x v="38"/>
    <n v="3"/>
    <n v="12"/>
    <n v="114"/>
    <n v="23"/>
    <n v="2001234972"/>
    <s v="عروه خالد مفلح مفلح"/>
    <s v="عمان / العاصمه"/>
    <d v="2006-05-19T00:00:00"/>
    <n v="1"/>
    <n v="1"/>
    <n v="300"/>
    <n v="61"/>
    <m/>
    <n v="797401110"/>
    <s v="1-2-3-4-5-6-7-8-12-13"/>
    <n v="1"/>
  </r>
  <r>
    <x v="38"/>
    <x v="38"/>
    <n v="3"/>
    <n v="12"/>
    <n v="114"/>
    <n v="24"/>
    <n v="2001287972"/>
    <s v="عصام عماد عصام الريماوى"/>
    <s v="عمان / العاصمه"/>
    <d v="2006-08-10T00:00:00"/>
    <n v="1"/>
    <n v="1"/>
    <n v="300"/>
    <n v="61"/>
    <m/>
    <n v="797357707"/>
    <s v="1-2-3-4-5-6-7-8-12-13"/>
    <n v="1"/>
  </r>
  <r>
    <x v="38"/>
    <x v="38"/>
    <n v="3"/>
    <n v="12"/>
    <n v="114"/>
    <n v="25"/>
    <n v="2001320978"/>
    <s v="علي احمد عبد الحفيظ غيث"/>
    <s v="عمان / العاصمه"/>
    <d v="2006-09-30T00:00:00"/>
    <n v="1"/>
    <n v="1"/>
    <n v="300"/>
    <n v="61"/>
    <m/>
    <n v="796213980"/>
    <s v="1-2-3-4-5-6-7-8-12-13"/>
    <n v="1"/>
  </r>
  <r>
    <x v="38"/>
    <x v="38"/>
    <n v="3"/>
    <n v="12"/>
    <n v="114"/>
    <n v="26"/>
    <n v="2001260192"/>
    <s v="علي موفق حسن خنجر"/>
    <s v="الامارات"/>
    <d v="2006-05-29T00:00:00"/>
    <n v="1"/>
    <n v="1"/>
    <n v="300"/>
    <n v="61"/>
    <m/>
    <n v="790381585"/>
    <s v="1-2-3-4-5-6-7-8-12-13"/>
    <n v="1"/>
  </r>
  <r>
    <x v="38"/>
    <x v="38"/>
    <n v="3"/>
    <n v="12"/>
    <n v="114"/>
    <n v="27"/>
    <n v="2001143907"/>
    <s v="عمر سليم عمر فرحان"/>
    <s v="عمان / العاصمه"/>
    <d v="2005-11-22T00:00:00"/>
    <n v="1"/>
    <n v="1"/>
    <n v="300"/>
    <n v="61"/>
    <m/>
    <n v="797001298"/>
    <s v="1-2-3-4-5-6-7-8-12-13"/>
    <n v="1"/>
  </r>
  <r>
    <x v="38"/>
    <x v="38"/>
    <n v="3"/>
    <n v="12"/>
    <n v="114"/>
    <n v="28"/>
    <n v="2001222229"/>
    <s v="عون خالد زعل الحلاحله"/>
    <s v="عمان / العاصمه"/>
    <d v="2006-03-31T00:00:00"/>
    <n v="1"/>
    <n v="1"/>
    <n v="300"/>
    <n v="61"/>
    <m/>
    <n v="795963330"/>
    <s v="1-2-3-4-5-6-7-8-12-13"/>
    <n v="1"/>
  </r>
  <r>
    <x v="38"/>
    <x v="38"/>
    <n v="3"/>
    <n v="12"/>
    <n v="114"/>
    <n v="29"/>
    <n v="2001220082"/>
    <s v="غالب محمد غالب الضمور"/>
    <s v="عمان / العاصمه"/>
    <d v="2006-04-18T00:00:00"/>
    <n v="1"/>
    <n v="1"/>
    <n v="300"/>
    <n v="61"/>
    <m/>
    <n v="777405405"/>
    <s v="1-2-3-4-5-6-7-8-12-13"/>
    <n v="1"/>
  </r>
  <r>
    <x v="38"/>
    <x v="38"/>
    <n v="3"/>
    <n v="12"/>
    <n v="114"/>
    <n v="30"/>
    <n v="2001392140"/>
    <s v="فارس وائل حسن الخطيب"/>
    <s v="عمان / العاصمه"/>
    <d v="2006-11-04T00:00:00"/>
    <n v="1"/>
    <n v="1"/>
    <n v="300"/>
    <n v="61"/>
    <m/>
    <n v="795743311"/>
    <s v="1-2-3-4-5-6-7-8-12-13"/>
    <n v="1"/>
  </r>
  <r>
    <x v="38"/>
    <x v="38"/>
    <n v="3"/>
    <n v="12"/>
    <n v="114"/>
    <n v="31"/>
    <n v="8005540592"/>
    <s v="فهد مثنى مطيع العكيدي"/>
    <s v="العراق"/>
    <d v="2006-04-28T00:00:00"/>
    <n v="1"/>
    <n v="1"/>
    <n v="309"/>
    <n v="61"/>
    <m/>
    <n v="797221313"/>
    <s v="1-2-3-4-5-6-7-8-12-13"/>
    <n v="1"/>
  </r>
  <r>
    <x v="38"/>
    <x v="38"/>
    <n v="3"/>
    <n v="12"/>
    <n v="114"/>
    <n v="32"/>
    <n v="2001359592"/>
    <s v="محمد سمير عطيه احمد"/>
    <s v="عمان / العاصمه"/>
    <d v="2006-12-10T00:00:00"/>
    <n v="1"/>
    <n v="1"/>
    <n v="300"/>
    <n v="61"/>
    <m/>
    <n v="795904808"/>
    <s v="1-2-3-4-5-6-7-8-12-13"/>
    <n v="1"/>
  </r>
  <r>
    <x v="38"/>
    <x v="38"/>
    <n v="3"/>
    <n v="12"/>
    <n v="114"/>
    <n v="33"/>
    <n v="2001365239"/>
    <s v="محمد عامر محمد الحطبه قراجه"/>
    <s v="عمان / العاصمه"/>
    <d v="2006-08-15T00:00:00"/>
    <n v="1"/>
    <n v="1"/>
    <n v="300"/>
    <n v="61"/>
    <m/>
    <n v="795290400"/>
    <s v="1-2-3-4-5-6-7-8-12-13"/>
    <n v="1"/>
  </r>
  <r>
    <x v="38"/>
    <x v="38"/>
    <n v="3"/>
    <n v="12"/>
    <n v="114"/>
    <n v="34"/>
    <n v="2001245037"/>
    <s v="محمد عصام حمزه فرح"/>
    <s v="عمان / العاصمه"/>
    <d v="2006-06-07T00:00:00"/>
    <n v="1"/>
    <n v="1"/>
    <n v="300"/>
    <n v="61"/>
    <m/>
    <n v="785489041"/>
    <s v="1-2-3-4-5-6-7-8-12-13"/>
    <n v="1"/>
  </r>
  <r>
    <x v="38"/>
    <x v="38"/>
    <n v="3"/>
    <n v="12"/>
    <n v="114"/>
    <n v="35"/>
    <n v="2001239611"/>
    <s v="محمد وصفي بزيع النعيمات"/>
    <s v="عمان / العاصمه"/>
    <d v="2006-05-25T00:00:00"/>
    <n v="1"/>
    <n v="1"/>
    <n v="300"/>
    <n v="61"/>
    <m/>
    <n v="799665236"/>
    <s v="1-2-3-4-5-6-7-8-12-13"/>
    <n v="1"/>
  </r>
  <r>
    <x v="38"/>
    <x v="38"/>
    <n v="3"/>
    <n v="12"/>
    <n v="114"/>
    <n v="36"/>
    <n v="2001216640"/>
    <s v="محمود لطفي محمود العساف"/>
    <s v="عمان / العاصمه"/>
    <d v="2006-04-14T00:00:00"/>
    <n v="1"/>
    <n v="1"/>
    <n v="300"/>
    <n v="61"/>
    <m/>
    <n v="772121753"/>
    <s v="1-2-3-4-5-6-7-8-12-13"/>
    <n v="1"/>
  </r>
  <r>
    <x v="38"/>
    <x v="38"/>
    <n v="3"/>
    <n v="12"/>
    <n v="114"/>
    <n v="37"/>
    <n v="1009751305"/>
    <s v="مروان أركان كنعان جوخرشة"/>
    <s v="العراق"/>
    <d v="2006-01-17T00:00:00"/>
    <n v="1"/>
    <n v="1"/>
    <n v="309"/>
    <n v="61"/>
    <m/>
    <n v="789401715"/>
    <s v="1-2-3-4-5-6-7-8-12-13"/>
    <n v="1"/>
  </r>
  <r>
    <x v="38"/>
    <x v="38"/>
    <n v="3"/>
    <n v="12"/>
    <n v="114"/>
    <n v="38"/>
    <n v="1000452433"/>
    <s v="نزار نضال محمود علاونة"/>
    <s v="فنزويلا"/>
    <d v="2006-01-22T00:00:00"/>
    <n v="1"/>
    <n v="1"/>
    <n v="365"/>
    <n v="61"/>
    <m/>
    <n v="796502779"/>
    <s v="1-2-3-4-5-6-7-8-12-13"/>
    <n v="1"/>
  </r>
  <r>
    <x v="38"/>
    <x v="38"/>
    <n v="3"/>
    <n v="12"/>
    <n v="114"/>
    <n v="39"/>
    <n v="2001194534"/>
    <s v="وسام عصام عبد الجليل الكساسبه"/>
    <s v="العقبة"/>
    <d v="2006-03-04T00:00:00"/>
    <n v="1"/>
    <n v="1"/>
    <n v="300"/>
    <n v="61"/>
    <m/>
    <n v="785479057"/>
    <s v="1-2-3-4-5-6-7-8-12-13"/>
    <n v="1"/>
  </r>
  <r>
    <x v="38"/>
    <x v="38"/>
    <n v="3"/>
    <n v="12"/>
    <n v="114"/>
    <n v="40"/>
    <n v="2001199159"/>
    <s v="يوسف محمد زهير مشوقه"/>
    <s v="عمان / العاصمه"/>
    <d v="2006-03-04T00:00:00"/>
    <n v="1"/>
    <n v="1"/>
    <n v="300"/>
    <n v="61"/>
    <m/>
    <n v="772335015"/>
    <s v="1-2-3-4-5-6-7-8-12-13"/>
    <n v="1"/>
  </r>
  <r>
    <x v="38"/>
    <x v="38"/>
    <n v="3"/>
    <n v="12"/>
    <n v="114"/>
    <n v="1"/>
    <n v="2001236386"/>
    <s v="ابراهيم يزن ابراهيم صندوقه"/>
    <s v="عمان / العاصمه"/>
    <d v="2006-05-25T00:00:00"/>
    <n v="1"/>
    <n v="1"/>
    <n v="300"/>
    <n v="62"/>
    <n v="1"/>
    <n v="791898336"/>
    <s v="1-2-3-4-5-6-7-8-9"/>
    <n v="1"/>
  </r>
  <r>
    <x v="38"/>
    <x v="38"/>
    <n v="3"/>
    <n v="12"/>
    <n v="114"/>
    <n v="2"/>
    <n v="2001179140"/>
    <s v="احمد ابراهيم حسن العميرى"/>
    <s v="عمان / العاصمه"/>
    <d v="2006-01-31T00:00:00"/>
    <n v="1"/>
    <n v="1"/>
    <n v="300"/>
    <n v="62"/>
    <n v="1"/>
    <n v="795481354"/>
    <s v="1-2-3-4-5-6-7-8-9"/>
    <n v="1"/>
  </r>
  <r>
    <x v="38"/>
    <x v="38"/>
    <n v="3"/>
    <n v="12"/>
    <n v="114"/>
    <n v="3"/>
    <n v="2002182503"/>
    <s v="احمد ايمن محمد قراقيش"/>
    <s v="السعودية"/>
    <d v="2006-03-23T00:00:00"/>
    <n v="1"/>
    <n v="1"/>
    <n v="300"/>
    <n v="62"/>
    <n v="1"/>
    <n v="780690440"/>
    <s v="1-2-3-4-5-6-7-8-9"/>
    <n v="1"/>
  </r>
  <r>
    <x v="38"/>
    <x v="38"/>
    <n v="3"/>
    <n v="12"/>
    <n v="114"/>
    <n v="4"/>
    <n v="2001353166"/>
    <s v="احمد حسام علي الحمود"/>
    <s v="عمان / العاصمه"/>
    <d v="2006-12-03T00:00:00"/>
    <n v="1"/>
    <n v="1"/>
    <n v="300"/>
    <n v="62"/>
    <n v="1"/>
    <n v="790834205"/>
    <s v="1-2-3-4-5-6-7-8-9"/>
    <n v="1"/>
  </r>
  <r>
    <x v="38"/>
    <x v="38"/>
    <n v="3"/>
    <n v="12"/>
    <n v="114"/>
    <n v="5"/>
    <n v="2001193211"/>
    <s v="احمد خالد عثمان ميلاد"/>
    <s v="عمان / العاصمه"/>
    <d v="2006-02-24T00:00:00"/>
    <n v="1"/>
    <n v="1"/>
    <n v="300"/>
    <n v="62"/>
    <n v="1"/>
    <n v="799288983"/>
    <s v="1-2-3-4-5-6-7-8-9"/>
    <n v="1"/>
  </r>
  <r>
    <x v="38"/>
    <x v="38"/>
    <n v="3"/>
    <n v="12"/>
    <n v="114"/>
    <n v="6"/>
    <n v="2001338374"/>
    <s v="احمد شادي احمد الجوارنه"/>
    <s v="عمان / العاصمه"/>
    <d v="2006-11-15T00:00:00"/>
    <n v="1"/>
    <n v="1"/>
    <n v="300"/>
    <n v="62"/>
    <n v="1"/>
    <n v="799371777"/>
    <s v="1-2-3-4-5-6-7-8-9"/>
    <n v="1"/>
  </r>
  <r>
    <x v="38"/>
    <x v="38"/>
    <n v="3"/>
    <n v="12"/>
    <n v="114"/>
    <n v="7"/>
    <n v="2001262984"/>
    <s v="احمد عامر محمود حسن"/>
    <s v="السلط / البلقاء"/>
    <d v="2006-07-09T00:00:00"/>
    <n v="1"/>
    <n v="1"/>
    <n v="300"/>
    <n v="62"/>
    <n v="1"/>
    <n v="788397682"/>
    <s v="1-2-3-4-5-6-7-8-9"/>
    <n v="1"/>
  </r>
  <r>
    <x v="38"/>
    <x v="38"/>
    <n v="3"/>
    <n v="12"/>
    <n v="114"/>
    <n v="8"/>
    <n v="2001351960"/>
    <s v="احمد عماد عبد القادر قصقص"/>
    <s v="عمان / العاصمه"/>
    <d v="2006-12-14T00:00:00"/>
    <n v="1"/>
    <n v="1"/>
    <n v="300"/>
    <n v="62"/>
    <n v="1"/>
    <n v="798074886"/>
    <s v="1-2-3-4-5-6-7-8-9"/>
    <n v="1"/>
  </r>
  <r>
    <x v="38"/>
    <x v="38"/>
    <n v="3"/>
    <n v="12"/>
    <n v="114"/>
    <n v="9"/>
    <n v="2001317855"/>
    <s v="احمد قتيبه عيسى داود"/>
    <s v="عمان / العاصمه"/>
    <d v="2006-09-28T00:00:00"/>
    <n v="1"/>
    <n v="1"/>
    <n v="300"/>
    <n v="62"/>
    <n v="1"/>
    <n v="796180601"/>
    <s v="1-2-3-4-5-6-7-8-9"/>
    <n v="1"/>
  </r>
  <r>
    <x v="38"/>
    <x v="38"/>
    <n v="3"/>
    <n v="12"/>
    <n v="114"/>
    <n v="10"/>
    <n v="2001253229"/>
    <s v="احمد محمد حاتم العتيلي"/>
    <s v="عمان / العاصمه"/>
    <d v="2006-06-08T00:00:00"/>
    <n v="1"/>
    <n v="1"/>
    <n v="300"/>
    <n v="62"/>
    <n v="1"/>
    <n v="776258732"/>
    <s v="1-2-3-4-5-6-7-8-9"/>
    <n v="1"/>
  </r>
  <r>
    <x v="38"/>
    <x v="38"/>
    <n v="3"/>
    <n v="12"/>
    <n v="114"/>
    <n v="11"/>
    <n v="1004396507"/>
    <s v="احمد محمد غالب احمد صيداوي"/>
    <s v="سوريا"/>
    <d v="2007-01-01T00:00:00"/>
    <n v="1"/>
    <n v="1"/>
    <n v="310"/>
    <n v="62"/>
    <n v="1"/>
    <n v="795857926"/>
    <s v="1-2-3-4-5-6-7-8-9"/>
    <n v="1"/>
  </r>
  <r>
    <x v="38"/>
    <x v="38"/>
    <n v="3"/>
    <n v="12"/>
    <n v="114"/>
    <n v="12"/>
    <n v="2001233611"/>
    <s v="احمد محمد نعمان ابو حمدان"/>
    <s v="عمان / العاصمه"/>
    <d v="2006-05-19T00:00:00"/>
    <n v="1"/>
    <n v="1"/>
    <n v="300"/>
    <n v="62"/>
    <n v="1"/>
    <n v="790142424"/>
    <s v="1-2-3-4-5-6-7-8-9"/>
    <n v="1"/>
  </r>
  <r>
    <x v="38"/>
    <x v="38"/>
    <n v="3"/>
    <n v="12"/>
    <n v="114"/>
    <n v="13"/>
    <n v="2001222717"/>
    <s v="ادم تيسير عبيد الله ابو زهره"/>
    <s v="عمان / العاصمه"/>
    <d v="2006-04-20T00:00:00"/>
    <n v="1"/>
    <n v="1"/>
    <n v="300"/>
    <n v="62"/>
    <n v="1"/>
    <n v="796977625"/>
    <s v="1-2-3-4-5-6-7-8-9"/>
    <n v="1"/>
  </r>
  <r>
    <x v="38"/>
    <x v="38"/>
    <n v="3"/>
    <n v="12"/>
    <n v="114"/>
    <n v="14"/>
    <n v="2001273204"/>
    <s v="ادم محمد اسعد جرار"/>
    <s v="عمان / العاصمه"/>
    <d v="2006-07-09T00:00:00"/>
    <n v="1"/>
    <n v="1"/>
    <n v="300"/>
    <n v="62"/>
    <n v="1"/>
    <n v="796880075"/>
    <s v="1-2-3-4-5-6-7-8-9"/>
    <n v="1"/>
  </r>
  <r>
    <x v="38"/>
    <x v="38"/>
    <n v="3"/>
    <n v="12"/>
    <n v="114"/>
    <n v="15"/>
    <n v="2001213048"/>
    <s v="الحارث مخلد جمال المحاميد"/>
    <s v="عمان / العاصمه"/>
    <d v="2006-04-05T00:00:00"/>
    <n v="1"/>
    <n v="1"/>
    <n v="300"/>
    <n v="62"/>
    <n v="1"/>
    <n v="776465170"/>
    <s v="1-2-3-4-5-6-7-8-9"/>
    <n v="1"/>
  </r>
  <r>
    <x v="38"/>
    <x v="38"/>
    <n v="3"/>
    <n v="12"/>
    <n v="114"/>
    <n v="16"/>
    <n v="2001283694"/>
    <s v="اوس رائد صبحي السليحات"/>
    <s v="السعودية"/>
    <d v="2006-05-18T00:00:00"/>
    <n v="1"/>
    <n v="1"/>
    <n v="300"/>
    <n v="62"/>
    <n v="1"/>
    <n v="786101016"/>
    <s v="1-2-3-4-5-6-7-8-9"/>
    <n v="1"/>
  </r>
  <r>
    <x v="38"/>
    <x v="38"/>
    <n v="3"/>
    <n v="12"/>
    <n v="114"/>
    <n v="17"/>
    <n v="2001269325"/>
    <s v="اويس شعبان هاشم العساف"/>
    <s v="عمان / العاصمه"/>
    <d v="2006-07-19T00:00:00"/>
    <n v="1"/>
    <n v="1"/>
    <n v="300"/>
    <n v="62"/>
    <n v="1"/>
    <n v="788700260"/>
    <s v="1-2-3-4-5-6-7-8-9"/>
    <n v="1"/>
  </r>
  <r>
    <x v="38"/>
    <x v="38"/>
    <n v="3"/>
    <n v="12"/>
    <n v="114"/>
    <n v="18"/>
    <n v="2001200822"/>
    <s v="اياد سامي عبد الرحمن حشيشو"/>
    <s v="عمان / العاصمه"/>
    <d v="2006-03-19T00:00:00"/>
    <n v="1"/>
    <n v="1"/>
    <n v="300"/>
    <n v="62"/>
    <n v="1"/>
    <n v="799553005"/>
    <s v="1-2-3-4-5-6-7-8-9"/>
    <n v="1"/>
  </r>
  <r>
    <x v="38"/>
    <x v="38"/>
    <n v="3"/>
    <n v="12"/>
    <n v="114"/>
    <n v="19"/>
    <n v="2001264196"/>
    <s v="ايمن محمد عبدالله ابوالنادي"/>
    <s v="عمان / العاصمه"/>
    <d v="2006-07-05T00:00:00"/>
    <n v="1"/>
    <n v="1"/>
    <n v="300"/>
    <n v="62"/>
    <n v="1"/>
    <n v="797008489"/>
    <s v="1-2-3-4-5-6-7-8-9"/>
    <n v="1"/>
  </r>
  <r>
    <x v="38"/>
    <x v="38"/>
    <n v="3"/>
    <n v="12"/>
    <n v="114"/>
    <n v="20"/>
    <n v="2001321434"/>
    <s v="أمين سعيد ماجد الذيب"/>
    <s v="عمان / العاصمه"/>
    <d v="2006-10-04T00:00:00"/>
    <n v="1"/>
    <n v="1"/>
    <n v="300"/>
    <n v="62"/>
    <n v="1"/>
    <n v="779990533"/>
    <s v="1-2-3-4-5-6-7-8-9"/>
    <n v="1"/>
  </r>
  <r>
    <x v="38"/>
    <x v="38"/>
    <n v="3"/>
    <n v="12"/>
    <n v="114"/>
    <n v="21"/>
    <n v="2001184265"/>
    <s v="بشير احمد عبد الحميد الثوابيه"/>
    <s v="عمان / العاصمه"/>
    <d v="2006-02-09T00:00:00"/>
    <n v="1"/>
    <n v="1"/>
    <n v="300"/>
    <n v="62"/>
    <n v="1"/>
    <n v="797305133"/>
    <s v="1-2-3-4-5-6-7-8-9"/>
    <n v="1"/>
  </r>
  <r>
    <x v="38"/>
    <x v="38"/>
    <n v="3"/>
    <n v="12"/>
    <n v="114"/>
    <n v="22"/>
    <n v="2001176829"/>
    <s v="بشير حسام محمد خميس ياسين"/>
    <s v="عمان / العاصمه"/>
    <d v="2006-01-28T00:00:00"/>
    <n v="1"/>
    <n v="1"/>
    <n v="300"/>
    <n v="62"/>
    <n v="1"/>
    <n v="791602152"/>
    <s v="1-2-3-4-5-6-7-8-9"/>
    <n v="1"/>
  </r>
  <r>
    <x v="38"/>
    <x v="38"/>
    <n v="3"/>
    <n v="12"/>
    <n v="114"/>
    <n v="23"/>
    <n v="2001268123"/>
    <s v="جميل محمد جميل الحديد"/>
    <s v="الزرقاء"/>
    <d v="2006-07-16T00:00:00"/>
    <n v="1"/>
    <n v="1"/>
    <n v="300"/>
    <n v="62"/>
    <n v="1"/>
    <n v="797447702"/>
    <s v="1-2-3-4-5-6-7-8-9"/>
    <n v="1"/>
  </r>
  <r>
    <x v="38"/>
    <x v="38"/>
    <n v="3"/>
    <n v="12"/>
    <n v="114"/>
    <n v="24"/>
    <n v="2001343837"/>
    <s v="جواد عبد الله محمد هياجنه"/>
    <s v="ايدون / اربد"/>
    <d v="2006-12-04T00:00:00"/>
    <n v="1"/>
    <n v="1"/>
    <n v="300"/>
    <n v="62"/>
    <n v="1"/>
    <n v="796841199"/>
    <s v="1-2-3-4-5-6-7-8-9"/>
    <n v="1"/>
  </r>
  <r>
    <x v="38"/>
    <x v="38"/>
    <n v="3"/>
    <n v="12"/>
    <n v="114"/>
    <n v="25"/>
    <n v="2001263729"/>
    <s v="حسام زياد جميل ابو طاحون"/>
    <s v="السعودية"/>
    <d v="2006-01-25T00:00:00"/>
    <n v="1"/>
    <n v="1"/>
    <n v="300"/>
    <n v="62"/>
    <n v="1"/>
    <n v="781506310"/>
    <s v="1-2-3-4-5-6-7-8-9"/>
    <n v="1"/>
  </r>
  <r>
    <x v="38"/>
    <x v="38"/>
    <n v="3"/>
    <n v="12"/>
    <n v="114"/>
    <n v="26"/>
    <n v="2001333049"/>
    <s v="حمزه اسماعيل محمود فرح فريحات"/>
    <s v="عمان / العاصمه"/>
    <d v="2006-11-11T00:00:00"/>
    <n v="1"/>
    <n v="1"/>
    <n v="300"/>
    <n v="62"/>
    <n v="1"/>
    <n v="797745271"/>
    <s v="1-2-3-4-5-6-7-8-9"/>
    <n v="1"/>
  </r>
  <r>
    <x v="38"/>
    <x v="38"/>
    <n v="3"/>
    <n v="12"/>
    <n v="114"/>
    <n v="27"/>
    <n v="2001349417"/>
    <s v="حمزه وائل عدنان ابو لبه"/>
    <s v="عمان / العاصمه"/>
    <d v="2006-11-23T00:00:00"/>
    <n v="1"/>
    <n v="1"/>
    <n v="300"/>
    <n v="62"/>
    <n v="1"/>
    <n v="796566242"/>
    <s v="1-2-3-4-5-6-7-8-9"/>
    <n v="1"/>
  </r>
  <r>
    <x v="38"/>
    <x v="38"/>
    <n v="3"/>
    <n v="12"/>
    <n v="114"/>
    <n v="28"/>
    <n v="2001189126"/>
    <s v="خالد حسام احمد ابو ديه"/>
    <s v="عمان / العاصمه"/>
    <d v="2006-02-24T00:00:00"/>
    <n v="1"/>
    <n v="1"/>
    <n v="300"/>
    <n v="62"/>
    <n v="1"/>
    <n v="798888087"/>
    <s v="1-2-3-4-5-6-7-8-9"/>
    <n v="1"/>
  </r>
  <r>
    <x v="38"/>
    <x v="38"/>
    <n v="3"/>
    <n v="12"/>
    <n v="114"/>
    <n v="29"/>
    <n v="2001327334"/>
    <s v="خالد ساهر عطاف جروان"/>
    <s v="عمان / العاصمه"/>
    <d v="2006-11-01T00:00:00"/>
    <n v="1"/>
    <n v="1"/>
    <n v="300"/>
    <n v="62"/>
    <n v="1"/>
    <n v="796463700"/>
    <s v="1-2-3-4-5-6-7-8-9"/>
    <n v="1"/>
  </r>
  <r>
    <x v="38"/>
    <x v="38"/>
    <n v="3"/>
    <n v="12"/>
    <n v="114"/>
    <n v="30"/>
    <n v="2001217495"/>
    <s v="خليل ابراهيم خليل الجمال"/>
    <s v="عمان / العاصمه"/>
    <d v="2006-04-14T00:00:00"/>
    <n v="1"/>
    <n v="1"/>
    <n v="300"/>
    <n v="62"/>
    <n v="1"/>
    <n v="795535148"/>
    <s v="1-2-3-4-5-6-7-8-9"/>
    <n v="1"/>
  </r>
  <r>
    <x v="38"/>
    <x v="38"/>
    <n v="3"/>
    <n v="12"/>
    <n v="114"/>
    <n v="31"/>
    <n v="1010759183"/>
    <s v="رضا محمد نزار عبدالجبار الشيخ رجب"/>
    <s v="سوريا"/>
    <d v="2006-05-18T00:00:00"/>
    <n v="1"/>
    <n v="1"/>
    <n v="310"/>
    <n v="62"/>
    <n v="1"/>
    <n v="777978080"/>
    <s v="1-2-3-4-5-6-7-8-9"/>
    <n v="1"/>
  </r>
  <r>
    <x v="38"/>
    <x v="38"/>
    <n v="3"/>
    <n v="12"/>
    <n v="114"/>
    <n v="32"/>
    <n v="2001212610"/>
    <s v="رعد وسام مضفي الحميمات"/>
    <s v="عمان / العاصمه"/>
    <d v="2006-04-10T00:00:00"/>
    <n v="1"/>
    <n v="1"/>
    <n v="300"/>
    <n v="62"/>
    <n v="1"/>
    <n v="777224396"/>
    <s v="1-2-3-4-5-6-7-8-9"/>
    <n v="1"/>
  </r>
  <r>
    <x v="38"/>
    <x v="38"/>
    <n v="3"/>
    <n v="12"/>
    <n v="114"/>
    <n v="33"/>
    <n v="2001344659"/>
    <s v="ريان راكان ابراهيم الشمالي"/>
    <s v="عمان / العاصمه"/>
    <d v="2006-12-04T00:00:00"/>
    <n v="1"/>
    <n v="1"/>
    <n v="300"/>
    <n v="62"/>
    <n v="1"/>
    <n v="796253632"/>
    <s v="1-2-3-4-5-6-7-8-9"/>
    <n v="1"/>
  </r>
  <r>
    <x v="38"/>
    <x v="38"/>
    <n v="3"/>
    <n v="12"/>
    <n v="114"/>
    <n v="34"/>
    <n v="2001177109"/>
    <s v="زيد اسامه مصطفى غربيه"/>
    <s v="عمان / العاصمه"/>
    <d v="2006-01-25T00:00:00"/>
    <n v="1"/>
    <n v="1"/>
    <n v="300"/>
    <n v="62"/>
    <n v="1"/>
    <n v="797312069"/>
    <s v="1-2-3-4-5-6-7-8-9"/>
    <n v="1"/>
  </r>
  <r>
    <x v="38"/>
    <x v="38"/>
    <n v="3"/>
    <n v="12"/>
    <n v="114"/>
    <n v="35"/>
    <n v="2001226339"/>
    <s v="زيد اشرف عبد المجيد شتات"/>
    <s v="عمان / العاصمه"/>
    <d v="2006-05-03T00:00:00"/>
    <n v="1"/>
    <n v="1"/>
    <n v="300"/>
    <n v="62"/>
    <n v="1"/>
    <n v="796687782"/>
    <s v="1-2-3-4-5-6-7-8-9"/>
    <n v="1"/>
  </r>
  <r>
    <x v="38"/>
    <x v="38"/>
    <n v="3"/>
    <n v="12"/>
    <n v="114"/>
    <n v="36"/>
    <n v="2002232787"/>
    <s v="زيد ايهاب عادل أبو زيد"/>
    <s v="السعودية"/>
    <d v="2006-04-26T00:00:00"/>
    <n v="1"/>
    <n v="1"/>
    <n v="300"/>
    <n v="62"/>
    <n v="1"/>
    <n v="791101252"/>
    <s v="1-2-3-4-5-6-7-8-9"/>
    <n v="1"/>
  </r>
  <r>
    <x v="38"/>
    <x v="38"/>
    <n v="3"/>
    <n v="12"/>
    <n v="114"/>
    <n v="37"/>
    <n v="2001307096"/>
    <s v="زيد زياد فخرى الارناؤوط"/>
    <s v="عمان / العاصمه"/>
    <d v="2006-04-11T00:00:00"/>
    <n v="1"/>
    <n v="1"/>
    <n v="300"/>
    <n v="62"/>
    <n v="1"/>
    <n v="797846000"/>
    <s v="1-2-3-4-5-6-7-8-9"/>
    <n v="1"/>
  </r>
  <r>
    <x v="38"/>
    <x v="38"/>
    <n v="3"/>
    <n v="12"/>
    <n v="114"/>
    <n v="38"/>
    <n v="2001281963"/>
    <s v="زيد مجدى سعيد عطاطره"/>
    <s v="عمان / العاصمه"/>
    <d v="2006-08-08T00:00:00"/>
    <n v="1"/>
    <n v="1"/>
    <n v="300"/>
    <n v="62"/>
    <n v="1"/>
    <n v="790544981"/>
    <s v="1-2-3-4-5-6-7-8-9"/>
    <n v="1"/>
  </r>
  <r>
    <x v="38"/>
    <x v="38"/>
    <n v="3"/>
    <n v="12"/>
    <n v="114"/>
    <n v="39"/>
    <n v="2001203422"/>
    <s v="زيد نضال محمد حجوج"/>
    <s v="عمان / العاصمه"/>
    <d v="2006-03-23T00:00:00"/>
    <n v="1"/>
    <n v="1"/>
    <n v="300"/>
    <n v="62"/>
    <n v="1"/>
    <n v="798365780"/>
    <s v="1-2-3-4-5-6-7-8-9"/>
    <n v="1"/>
  </r>
  <r>
    <x v="38"/>
    <x v="38"/>
    <n v="3"/>
    <n v="12"/>
    <n v="114"/>
    <n v="40"/>
    <n v="2001209579"/>
    <s v="سراج فادى عادل عبيد الله"/>
    <s v="عمان / العاصمه"/>
    <d v="2006-03-22T00:00:00"/>
    <n v="1"/>
    <n v="1"/>
    <n v="300"/>
    <n v="62"/>
    <n v="1"/>
    <n v="795420373"/>
    <s v="1-2-3-4-5-6-7-8-9"/>
    <n v="1"/>
  </r>
  <r>
    <x v="38"/>
    <x v="38"/>
    <n v="3"/>
    <n v="12"/>
    <n v="114"/>
    <n v="41"/>
    <n v="2001195259"/>
    <s v="سعدات عبد الجليل سعدات عوض"/>
    <s v="عمان / العاصمه"/>
    <d v="2006-03-01T00:00:00"/>
    <n v="1"/>
    <n v="1"/>
    <n v="300"/>
    <n v="62"/>
    <n v="1"/>
    <n v="780326009"/>
    <s v="1-2-3-4-5-6-7-8-9"/>
    <n v="1"/>
  </r>
  <r>
    <x v="38"/>
    <x v="38"/>
    <n v="3"/>
    <n v="12"/>
    <n v="114"/>
    <n v="42"/>
    <n v="2001243563"/>
    <s v="سليمان خالد سليمان المعايطه"/>
    <s v="الزرقاء"/>
    <d v="2006-06-04T00:00:00"/>
    <n v="1"/>
    <n v="1"/>
    <n v="300"/>
    <n v="62"/>
    <n v="1"/>
    <n v="798306153"/>
    <s v="1-2-3-4-5-6-7-8-9"/>
    <n v="1"/>
  </r>
  <r>
    <x v="38"/>
    <x v="38"/>
    <n v="3"/>
    <n v="12"/>
    <n v="114"/>
    <n v="43"/>
    <n v="2001389723"/>
    <s v="سند محمد جمعه عبد الحليم العبد اللات"/>
    <s v="عمان / العاصمه"/>
    <d v="2006-10-20T00:00:00"/>
    <n v="1"/>
    <n v="1"/>
    <n v="300"/>
    <n v="62"/>
    <n v="1"/>
    <n v="777313773"/>
    <s v="1-2-3-4-5-6-7-8-9"/>
    <n v="1"/>
  </r>
  <r>
    <x v="38"/>
    <x v="38"/>
    <n v="3"/>
    <n v="12"/>
    <n v="114"/>
    <n v="44"/>
    <n v="2001175345"/>
    <s v="سيف الدين جميل حسن ابو خرمه"/>
    <s v="اربد"/>
    <d v="2006-01-19T00:00:00"/>
    <n v="1"/>
    <n v="1"/>
    <n v="300"/>
    <n v="62"/>
    <n v="1"/>
    <n v="785175196"/>
    <s v="1-2-3-4-5-6-7-8-9"/>
    <n v="1"/>
  </r>
  <r>
    <x v="38"/>
    <x v="38"/>
    <n v="3"/>
    <n v="12"/>
    <n v="114"/>
    <n v="45"/>
    <n v="2001287871"/>
    <s v="سيف الدين عبد الله خليل ابو هنيه"/>
    <s v="عمان / العاصمه"/>
    <d v="2006-08-17T00:00:00"/>
    <n v="1"/>
    <n v="1"/>
    <n v="300"/>
    <n v="62"/>
    <n v="1"/>
    <n v="795934687"/>
    <s v="1-2-3-4-5-6-7-8-9"/>
    <n v="1"/>
  </r>
  <r>
    <x v="38"/>
    <x v="38"/>
    <n v="3"/>
    <n v="12"/>
    <n v="114"/>
    <n v="46"/>
    <n v="2001301913"/>
    <s v="سيف عبد الكريم مفلح عبيدات"/>
    <s v="عمان / العاصمه"/>
    <d v="2006-09-03T00:00:00"/>
    <n v="1"/>
    <n v="1"/>
    <n v="300"/>
    <n v="62"/>
    <n v="1"/>
    <n v="796135410"/>
    <s v="1-2-3-4-5-6-7-8-9"/>
    <n v="1"/>
  </r>
  <r>
    <x v="38"/>
    <x v="38"/>
    <n v="3"/>
    <n v="12"/>
    <n v="114"/>
    <n v="47"/>
    <n v="2001483381"/>
    <s v="سيف مصطفى اسحق ابو حلاوه"/>
    <s v="ليبيا"/>
    <d v="2006-12-04T00:00:00"/>
    <n v="1"/>
    <n v="1"/>
    <n v="300"/>
    <n v="62"/>
    <n v="1"/>
    <n v="795089578"/>
    <s v="1-2-3-4-5-6-7-8-9"/>
    <n v="1"/>
  </r>
  <r>
    <x v="38"/>
    <x v="38"/>
    <n v="3"/>
    <n v="12"/>
    <n v="114"/>
    <n v="48"/>
    <n v="2001196071"/>
    <s v="شفيق عبد الله شفيق السيد"/>
    <s v="عمان / العاصمه"/>
    <d v="2006-03-08T00:00:00"/>
    <n v="1"/>
    <n v="1"/>
    <n v="300"/>
    <n v="62"/>
    <n v="1"/>
    <n v="795678311"/>
    <s v="1-2-3-4-5-6-7-8-9"/>
    <n v="1"/>
  </r>
  <r>
    <x v="38"/>
    <x v="38"/>
    <n v="3"/>
    <n v="12"/>
    <n v="114"/>
    <n v="49"/>
    <n v="5000066117"/>
    <s v="ظافر رائد عبدالله ابو زعيتر"/>
    <s v="عمان / العاصمه"/>
    <d v="2006-12-24T00:00:00"/>
    <n v="1"/>
    <n v="1"/>
    <n v="301"/>
    <n v="62"/>
    <n v="1"/>
    <n v="795203805"/>
    <s v="1-2-3-4-5-6-7-8-9"/>
    <n v="1"/>
  </r>
  <r>
    <x v="38"/>
    <x v="38"/>
    <n v="3"/>
    <n v="12"/>
    <n v="114"/>
    <n v="50"/>
    <n v="2001304041"/>
    <s v="عبد الحليم عصام محمد الشامي"/>
    <s v="عمان / العاصمه"/>
    <d v="2006-08-25T00:00:00"/>
    <n v="1"/>
    <n v="1"/>
    <n v="300"/>
    <n v="62"/>
    <n v="1"/>
    <n v="796946903"/>
    <s v="1-2-3-4-5-6-7-8-9"/>
    <n v="1"/>
  </r>
  <r>
    <x v="38"/>
    <x v="38"/>
    <n v="3"/>
    <n v="12"/>
    <n v="114"/>
    <n v="51"/>
    <n v="2001300167"/>
    <s v="عبد الحميد عماد الدين حمد الصمادي"/>
    <s v="وادي السير / العاصمه"/>
    <d v="2006-09-09T00:00:00"/>
    <n v="1"/>
    <n v="1"/>
    <n v="300"/>
    <n v="62"/>
    <n v="1"/>
    <n v="797543125"/>
    <s v="1-2-3-4-5-6-7-8-9"/>
    <n v="1"/>
  </r>
  <r>
    <x v="38"/>
    <x v="38"/>
    <n v="3"/>
    <n v="12"/>
    <n v="114"/>
    <n v="52"/>
    <n v="2001326921"/>
    <s v="عبد الرحمن باسم وليد الغلاييني"/>
    <s v="عمان / العاصمه"/>
    <d v="2006-10-14T00:00:00"/>
    <n v="1"/>
    <n v="1"/>
    <n v="300"/>
    <n v="62"/>
    <n v="1"/>
    <n v="776768486"/>
    <s v="1-2-3-4-5-6-7-8-9"/>
    <n v="1"/>
  </r>
  <r>
    <x v="38"/>
    <x v="38"/>
    <n v="3"/>
    <n v="12"/>
    <n v="114"/>
    <n v="53"/>
    <n v="2001222779"/>
    <s v="عبد الرحمن محمد رجب الشبلي"/>
    <s v="عمان / العاصمه"/>
    <d v="2006-04-04T00:00:00"/>
    <n v="1"/>
    <n v="1"/>
    <n v="300"/>
    <n v="62"/>
    <n v="1"/>
    <n v="796900050"/>
    <s v="1-2-3-4-5-6-7-8-9"/>
    <n v="1"/>
  </r>
  <r>
    <x v="38"/>
    <x v="38"/>
    <n v="3"/>
    <n v="12"/>
    <n v="114"/>
    <n v="54"/>
    <n v="2001183183"/>
    <s v="عبد الكريم محمد عبد الكريم السلامات"/>
    <s v="عمان / العاصمه"/>
    <d v="2006-01-24T00:00:00"/>
    <n v="1"/>
    <n v="1"/>
    <n v="300"/>
    <n v="62"/>
    <n v="1"/>
    <n v="791209938"/>
    <s v="1-2-3-4-5-6-7-8-9"/>
    <n v="1"/>
  </r>
  <r>
    <x v="38"/>
    <x v="38"/>
    <n v="3"/>
    <n v="12"/>
    <n v="114"/>
    <n v="55"/>
    <n v="2001167663"/>
    <s v="عبد الله جهاد مغزي بني هاني"/>
    <s v="ايدون / اربد"/>
    <d v="2006-01-14T00:00:00"/>
    <n v="1"/>
    <n v="1"/>
    <n v="300"/>
    <n v="62"/>
    <n v="1"/>
    <n v="797072458"/>
    <s v="1-2-3-4-5-6-7-8-9"/>
    <n v="1"/>
  </r>
  <r>
    <x v="38"/>
    <x v="38"/>
    <n v="3"/>
    <n v="12"/>
    <n v="114"/>
    <n v="56"/>
    <n v="2001255057"/>
    <s v="عبد الله زياد جميل السعايده"/>
    <s v="عمان / العاصمه"/>
    <d v="2006-06-27T00:00:00"/>
    <n v="1"/>
    <n v="1"/>
    <n v="300"/>
    <n v="62"/>
    <n v="1"/>
    <n v="777310777"/>
    <s v="1-2-3-4-5-6-7-8-9"/>
    <n v="1"/>
  </r>
  <r>
    <x v="38"/>
    <x v="38"/>
    <n v="3"/>
    <n v="12"/>
    <n v="114"/>
    <n v="57"/>
    <n v="5000145032"/>
    <s v="عبدالرحمن ابراهيم هاشم المصري"/>
    <s v="عمان / العاصمه"/>
    <d v="2006-09-21T00:00:00"/>
    <n v="1"/>
    <n v="1"/>
    <n v="301"/>
    <n v="62"/>
    <n v="1"/>
    <n v="796510471"/>
    <s v="1-2-3-4-5-6-7-8-9"/>
    <n v="1"/>
  </r>
  <r>
    <x v="38"/>
    <x v="38"/>
    <n v="3"/>
    <n v="12"/>
    <n v="114"/>
    <n v="58"/>
    <n v="8003457894"/>
    <s v="عبدالله خالد ناجي الجنابي"/>
    <s v="العراق"/>
    <d v="2006-11-22T00:00:00"/>
    <n v="1"/>
    <n v="1"/>
    <n v="309"/>
    <n v="62"/>
    <n v="1"/>
    <n v="791167936"/>
    <s v="1-2-3-4-5-6-7-8-9"/>
    <n v="1"/>
  </r>
  <r>
    <x v="38"/>
    <x v="38"/>
    <n v="3"/>
    <n v="12"/>
    <n v="114"/>
    <n v="59"/>
    <n v="1004256380"/>
    <s v="عبدالله زيد عبدالله الجرباء"/>
    <s v="عمان / العاصمه"/>
    <d v="2006-02-16T00:00:00"/>
    <n v="1"/>
    <n v="1"/>
    <n v="302"/>
    <n v="62"/>
    <n v="1"/>
    <n v="790887436"/>
    <s v="1-2-3-4-5-6-7-8-9"/>
    <n v="1"/>
  </r>
  <r>
    <x v="38"/>
    <x v="38"/>
    <n v="3"/>
    <n v="12"/>
    <n v="114"/>
    <n v="60"/>
    <n v="8006682407"/>
    <s v="عبدالله محمد عبدالله المهدي البربري"/>
    <s v="عمان / العاصمه"/>
    <d v="2006-02-01T00:00:00"/>
    <n v="1"/>
    <n v="1"/>
    <n v="312"/>
    <n v="62"/>
    <n v="1"/>
    <n v="776172994"/>
    <s v="1-2-3-4-5-6-7-8-9"/>
    <n v="1"/>
  </r>
  <r>
    <x v="38"/>
    <x v="38"/>
    <n v="3"/>
    <n v="12"/>
    <n v="114"/>
    <n v="61"/>
    <n v="2001216712"/>
    <s v="عز الدين موسى مصطفى بني عامر"/>
    <s v="عمان / العاصمه"/>
    <d v="2006-04-11T00:00:00"/>
    <n v="1"/>
    <n v="1"/>
    <n v="300"/>
    <n v="62"/>
    <n v="1"/>
    <n v="799941458"/>
    <s v="1-2-3-4-5-6-7-8-9"/>
    <n v="1"/>
  </r>
  <r>
    <x v="38"/>
    <x v="38"/>
    <n v="3"/>
    <n v="12"/>
    <n v="114"/>
    <n v="62"/>
    <n v="2001268553"/>
    <s v="عزيز علي حسين اللحام"/>
    <s v="عمان / العاصمه"/>
    <d v="2006-06-25T00:00:00"/>
    <n v="1"/>
    <n v="1"/>
    <n v="300"/>
    <n v="62"/>
    <n v="1"/>
    <n v="778358584"/>
    <s v="1-2-3-4-5-6-7-8-9"/>
    <n v="1"/>
  </r>
  <r>
    <x v="38"/>
    <x v="38"/>
    <n v="3"/>
    <n v="12"/>
    <n v="114"/>
    <n v="63"/>
    <n v="2001231068"/>
    <s v="عصام علي عصام النعيمات"/>
    <s v="عمان / العاصمه"/>
    <d v="2006-05-02T00:00:00"/>
    <n v="1"/>
    <n v="1"/>
    <n v="300"/>
    <n v="62"/>
    <n v="1"/>
    <n v="795350955"/>
    <s v="1-2-3-4-5-6-7-8-9"/>
    <n v="1"/>
  </r>
  <r>
    <x v="38"/>
    <x v="38"/>
    <n v="3"/>
    <n v="12"/>
    <n v="114"/>
    <n v="64"/>
    <n v="2001204485"/>
    <s v="علاء محمد عواد السكر"/>
    <s v="عمان / العاصمه"/>
    <d v="2006-03-22T00:00:00"/>
    <n v="1"/>
    <n v="1"/>
    <n v="300"/>
    <n v="62"/>
    <n v="1"/>
    <n v="798513444"/>
    <s v="1-2-3-4-5-6-7-8-9"/>
    <n v="1"/>
  </r>
  <r>
    <x v="38"/>
    <x v="38"/>
    <n v="3"/>
    <n v="12"/>
    <n v="114"/>
    <n v="65"/>
    <n v="2001299284"/>
    <s v="عمر احمد حسين منصور"/>
    <s v="عمان / العاصمه"/>
    <d v="2006-08-22T00:00:00"/>
    <n v="1"/>
    <n v="1"/>
    <n v="300"/>
    <n v="62"/>
    <n v="1"/>
    <n v="778136941"/>
    <s v="1-2-3-4-5-6-7-8-9"/>
    <n v="1"/>
  </r>
  <r>
    <x v="38"/>
    <x v="38"/>
    <n v="3"/>
    <n v="12"/>
    <n v="114"/>
    <n v="66"/>
    <n v="2001251550"/>
    <s v="عمر عماد نايف عابد"/>
    <s v="عمان / العاصمه"/>
    <d v="2006-06-11T00:00:00"/>
    <n v="1"/>
    <n v="1"/>
    <n v="300"/>
    <n v="62"/>
    <n v="1"/>
    <n v="795385913"/>
    <s v="1-2-3-4-5-6-7-8-9"/>
    <n v="1"/>
  </r>
  <r>
    <x v="38"/>
    <x v="38"/>
    <n v="3"/>
    <n v="12"/>
    <n v="114"/>
    <n v="67"/>
    <n v="2001170577"/>
    <s v="عمر فهد عمر حرز الله"/>
    <s v="عمان / العاصمه"/>
    <d v="2006-01-14T00:00:00"/>
    <n v="1"/>
    <n v="1"/>
    <n v="300"/>
    <n v="62"/>
    <n v="1"/>
    <n v="795680863"/>
    <s v="1-2-3-4-5-6-7-8-9"/>
    <n v="1"/>
  </r>
  <r>
    <x v="38"/>
    <x v="38"/>
    <n v="3"/>
    <n v="12"/>
    <n v="114"/>
    <n v="68"/>
    <n v="1004400841"/>
    <s v="عمر يحيى محمد الأصفر"/>
    <s v="سوريا"/>
    <d v="2006-01-05T00:00:00"/>
    <n v="1"/>
    <n v="1"/>
    <n v="310"/>
    <n v="62"/>
    <n v="1"/>
    <n v="777739494"/>
    <s v="1-2-3-4-5-6-7-8-9"/>
    <n v="1"/>
  </r>
  <r>
    <x v="38"/>
    <x v="38"/>
    <n v="3"/>
    <n v="12"/>
    <n v="114"/>
    <n v="69"/>
    <n v="2001177125"/>
    <s v="عمرو اسامه مصطفى غربيه"/>
    <s v="عمان / العاصمه"/>
    <d v="2006-01-25T00:00:00"/>
    <n v="1"/>
    <n v="1"/>
    <n v="300"/>
    <n v="62"/>
    <n v="1"/>
    <n v="796928543"/>
    <s v="1-2-3-4-5-6-7-8-9"/>
    <n v="1"/>
  </r>
  <r>
    <x v="38"/>
    <x v="38"/>
    <n v="3"/>
    <n v="12"/>
    <n v="114"/>
    <n v="70"/>
    <n v="2001278213"/>
    <s v="عميد ايوب عمر البقور"/>
    <s v="عمان / العاصمه"/>
    <d v="2006-08-01T00:00:00"/>
    <n v="1"/>
    <n v="1"/>
    <n v="300"/>
    <n v="62"/>
    <n v="1"/>
    <n v="799793329"/>
    <s v="1-2-3-4-5-6-7-8-9"/>
    <n v="1"/>
  </r>
  <r>
    <x v="38"/>
    <x v="38"/>
    <n v="3"/>
    <n v="12"/>
    <n v="114"/>
    <n v="71"/>
    <n v="2001359793"/>
    <s v="غازي راتب غازي ابو حويج"/>
    <s v="عمان / العاصمه"/>
    <d v="2006-12-24T00:00:00"/>
    <n v="1"/>
    <n v="1"/>
    <n v="300"/>
    <n v="62"/>
    <n v="1"/>
    <n v="795577168"/>
    <s v="1-2-3-4-5-6-7-8-9"/>
    <n v="1"/>
  </r>
  <r>
    <x v="38"/>
    <x v="38"/>
    <n v="3"/>
    <n v="12"/>
    <n v="114"/>
    <n v="72"/>
    <n v="2001188863"/>
    <s v="فارس امين عادل الطراونه"/>
    <s v="عمان / العاصمه"/>
    <d v="2006-01-29T00:00:00"/>
    <n v="1"/>
    <n v="1"/>
    <n v="300"/>
    <n v="62"/>
    <n v="1"/>
    <n v="770452863"/>
    <s v="1-2-3-4-5-6-7-8-9"/>
    <n v="1"/>
  </r>
  <r>
    <x v="38"/>
    <x v="38"/>
    <n v="3"/>
    <n v="12"/>
    <n v="114"/>
    <n v="73"/>
    <n v="5000285793"/>
    <s v="فارس بشير نجيب ذياب"/>
    <s v="عمان / العاصمه"/>
    <d v="2006-11-18T00:00:00"/>
    <n v="1"/>
    <n v="1"/>
    <n v="301"/>
    <n v="62"/>
    <n v="1"/>
    <n v="789103330"/>
    <s v="1-2-3-4-5-6-7-8-9"/>
    <n v="1"/>
  </r>
  <r>
    <x v="38"/>
    <x v="38"/>
    <n v="3"/>
    <n v="12"/>
    <n v="114"/>
    <n v="74"/>
    <n v="2001346045"/>
    <s v="فارس عماد عواد الخريسات"/>
    <s v="عمان / العاصمه"/>
    <d v="2006-12-06T00:00:00"/>
    <n v="1"/>
    <n v="1"/>
    <n v="300"/>
    <n v="62"/>
    <n v="1"/>
    <n v="796096999"/>
    <s v="1-2-3-4-5-6-7-8-9"/>
    <n v="1"/>
  </r>
  <r>
    <x v="38"/>
    <x v="38"/>
    <n v="3"/>
    <n v="12"/>
    <n v="114"/>
    <n v="75"/>
    <n v="2001253105"/>
    <s v="فارس محمد سعيد احمد الانقر"/>
    <s v="عمان / العاصمه"/>
    <d v="2006-06-14T00:00:00"/>
    <n v="1"/>
    <n v="1"/>
    <n v="300"/>
    <n v="62"/>
    <n v="1"/>
    <n v="797836342"/>
    <s v="1-2-3-4-5-6-7-8-9"/>
    <n v="1"/>
  </r>
  <r>
    <x v="38"/>
    <x v="38"/>
    <n v="3"/>
    <n v="12"/>
    <n v="114"/>
    <n v="76"/>
    <n v="2001189432"/>
    <s v="فيصل عامر عبد العزيز الدبه"/>
    <s v="عمان / العاصمه"/>
    <d v="2006-02-24T00:00:00"/>
    <n v="1"/>
    <n v="1"/>
    <n v="300"/>
    <n v="62"/>
    <n v="1"/>
    <n v="795460410"/>
    <s v="1-2-3-4-5-6-7-8-9"/>
    <n v="1"/>
  </r>
  <r>
    <x v="38"/>
    <x v="38"/>
    <n v="3"/>
    <n v="12"/>
    <n v="114"/>
    <n v="77"/>
    <n v="2001195946"/>
    <s v="قصي ماجد محمد شطاره"/>
    <s v="عمان / العاصمه"/>
    <d v="2006-03-04T00:00:00"/>
    <n v="1"/>
    <n v="1"/>
    <n v="300"/>
    <n v="62"/>
    <n v="1"/>
    <n v="795081899"/>
    <s v="1-2-3-4-5-6-7-8-9"/>
    <n v="1"/>
  </r>
  <r>
    <x v="38"/>
    <x v="38"/>
    <n v="3"/>
    <n v="12"/>
    <n v="114"/>
    <n v="78"/>
    <n v="2001289863"/>
    <s v="قيس عمار جهاد ياسين"/>
    <s v="عمان / العاصمه"/>
    <d v="2006-06-19T00:00:00"/>
    <n v="1"/>
    <n v="1"/>
    <n v="300"/>
    <n v="62"/>
    <n v="1"/>
    <n v="797516482"/>
    <s v="1-2-3-4-5-6-7-8-9"/>
    <n v="1"/>
  </r>
  <r>
    <x v="38"/>
    <x v="38"/>
    <n v="3"/>
    <n v="12"/>
    <n v="114"/>
    <n v="79"/>
    <n v="2001351749"/>
    <s v="كامل عزمي كامل التراكيه"/>
    <s v="عمان / العاصمه"/>
    <d v="2006-12-11T00:00:00"/>
    <n v="1"/>
    <n v="1"/>
    <n v="300"/>
    <n v="62"/>
    <n v="1"/>
    <n v="777721588"/>
    <s v="1-2-3-4-5-6-7-8-9"/>
    <n v="1"/>
  </r>
  <r>
    <x v="38"/>
    <x v="38"/>
    <n v="3"/>
    <n v="12"/>
    <n v="114"/>
    <n v="80"/>
    <n v="2001239162"/>
    <s v="كريم عبد الله محمد ابو عياش"/>
    <s v="عمان / العاصمه"/>
    <d v="2006-05-24T00:00:00"/>
    <n v="1"/>
    <n v="1"/>
    <n v="300"/>
    <n v="62"/>
    <n v="1"/>
    <n v="777445519"/>
    <s v="1-2-3-4-5-6-7-8-9"/>
    <n v="1"/>
  </r>
  <r>
    <x v="38"/>
    <x v="38"/>
    <n v="3"/>
    <n v="12"/>
    <n v="114"/>
    <n v="81"/>
    <n v="1000608465"/>
    <s v="ليث عمار محمد محمد"/>
    <s v="العراق"/>
    <d v="2006-05-27T00:00:00"/>
    <n v="1"/>
    <n v="1"/>
    <n v="309"/>
    <n v="62"/>
    <n v="1"/>
    <n v="797812796"/>
    <s v="1-2-3-4-5-6-7-8-9"/>
    <n v="1"/>
  </r>
  <r>
    <x v="38"/>
    <x v="38"/>
    <n v="3"/>
    <n v="12"/>
    <n v="114"/>
    <n v="82"/>
    <n v="2001218544"/>
    <s v="مالك خالد توفيق عبد الرزاق"/>
    <s v="عمان / العاصمه"/>
    <d v="2006-04-20T00:00:00"/>
    <n v="1"/>
    <n v="1"/>
    <n v="300"/>
    <n v="62"/>
    <n v="1"/>
    <n v="795804782"/>
    <s v="1-2-3-4-5-6-7-8-9"/>
    <n v="1"/>
  </r>
  <r>
    <x v="38"/>
    <x v="38"/>
    <n v="3"/>
    <n v="12"/>
    <n v="114"/>
    <n v="83"/>
    <n v="2001304120"/>
    <s v="مالك عبدالله محمد عبدالهادى"/>
    <s v="عمان / العاصمه"/>
    <d v="2006-09-06T00:00:00"/>
    <n v="1"/>
    <n v="1"/>
    <n v="300"/>
    <n v="62"/>
    <n v="1"/>
    <n v="786713453"/>
    <s v="1-2-3-4-5-6-7-8-9"/>
    <n v="1"/>
  </r>
  <r>
    <x v="38"/>
    <x v="38"/>
    <n v="3"/>
    <n v="12"/>
    <n v="114"/>
    <n v="84"/>
    <n v="2001194139"/>
    <s v="مأمون لؤى محمد المحيسن"/>
    <s v="عمان / العاصمه"/>
    <d v="2006-03-02T00:00:00"/>
    <n v="1"/>
    <n v="1"/>
    <n v="300"/>
    <n v="62"/>
    <n v="1"/>
    <n v="796735054"/>
    <s v="1-2-3-4-5-6-7-8-9"/>
    <n v="1"/>
  </r>
  <r>
    <x v="38"/>
    <x v="38"/>
    <n v="3"/>
    <n v="12"/>
    <n v="114"/>
    <n v="85"/>
    <n v="2001184198"/>
    <s v="محمد ابراهيم علي عبويني"/>
    <s v="عمان / العاصمه"/>
    <d v="2006-02-09T00:00:00"/>
    <n v="1"/>
    <n v="1"/>
    <n v="300"/>
    <n v="62"/>
    <n v="1"/>
    <n v="795899958"/>
    <s v="1-2-3-4-5-6-7-8-9"/>
    <n v="1"/>
  </r>
  <r>
    <x v="38"/>
    <x v="38"/>
    <n v="3"/>
    <n v="12"/>
    <n v="114"/>
    <n v="86"/>
    <n v="2001519803"/>
    <s v="محمد بكر يوسف الصوص القواسمي"/>
    <s v="ايطاليا"/>
    <d v="2006-07-04T00:00:00"/>
    <n v="1"/>
    <n v="1"/>
    <n v="300"/>
    <n v="62"/>
    <n v="1"/>
    <n v="795448132"/>
    <s v="1-2-3-4-5-6-7-8-9"/>
    <n v="1"/>
  </r>
  <r>
    <x v="38"/>
    <x v="38"/>
    <n v="3"/>
    <n v="12"/>
    <n v="114"/>
    <n v="87"/>
    <n v="2001327204"/>
    <s v="محمد حسين محمد النسور"/>
    <s v="عمان / العاصمه"/>
    <d v="2006-10-31T00:00:00"/>
    <n v="1"/>
    <n v="1"/>
    <n v="300"/>
    <n v="62"/>
    <n v="1"/>
    <n v="790136905"/>
    <s v="1-2-3-4-5-6-7-8-9"/>
    <n v="1"/>
  </r>
  <r>
    <x v="38"/>
    <x v="38"/>
    <n v="3"/>
    <n v="12"/>
    <n v="114"/>
    <n v="88"/>
    <n v="2001205444"/>
    <s v="محمد رائد زياد راضي"/>
    <s v="عمان / العاصمه"/>
    <d v="2006-03-22T00:00:00"/>
    <n v="1"/>
    <n v="1"/>
    <n v="300"/>
    <n v="62"/>
    <n v="1"/>
    <n v="799889938"/>
    <s v="1-2-3-4-5-6-7-8-9"/>
    <n v="1"/>
  </r>
  <r>
    <x v="38"/>
    <x v="38"/>
    <n v="3"/>
    <n v="12"/>
    <n v="114"/>
    <n v="89"/>
    <n v="2001203703"/>
    <s v="محمد رمضان وديع ابو كويك"/>
    <s v="عمان / العاصمه"/>
    <d v="2006-03-21T00:00:00"/>
    <n v="1"/>
    <n v="1"/>
    <n v="300"/>
    <n v="62"/>
    <n v="1"/>
    <n v="798350146"/>
    <s v="1-2-3-4-5-6-7-8-9"/>
    <n v="1"/>
  </r>
  <r>
    <x v="38"/>
    <x v="38"/>
    <n v="3"/>
    <n v="12"/>
    <n v="114"/>
    <n v="90"/>
    <n v="2001257648"/>
    <s v="محمد طارق محمد  عوده"/>
    <s v="عمان / العاصمه"/>
    <d v="2006-06-30T00:00:00"/>
    <n v="1"/>
    <n v="1"/>
    <n v="300"/>
    <n v="62"/>
    <n v="1"/>
    <n v="776975315"/>
    <s v="1-2-3-4-5-6-7-8-9"/>
    <n v="1"/>
  </r>
  <r>
    <x v="38"/>
    <x v="38"/>
    <n v="3"/>
    <n v="12"/>
    <n v="114"/>
    <n v="91"/>
    <n v="2001342664"/>
    <s v="محمد عامر ابراهيم السعودي"/>
    <s v="جرش"/>
    <d v="2006-11-25T00:00:00"/>
    <n v="1"/>
    <n v="1"/>
    <n v="300"/>
    <n v="62"/>
    <n v="1"/>
    <n v="772345200"/>
    <s v="1-2-3-4-5-6-7-8-9"/>
    <n v="1"/>
  </r>
  <r>
    <x v="38"/>
    <x v="38"/>
    <n v="3"/>
    <n v="12"/>
    <n v="114"/>
    <n v="92"/>
    <n v="2001304212"/>
    <s v="محمد عبد الحميد يوسف عبد العزيز"/>
    <s v="عمان / العاصمه"/>
    <d v="2006-09-16T00:00:00"/>
    <n v="1"/>
    <n v="1"/>
    <n v="300"/>
    <n v="62"/>
    <n v="1"/>
    <n v="781919421"/>
    <s v="1-2-3-4-5-6-7-8-9"/>
    <n v="1"/>
  </r>
  <r>
    <x v="38"/>
    <x v="38"/>
    <n v="3"/>
    <n v="12"/>
    <n v="114"/>
    <n v="93"/>
    <n v="2001185554"/>
    <s v="محمد عماد جميل عبد الحق"/>
    <s v="عمان / العاصمه"/>
    <d v="2006-02-18T00:00:00"/>
    <n v="1"/>
    <n v="1"/>
    <n v="300"/>
    <n v="62"/>
    <n v="1"/>
    <n v="799731585"/>
    <s v="1-2-3-4-5-6-7-8-9"/>
    <n v="1"/>
  </r>
  <r>
    <x v="38"/>
    <x v="38"/>
    <n v="3"/>
    <n v="12"/>
    <n v="114"/>
    <n v="94"/>
    <n v="2001206821"/>
    <s v="محمد عماد خليل الفيومي"/>
    <s v="عمان / العاصمه"/>
    <d v="2006-03-29T00:00:00"/>
    <n v="1"/>
    <n v="1"/>
    <n v="300"/>
    <n v="62"/>
    <n v="1"/>
    <n v="795565613"/>
    <s v="1-2-3-4-5-6-7-8-9"/>
    <n v="1"/>
  </r>
  <r>
    <x v="38"/>
    <x v="38"/>
    <n v="3"/>
    <n v="12"/>
    <n v="114"/>
    <n v="95"/>
    <n v="2001189779"/>
    <s v="محمد مازن فريح حامد"/>
    <s v="عمان / العاصمه"/>
    <d v="2006-02-25T00:00:00"/>
    <n v="1"/>
    <n v="1"/>
    <n v="300"/>
    <n v="62"/>
    <n v="1"/>
    <n v="795774078"/>
    <s v="1-2-3-4-5-6-7-8-9"/>
    <n v="1"/>
  </r>
  <r>
    <x v="38"/>
    <x v="38"/>
    <n v="3"/>
    <n v="12"/>
    <n v="114"/>
    <n v="96"/>
    <n v="2001324179"/>
    <s v="محمد محمود مداد النعيمات"/>
    <s v="عمان / العاصمه"/>
    <d v="2006-10-23T00:00:00"/>
    <n v="1"/>
    <n v="1"/>
    <n v="300"/>
    <n v="62"/>
    <n v="1"/>
    <n v="791696364"/>
    <s v="1-2-3-4-5-6-7-8-9"/>
    <n v="1"/>
  </r>
  <r>
    <x v="38"/>
    <x v="38"/>
    <n v="3"/>
    <n v="12"/>
    <n v="114"/>
    <n v="97"/>
    <n v="2001193586"/>
    <s v="محمد يزن نور الدين ابو الهيجاء"/>
    <s v="عمان / العاصمه"/>
    <d v="2006-03-04T00:00:00"/>
    <n v="1"/>
    <n v="1"/>
    <n v="300"/>
    <n v="62"/>
    <n v="1"/>
    <n v="797204169"/>
    <s v="1-2-3-4-5-6-7-8-9"/>
    <n v="1"/>
  </r>
  <r>
    <x v="38"/>
    <x v="38"/>
    <n v="3"/>
    <n v="12"/>
    <n v="114"/>
    <n v="98"/>
    <n v="2001167076"/>
    <s v="محمد يوسف خير عليان"/>
    <s v="عمان / العاصمه"/>
    <d v="2006-01-07T00:00:00"/>
    <n v="1"/>
    <n v="1"/>
    <n v="300"/>
    <n v="62"/>
    <n v="1"/>
    <n v="799056629"/>
    <s v="1-2-3-4-5-6-7-8-9"/>
    <n v="1"/>
  </r>
  <r>
    <x v="38"/>
    <x v="38"/>
    <n v="3"/>
    <n v="12"/>
    <n v="114"/>
    <n v="99"/>
    <n v="2001219007"/>
    <s v="محمد يوسف يونس الفقير"/>
    <s v="وادي السير / العاصمه"/>
    <d v="2006-04-10T00:00:00"/>
    <n v="1"/>
    <n v="1"/>
    <n v="300"/>
    <n v="62"/>
    <n v="1"/>
    <n v="772088208"/>
    <s v="1-2-3-4-5-6-7-8-9"/>
    <n v="1"/>
  </r>
  <r>
    <x v="38"/>
    <x v="38"/>
    <n v="3"/>
    <n v="12"/>
    <n v="114"/>
    <n v="100"/>
    <n v="2001191555"/>
    <s v="محمود جهاد محمود معروف"/>
    <s v="عمان / العاصمه"/>
    <d v="2006-02-25T00:00:00"/>
    <n v="1"/>
    <n v="1"/>
    <n v="300"/>
    <n v="62"/>
    <n v="1"/>
    <n v="785421241"/>
    <s v="1-2-3-4-5-6-7-8-9"/>
    <n v="1"/>
  </r>
  <r>
    <x v="38"/>
    <x v="38"/>
    <n v="3"/>
    <n v="12"/>
    <n v="114"/>
    <n v="101"/>
    <n v="2001287055"/>
    <s v="محمود موسى محمود البو"/>
    <s v="عمان / العاصمه"/>
    <d v="2006-07-22T00:00:00"/>
    <n v="1"/>
    <n v="1"/>
    <n v="300"/>
    <n v="62"/>
    <n v="1"/>
    <n v="796972843"/>
    <s v="1-2-3-4-5-6-7-8-9"/>
    <n v="1"/>
  </r>
  <r>
    <x v="38"/>
    <x v="38"/>
    <n v="3"/>
    <n v="12"/>
    <n v="114"/>
    <n v="102"/>
    <n v="2001217410"/>
    <s v="مصطفى مجدى حسن شلبايه"/>
    <s v="الزرقاء"/>
    <d v="2006-04-15T00:00:00"/>
    <n v="1"/>
    <n v="1"/>
    <n v="300"/>
    <n v="62"/>
    <n v="1"/>
    <n v="786746370"/>
    <s v="1-2-3-4-5-6-7-8-9"/>
    <n v="1"/>
  </r>
  <r>
    <x v="38"/>
    <x v="38"/>
    <n v="3"/>
    <n v="12"/>
    <n v="114"/>
    <n v="103"/>
    <n v="2001308573"/>
    <s v="معاذ مخلد خلف المحاميد"/>
    <s v="عمان / العاصمه"/>
    <d v="2006-09-18T00:00:00"/>
    <n v="1"/>
    <n v="1"/>
    <n v="300"/>
    <n v="62"/>
    <n v="1"/>
    <n v="797704869"/>
    <s v="1-2-3-4-5-6-7-8-9"/>
    <n v="1"/>
  </r>
  <r>
    <x v="38"/>
    <x v="38"/>
    <n v="3"/>
    <n v="12"/>
    <n v="114"/>
    <n v="104"/>
    <n v="1000156820"/>
    <s v="معتز هادي حسن حسن"/>
    <s v="العراق"/>
    <d v="2006-09-21T00:00:00"/>
    <n v="1"/>
    <n v="1"/>
    <n v="309"/>
    <n v="62"/>
    <n v="1"/>
    <n v="789797880"/>
    <s v="1-2-3-4-5-6-7-8-9"/>
    <n v="1"/>
  </r>
  <r>
    <x v="38"/>
    <x v="38"/>
    <n v="3"/>
    <n v="12"/>
    <n v="114"/>
    <n v="105"/>
    <n v="2001349963"/>
    <s v="مهدي محمد توفيق درويش الناجي"/>
    <s v="عمان / العاصمه"/>
    <d v="2006-12-14T00:00:00"/>
    <n v="1"/>
    <n v="1"/>
    <n v="300"/>
    <n v="62"/>
    <n v="1"/>
    <n v="795686858"/>
    <s v="1-2-3-4-5-6-7-8-9"/>
    <n v="1"/>
  </r>
  <r>
    <x v="38"/>
    <x v="38"/>
    <n v="3"/>
    <n v="12"/>
    <n v="114"/>
    <n v="106"/>
    <n v="2001225456"/>
    <s v="مؤيد اسماعيل محمد جلال"/>
    <s v="عمان / العاصمه"/>
    <d v="2006-05-03T00:00:00"/>
    <n v="1"/>
    <n v="1"/>
    <n v="300"/>
    <n v="62"/>
    <n v="1"/>
    <n v="787624530"/>
    <s v="1-2-3-4-5-6-7-8-9"/>
    <n v="1"/>
  </r>
  <r>
    <x v="38"/>
    <x v="38"/>
    <n v="3"/>
    <n v="12"/>
    <n v="114"/>
    <n v="107"/>
    <n v="2001273336"/>
    <s v="نزار هشام عثمان الموسى"/>
    <s v="السعودية"/>
    <d v="2006-01-30T00:00:00"/>
    <n v="1"/>
    <n v="1"/>
    <n v="300"/>
    <n v="62"/>
    <n v="1"/>
    <n v="795335267"/>
    <s v="1-2-3-4-5-6-7-8-9"/>
    <n v="1"/>
  </r>
  <r>
    <x v="38"/>
    <x v="38"/>
    <n v="3"/>
    <n v="12"/>
    <n v="114"/>
    <n v="108"/>
    <n v="2001239944"/>
    <s v="هاشم احمد عبد اللطيف المعايطه"/>
    <s v="عمان / العاصمه"/>
    <d v="2006-05-24T00:00:00"/>
    <n v="1"/>
    <n v="1"/>
    <n v="300"/>
    <n v="62"/>
    <n v="1"/>
    <n v="775700707"/>
    <s v="1-2-3-4-5-6-7-8-9"/>
    <n v="1"/>
  </r>
  <r>
    <x v="38"/>
    <x v="38"/>
    <n v="3"/>
    <n v="12"/>
    <n v="114"/>
    <n v="109"/>
    <n v="2001275615"/>
    <s v="هاشم معاذ راكز القرشي"/>
    <s v="عمان / العاصمه"/>
    <d v="2006-07-19T00:00:00"/>
    <n v="1"/>
    <n v="1"/>
    <n v="300"/>
    <n v="62"/>
    <n v="1"/>
    <n v="790087428"/>
    <s v="1-2-3-4-5-6-7-8-9"/>
    <n v="1"/>
  </r>
  <r>
    <x v="38"/>
    <x v="38"/>
    <n v="3"/>
    <n v="12"/>
    <n v="114"/>
    <n v="110"/>
    <n v="2001353422"/>
    <s v="وطن محمد رفيق نزال"/>
    <s v="عمان / العاصمه"/>
    <d v="2006-12-23T00:00:00"/>
    <n v="1"/>
    <n v="1"/>
    <n v="300"/>
    <n v="62"/>
    <n v="1"/>
    <n v="799904561"/>
    <s v="1-2-3-4-5-6-7-8-9"/>
    <n v="1"/>
  </r>
  <r>
    <x v="38"/>
    <x v="38"/>
    <n v="3"/>
    <n v="12"/>
    <n v="114"/>
    <n v="111"/>
    <n v="8005186365"/>
    <s v="ياسر بسام حسيب زكريا"/>
    <s v="العراق"/>
    <d v="2006-05-08T00:00:00"/>
    <n v="1"/>
    <n v="1"/>
    <n v="309"/>
    <n v="62"/>
    <n v="1"/>
    <n v="798384133"/>
    <s v="1-2-3-4-5-6-7-8-9"/>
    <n v="1"/>
  </r>
  <r>
    <x v="38"/>
    <x v="38"/>
    <n v="3"/>
    <n v="12"/>
    <n v="114"/>
    <n v="112"/>
    <n v="2001216458"/>
    <s v="ياسر عمر ياسر الدوس"/>
    <s v="عمان / العاصمه"/>
    <d v="2006-04-17T00:00:00"/>
    <n v="1"/>
    <n v="1"/>
    <n v="300"/>
    <n v="62"/>
    <n v="1"/>
    <n v="796921533"/>
    <s v="1-2-3-4-5-6-7-8-9"/>
    <n v="1"/>
  </r>
  <r>
    <x v="38"/>
    <x v="38"/>
    <n v="3"/>
    <n v="12"/>
    <n v="114"/>
    <n v="113"/>
    <n v="2001324802"/>
    <s v="يحيى ايمن يحيى الحديد"/>
    <s v="عمان / العاصمه"/>
    <d v="2006-10-20T00:00:00"/>
    <n v="1"/>
    <n v="1"/>
    <n v="300"/>
    <n v="62"/>
    <n v="1"/>
    <n v="777777396"/>
    <s v="1-2-3-4-5-6-7-8-9"/>
    <n v="1"/>
  </r>
  <r>
    <x v="38"/>
    <x v="38"/>
    <n v="3"/>
    <n v="12"/>
    <n v="114"/>
    <n v="114"/>
    <n v="2001285823"/>
    <s v="يحيى عماد يحيى الفريجات"/>
    <s v="عمان / العاصمه"/>
    <d v="2006-06-12T00:00:00"/>
    <n v="1"/>
    <n v="1"/>
    <n v="300"/>
    <n v="62"/>
    <n v="1"/>
    <n v="778068675"/>
    <s v="1-2-3-4-5-6-7-8-9"/>
    <n v="1"/>
  </r>
  <r>
    <x v="38"/>
    <x v="38"/>
    <n v="3"/>
    <n v="12"/>
    <n v="114"/>
    <n v="115"/>
    <n v="2001315151"/>
    <s v="يزن زياد احمد سعيفان"/>
    <s v="عمان / العاصمه"/>
    <d v="2006-10-07T00:00:00"/>
    <n v="1"/>
    <n v="1"/>
    <n v="300"/>
    <n v="62"/>
    <n v="1"/>
    <n v="799056496"/>
    <s v="1-2-3-4-5-6-7-8-9"/>
    <n v="1"/>
  </r>
  <r>
    <x v="38"/>
    <x v="38"/>
    <n v="3"/>
    <n v="12"/>
    <n v="114"/>
    <n v="116"/>
    <n v="2001182913"/>
    <s v="يمان مؤيد خيرى ابو جزر"/>
    <s v="عمان / العاصمه"/>
    <d v="2006-01-31T00:00:00"/>
    <n v="1"/>
    <n v="1"/>
    <n v="300"/>
    <n v="62"/>
    <n v="1"/>
    <n v="777785500"/>
    <s v="1-2-3-4-5-6-7-8-9"/>
    <n v="1"/>
  </r>
  <r>
    <x v="38"/>
    <x v="38"/>
    <n v="3"/>
    <n v="12"/>
    <n v="114"/>
    <n v="117"/>
    <n v="2001333613"/>
    <s v="ينال وائل علي عبيدات"/>
    <s v="عمان / العاصمه"/>
    <d v="2006-11-07T00:00:00"/>
    <n v="1"/>
    <n v="1"/>
    <n v="300"/>
    <n v="62"/>
    <n v="1"/>
    <n v="796401495"/>
    <s v="1-2-3-4-5-6-7-8-9"/>
    <n v="1"/>
  </r>
  <r>
    <x v="38"/>
    <x v="38"/>
    <n v="3"/>
    <n v="12"/>
    <n v="114"/>
    <n v="118"/>
    <n v="2001196132"/>
    <s v="يوسف احمد عثمان الصالحي"/>
    <s v="عمان / العاصمه"/>
    <d v="2006-03-01T00:00:00"/>
    <n v="1"/>
    <n v="1"/>
    <n v="300"/>
    <n v="62"/>
    <n v="1"/>
    <n v="798381192"/>
    <s v="1-2-3-4-5-6-7-8-9"/>
    <n v="1"/>
  </r>
  <r>
    <x v="38"/>
    <x v="38"/>
    <n v="3"/>
    <n v="12"/>
    <n v="114"/>
    <n v="119"/>
    <n v="2001249141"/>
    <s v="يوسف حسام الدين يوسف الدويكات"/>
    <s v="عمان / العاصمه"/>
    <d v="2006-06-14T00:00:00"/>
    <n v="1"/>
    <n v="1"/>
    <n v="300"/>
    <n v="62"/>
    <n v="1"/>
    <n v="790258354"/>
    <s v="1-2-3-4-5-6-7-8-9"/>
    <n v="1"/>
  </r>
  <r>
    <x v="38"/>
    <x v="38"/>
    <n v="3"/>
    <n v="12"/>
    <n v="114"/>
    <n v="120"/>
    <n v="2001361286"/>
    <s v="يوسف شيراز يوسف السكران"/>
    <s v="عمان / العاصمه"/>
    <d v="2006-12-31T00:00:00"/>
    <n v="1"/>
    <n v="1"/>
    <n v="300"/>
    <n v="62"/>
    <n v="1"/>
    <n v="790843166"/>
    <s v="1-2-3-4-5-6-7-8-9"/>
    <n v="1"/>
  </r>
  <r>
    <x v="38"/>
    <x v="38"/>
    <n v="3"/>
    <n v="12"/>
    <n v="114"/>
    <n v="121"/>
    <n v="2001189831"/>
    <s v="يوسف عمر ابراهيم حرز الله"/>
    <s v="عمان / العاصمه"/>
    <d v="2006-02-26T00:00:00"/>
    <n v="1"/>
    <n v="1"/>
    <n v="300"/>
    <n v="62"/>
    <n v="1"/>
    <n v="799674532"/>
    <s v="1-2-3-4-5-6-7-8-9"/>
    <n v="1"/>
  </r>
  <r>
    <x v="39"/>
    <x v="39"/>
    <n v="3"/>
    <n v="12"/>
    <n v="114"/>
    <n v="1"/>
    <n v="2001337270"/>
    <s v="ابرار ثائر ابراهيم شباب"/>
    <s v="السلط / البلقاء"/>
    <d v="2006-10-15T00:00:00"/>
    <n v="1"/>
    <n v="2"/>
    <n v="300"/>
    <n v="61"/>
    <m/>
    <s v="0787378172"/>
    <s v="1-2-3-4-5-6-7-8-12-13"/>
    <n v="1"/>
  </r>
  <r>
    <x v="39"/>
    <x v="39"/>
    <n v="3"/>
    <n v="12"/>
    <n v="114"/>
    <n v="2"/>
    <n v="2001284404"/>
    <s v="داليا احمد حسن عبد النبي"/>
    <s v="عمان / العاصمه"/>
    <d v="2006-08-09T00:00:00"/>
    <n v="1"/>
    <n v="2"/>
    <n v="300"/>
    <n v="61"/>
    <m/>
    <s v="0799681112"/>
    <s v="1-2-3-4-5-6-7-8-12-13"/>
    <n v="1"/>
  </r>
  <r>
    <x v="39"/>
    <x v="39"/>
    <n v="3"/>
    <n v="12"/>
    <n v="114"/>
    <n v="3"/>
    <n v="2001258641"/>
    <s v="دانه محمد ابراهيم خصاونه"/>
    <s v="عمان / العاصمه"/>
    <d v="2006-07-02T00:00:00"/>
    <n v="1"/>
    <n v="2"/>
    <n v="300"/>
    <n v="61"/>
    <m/>
    <s v="0777633018"/>
    <s v="1-2-3-4-5-6-7-8-12-13"/>
    <n v="1"/>
  </r>
  <r>
    <x v="39"/>
    <x v="39"/>
    <n v="3"/>
    <n v="12"/>
    <n v="114"/>
    <n v="4"/>
    <n v="8001561222"/>
    <s v="رانيه عيسى الاصفر "/>
    <s v="سوريا"/>
    <d v="2005-04-01T00:00:00"/>
    <n v="1"/>
    <n v="2"/>
    <n v="310"/>
    <n v="61"/>
    <m/>
    <s v="0796902311"/>
    <s v="1-2-3-4-5-6-7-8-12-13"/>
    <n v="1"/>
  </r>
  <r>
    <x v="39"/>
    <x v="39"/>
    <n v="3"/>
    <n v="12"/>
    <n v="114"/>
    <n v="5"/>
    <n v="2001279507"/>
    <s v="رنا ايمن عيسى العزه"/>
    <s v="السعودية"/>
    <d v="2006-02-21T00:00:00"/>
    <n v="1"/>
    <n v="2"/>
    <n v="300"/>
    <n v="61"/>
    <m/>
    <s v="0799101182"/>
    <s v="1-2-3-4-5-6-7-8-12-13"/>
    <n v="1"/>
  </r>
  <r>
    <x v="39"/>
    <x v="39"/>
    <n v="3"/>
    <n v="12"/>
    <n v="114"/>
    <n v="6"/>
    <n v="2001234687"/>
    <s v="رهف عامر محمود عماره"/>
    <s v="عمان / العاصمه"/>
    <d v="2006-05-21T00:00:00"/>
    <n v="1"/>
    <n v="2"/>
    <n v="300"/>
    <n v="61"/>
    <m/>
    <s v="0795820238"/>
    <s v="1-2-3-4-5-6-7-8-12-13"/>
    <n v="1"/>
  </r>
  <r>
    <x v="39"/>
    <x v="39"/>
    <n v="3"/>
    <n v="12"/>
    <n v="114"/>
    <n v="7"/>
    <n v="2001189682"/>
    <s v="ساره عمر عبد الله ناصر"/>
    <s v="عمان / العاصمه"/>
    <d v="2006-02-16T00:00:00"/>
    <n v="1"/>
    <n v="2"/>
    <n v="300"/>
    <n v="61"/>
    <m/>
    <s v="0799496899"/>
    <s v="1-2-3-4-5-6-7-8-12-13"/>
    <n v="1"/>
  </r>
  <r>
    <x v="39"/>
    <x v="39"/>
    <n v="3"/>
    <n v="12"/>
    <n v="114"/>
    <n v="8"/>
    <n v="2001311200"/>
    <s v="سوزان فارس مصطفى المجالي"/>
    <s v="عمان / العاصمه"/>
    <d v="2006-09-29T00:00:00"/>
    <n v="1"/>
    <n v="2"/>
    <n v="300"/>
    <n v="61"/>
    <m/>
    <s v="0799533705"/>
    <s v="1-2-3-4-5-6-7-8-12-13"/>
    <n v="1"/>
  </r>
  <r>
    <x v="39"/>
    <x v="39"/>
    <n v="3"/>
    <n v="12"/>
    <n v="114"/>
    <n v="9"/>
    <n v="2001332830"/>
    <s v="سيرين علي عبد الحفيظ الفقها"/>
    <s v="عمان / العاصمه"/>
    <d v="2006-11-11T00:00:00"/>
    <n v="1"/>
    <n v="2"/>
    <n v="300"/>
    <n v="61"/>
    <m/>
    <s v="0797881620"/>
    <s v="1-2-3-4-5-6-7-8-12-13"/>
    <n v="1"/>
  </r>
  <r>
    <x v="39"/>
    <x v="39"/>
    <n v="3"/>
    <n v="12"/>
    <n v="114"/>
    <n v="10"/>
    <n v="2001350959"/>
    <s v="صفاء احمد محمود ابو سويلم"/>
    <s v="عمان / العاصمه"/>
    <d v="2006-12-14T00:00:00"/>
    <n v="1"/>
    <n v="2"/>
    <n v="300"/>
    <n v="61"/>
    <m/>
    <s v="0796365174"/>
    <s v="1-2-3-4-5-6-7-8-12-13"/>
    <n v="1"/>
  </r>
  <r>
    <x v="39"/>
    <x v="39"/>
    <n v="3"/>
    <n v="12"/>
    <n v="114"/>
    <n v="11"/>
    <n v="8001567225"/>
    <s v="فاطمه عبدالله الرفاعي "/>
    <s v="سوريا"/>
    <d v="2006-05-01T00:00:00"/>
    <n v="1"/>
    <n v="2"/>
    <n v="310"/>
    <n v="61"/>
    <m/>
    <s v="0788119686"/>
    <s v="1-2-3-4-5-6-7-8-12-13"/>
    <n v="1"/>
  </r>
  <r>
    <x v="39"/>
    <x v="39"/>
    <n v="3"/>
    <n v="12"/>
    <n v="114"/>
    <n v="12"/>
    <n v="2001493114"/>
    <s v="فرح هيثم محمد الصمادى"/>
    <s v="السعودية"/>
    <d v="2006-01-04T00:00:00"/>
    <n v="1"/>
    <n v="2"/>
    <n v="300"/>
    <n v="61"/>
    <m/>
    <s v="0779904833"/>
    <s v="1-2-3-4-5-6-7-8-12-13"/>
    <n v="1"/>
  </r>
  <r>
    <x v="39"/>
    <x v="39"/>
    <n v="3"/>
    <n v="12"/>
    <n v="114"/>
    <n v="13"/>
    <n v="2001189568"/>
    <s v="ليليان نادر محمد النادى"/>
    <s v="عمان / العاصمه"/>
    <d v="2006-02-18T00:00:00"/>
    <n v="1"/>
    <n v="2"/>
    <n v="300"/>
    <n v="61"/>
    <m/>
    <s v="0796444930"/>
    <s v="1-2-3-4-5-6-7-8-12-13"/>
    <n v="1"/>
  </r>
  <r>
    <x v="39"/>
    <x v="39"/>
    <n v="3"/>
    <n v="12"/>
    <n v="114"/>
    <n v="14"/>
    <n v="2001299502"/>
    <s v="لين سفيان سهيل عصفور"/>
    <s v="عمان / العاصمه"/>
    <d v="2006-09-06T00:00:00"/>
    <n v="1"/>
    <n v="2"/>
    <n v="300"/>
    <n v="61"/>
    <m/>
    <s v="0795542421"/>
    <s v="1-2-3-4-5-6-7-8-12-13"/>
    <n v="1"/>
  </r>
  <r>
    <x v="39"/>
    <x v="39"/>
    <n v="3"/>
    <n v="12"/>
    <n v="114"/>
    <n v="15"/>
    <n v="2001265437"/>
    <s v="لين مامون عبد العزيز ابراهيم"/>
    <s v="عمان / العاصمه"/>
    <d v="2006-07-03T00:00:00"/>
    <n v="1"/>
    <n v="2"/>
    <n v="300"/>
    <n v="61"/>
    <m/>
    <s v="0798511531"/>
    <s v="1-2-3-4-5-6-7-8-12-13"/>
    <n v="1"/>
  </r>
  <r>
    <x v="39"/>
    <x v="39"/>
    <n v="3"/>
    <n v="12"/>
    <n v="114"/>
    <n v="16"/>
    <n v="2001256309"/>
    <s v="لين مصطفى يحيى سويلم"/>
    <s v="عمان / العاصمه"/>
    <d v="2006-06-09T00:00:00"/>
    <n v="1"/>
    <n v="2"/>
    <n v="300"/>
    <n v="61"/>
    <m/>
    <s v="0795214475"/>
    <s v="1-2-3-4-5-6-7-8-12-13"/>
    <n v="1"/>
  </r>
  <r>
    <x v="39"/>
    <x v="39"/>
    <n v="3"/>
    <n v="12"/>
    <n v="114"/>
    <n v="17"/>
    <n v="2001226921"/>
    <s v="مزن عدنان احمد سلامه"/>
    <s v="عمان / العاصمه"/>
    <d v="2006-05-07T00:00:00"/>
    <n v="1"/>
    <n v="2"/>
    <n v="300"/>
    <n v="61"/>
    <m/>
    <s v="0789041818"/>
    <s v="1-2-3-4-5-6-7-8-12-13"/>
    <n v="1"/>
  </r>
  <r>
    <x v="39"/>
    <x v="39"/>
    <n v="3"/>
    <n v="12"/>
    <n v="114"/>
    <n v="18"/>
    <n v="2001286221"/>
    <s v="ميسم معاذ واصف البدور"/>
    <s v="مصر"/>
    <d v="2006-06-15T00:00:00"/>
    <n v="1"/>
    <n v="2"/>
    <n v="300"/>
    <n v="61"/>
    <m/>
    <s v="0790385803"/>
    <s v="1-2-3-4-5-6-7-8-12-13"/>
    <n v="1"/>
  </r>
  <r>
    <x v="39"/>
    <x v="39"/>
    <n v="3"/>
    <n v="12"/>
    <n v="114"/>
    <n v="19"/>
    <n v="2001267532"/>
    <s v="هدى ابراهيم محمود ابو سويلم"/>
    <s v="عمان / العاصمه"/>
    <d v="2006-06-24T00:00:00"/>
    <n v="1"/>
    <n v="2"/>
    <n v="300"/>
    <n v="61"/>
    <m/>
    <s v="0786666222"/>
    <s v="1-2-3-4-5-6-7-8-12-13"/>
    <n v="1"/>
  </r>
  <r>
    <x v="39"/>
    <x v="39"/>
    <n v="3"/>
    <n v="12"/>
    <n v="114"/>
    <n v="20"/>
    <n v="8001910456"/>
    <s v="يمامه محمد عدنان المجاريش "/>
    <s v="سوريا"/>
    <d v="2006-01-24T00:00:00"/>
    <n v="1"/>
    <n v="2"/>
    <n v="310"/>
    <n v="61"/>
    <m/>
    <s v="0790070658"/>
    <s v="1-2-3-4-5-6-7-8-12-13"/>
    <n v="1"/>
  </r>
  <r>
    <x v="39"/>
    <x v="39"/>
    <n v="3"/>
    <n v="12"/>
    <n v="114"/>
    <n v="1"/>
    <n v="2001395450"/>
    <s v="ارجوان احمد عبد الرؤوف مطر"/>
    <s v="السعودية"/>
    <d v="2006-10-27T00:00:00"/>
    <n v="1"/>
    <n v="2"/>
    <n v="300"/>
    <n v="62"/>
    <n v="1"/>
    <s v="0798346587"/>
    <s v="1-2-3-4-5-6-7-8-9"/>
    <n v="1"/>
  </r>
  <r>
    <x v="39"/>
    <x v="39"/>
    <n v="3"/>
    <n v="12"/>
    <n v="114"/>
    <n v="2"/>
    <n v="2001243733"/>
    <s v="اسيل مجد توفيق القضاه"/>
    <s v="عمان / العاصمه"/>
    <d v="2006-05-29T00:00:00"/>
    <n v="1"/>
    <n v="2"/>
    <n v="300"/>
    <n v="62"/>
    <n v="1"/>
    <s v="0782451412"/>
    <s v="1-2-3-4-5-6-7-8-9"/>
    <n v="1"/>
  </r>
  <r>
    <x v="39"/>
    <x v="39"/>
    <n v="3"/>
    <n v="12"/>
    <n v="114"/>
    <n v="3"/>
    <n v="2001197504"/>
    <s v="ايه عثمان ناجي احمد"/>
    <s v="ايدون / اربد"/>
    <d v="2006-03-02T00:00:00"/>
    <n v="1"/>
    <n v="2"/>
    <n v="300"/>
    <n v="62"/>
    <n v="1"/>
    <s v="0798809501"/>
    <s v="1-2-3-4-5-6-7-8-9"/>
    <n v="1"/>
  </r>
  <r>
    <x v="39"/>
    <x v="39"/>
    <n v="3"/>
    <n v="12"/>
    <n v="114"/>
    <n v="4"/>
    <n v="2001338384"/>
    <s v="آرام صالح حسين ابو زيتون"/>
    <s v="عمان / العاصمه"/>
    <d v="2006-11-06T00:00:00"/>
    <n v="1"/>
    <n v="2"/>
    <n v="300"/>
    <n v="62"/>
    <n v="1"/>
    <s v="0777455656"/>
    <s v="1-2-3-4-5-6-7-8-9"/>
    <n v="1"/>
  </r>
  <r>
    <x v="39"/>
    <x v="39"/>
    <n v="3"/>
    <n v="12"/>
    <n v="114"/>
    <n v="5"/>
    <n v="2001316734"/>
    <s v="بترا مفلح فلاح العدوان"/>
    <s v="عمان / العاصمه"/>
    <d v="2006-09-30T00:00:00"/>
    <n v="1"/>
    <n v="2"/>
    <n v="300"/>
    <n v="62"/>
    <n v="1"/>
    <s v="0792003815"/>
    <s v="1-2-3-4-5-6-7-8-9"/>
    <n v="1"/>
  </r>
  <r>
    <x v="39"/>
    <x v="39"/>
    <n v="3"/>
    <n v="12"/>
    <n v="114"/>
    <n v="6"/>
    <n v="2001244580"/>
    <s v="بيسان احمد عبد الرزاق خريسات"/>
    <s v="عمان / العاصمه"/>
    <d v="2006-05-31T00:00:00"/>
    <n v="1"/>
    <n v="2"/>
    <n v="300"/>
    <n v="62"/>
    <n v="1"/>
    <s v="0779181118"/>
    <s v="1-2-3-4-5-6-7-8-9"/>
    <n v="1"/>
  </r>
  <r>
    <x v="39"/>
    <x v="39"/>
    <n v="3"/>
    <n v="12"/>
    <n v="114"/>
    <n v="7"/>
    <n v="2001207786"/>
    <s v="تمارا خلدون احمد الخرابشه"/>
    <s v="عمان / العاصمه"/>
    <d v="2006-03-30T00:00:00"/>
    <n v="1"/>
    <n v="2"/>
    <n v="300"/>
    <n v="62"/>
    <n v="1"/>
    <s v="0775640405"/>
    <s v="1-2-3-4-5-6-7-8-9"/>
    <n v="1"/>
  </r>
  <r>
    <x v="39"/>
    <x v="39"/>
    <n v="3"/>
    <n v="12"/>
    <n v="114"/>
    <n v="8"/>
    <n v="2001298383"/>
    <s v="جميله بسام محمد النجار"/>
    <s v="العقبة"/>
    <d v="2006-08-23T00:00:00"/>
    <n v="1"/>
    <n v="2"/>
    <n v="300"/>
    <n v="62"/>
    <n v="1"/>
    <s v="0777415497"/>
    <s v="1-2-3-4-5-6-7-8-9"/>
    <n v="1"/>
  </r>
  <r>
    <x v="39"/>
    <x v="39"/>
    <n v="3"/>
    <n v="12"/>
    <n v="114"/>
    <n v="9"/>
    <n v="2001311389"/>
    <s v="جنى عبد النور غالب عكور"/>
    <s v="الزرقاء"/>
    <d v="2006-09-20T00:00:00"/>
    <n v="1"/>
    <n v="2"/>
    <n v="300"/>
    <n v="62"/>
    <n v="1"/>
    <s v="0798781485"/>
    <s v="1-2-3-4-5-6-7-8-9"/>
    <n v="1"/>
  </r>
  <r>
    <x v="39"/>
    <x v="39"/>
    <n v="3"/>
    <n v="12"/>
    <n v="114"/>
    <n v="10"/>
    <n v="2001389859"/>
    <s v="جنى لؤي جمال عبيدات"/>
    <s v="عمان / العاصمه"/>
    <d v="2006-12-24T00:00:00"/>
    <n v="1"/>
    <n v="2"/>
    <n v="300"/>
    <n v="62"/>
    <n v="1"/>
    <s v="0775591411"/>
    <s v="1-2-3-4-5-6-7-8-9"/>
    <n v="1"/>
  </r>
  <r>
    <x v="39"/>
    <x v="39"/>
    <n v="3"/>
    <n v="12"/>
    <n v="114"/>
    <n v="11"/>
    <n v="2001295269"/>
    <s v="جوانا محمد نظمي جنيدي"/>
    <s v="عمان / العاصمه"/>
    <d v="2006-08-31T00:00:00"/>
    <n v="1"/>
    <n v="2"/>
    <n v="300"/>
    <n v="62"/>
    <n v="1"/>
    <s v="0795831634"/>
    <s v="1-2-3-4-5-6-7-8-9"/>
    <n v="1"/>
  </r>
  <r>
    <x v="39"/>
    <x v="39"/>
    <n v="3"/>
    <n v="12"/>
    <n v="114"/>
    <n v="12"/>
    <n v="2001702436"/>
    <s v="جود احمد عبد الله شناعه"/>
    <s v="السعودية"/>
    <d v="2006-09-29T00:00:00"/>
    <n v="1"/>
    <n v="2"/>
    <n v="300"/>
    <n v="62"/>
    <n v="1"/>
    <s v="0788677424"/>
    <s v="1-2-3-4-5-6-7-8-9"/>
    <n v="1"/>
  </r>
  <r>
    <x v="39"/>
    <x v="39"/>
    <n v="3"/>
    <n v="12"/>
    <n v="114"/>
    <n v="13"/>
    <n v="2001325506"/>
    <s v="جود معتصم محمد علي سيلج"/>
    <s v="بريطانيا"/>
    <d v="2006-03-23T00:00:00"/>
    <n v="1"/>
    <n v="2"/>
    <n v="300"/>
    <n v="62"/>
    <n v="1"/>
    <s v="0798191935"/>
    <s v="1-2-3-4-5-6-7-8-9"/>
    <n v="1"/>
  </r>
  <r>
    <x v="39"/>
    <x v="39"/>
    <n v="3"/>
    <n v="12"/>
    <n v="114"/>
    <n v="14"/>
    <n v="2001195820"/>
    <s v="دانا امين رجب ابو الشعر"/>
    <s v="عمان / العاصمه"/>
    <d v="2006-03-07T00:00:00"/>
    <n v="1"/>
    <n v="2"/>
    <n v="300"/>
    <n v="62"/>
    <n v="1"/>
    <s v="0790490973"/>
    <s v="1-2-3-4-5-6-7-8-9"/>
    <n v="1"/>
  </r>
  <r>
    <x v="39"/>
    <x v="39"/>
    <n v="3"/>
    <n v="12"/>
    <n v="114"/>
    <n v="15"/>
    <n v="2001328275"/>
    <s v="دانيه خالد زعل المحادين"/>
    <s v="عمان / العاصمه"/>
    <d v="2006-08-06T00:00:00"/>
    <n v="1"/>
    <n v="2"/>
    <n v="300"/>
    <n v="62"/>
    <n v="1"/>
    <s v="0795831615"/>
    <s v="1-2-3-4-5-6-7-8-9"/>
    <n v="1"/>
  </r>
  <r>
    <x v="39"/>
    <x v="39"/>
    <n v="3"/>
    <n v="12"/>
    <n v="114"/>
    <n v="16"/>
    <n v="2001341010"/>
    <s v="ديما رزق محمد سماره"/>
    <s v="عمان / العاصمه"/>
    <d v="2006-11-23T00:00:00"/>
    <n v="1"/>
    <n v="2"/>
    <n v="300"/>
    <n v="62"/>
    <n v="1"/>
    <s v="0772453638"/>
    <s v="1-2-3-4-5-6-7-8-9"/>
    <n v="1"/>
  </r>
  <r>
    <x v="39"/>
    <x v="39"/>
    <n v="3"/>
    <n v="12"/>
    <n v="114"/>
    <n v="17"/>
    <n v="9000614892"/>
    <s v="ربى بلال احمد عبيدالله"/>
    <s v="عمان / العاصمه"/>
    <d v="2006-03-07T00:00:00"/>
    <n v="1"/>
    <n v="2"/>
    <n v="301"/>
    <n v="62"/>
    <n v="1"/>
    <s v="0796140197"/>
    <s v="1-2-3-4-5-6-7-8-9"/>
    <n v="1"/>
  </r>
  <r>
    <x v="39"/>
    <x v="39"/>
    <n v="3"/>
    <n v="12"/>
    <n v="114"/>
    <n v="18"/>
    <n v="2001364533"/>
    <s v="رنيم حاتم عبد الرزاق خريسات"/>
    <s v="عمان / العاصمه"/>
    <d v="2006-12-30T00:00:00"/>
    <n v="1"/>
    <n v="2"/>
    <n v="300"/>
    <n v="62"/>
    <n v="1"/>
    <s v="0772644050"/>
    <s v="1-2-3-4-5-6-7-8-9"/>
    <n v="1"/>
  </r>
  <r>
    <x v="39"/>
    <x v="39"/>
    <n v="3"/>
    <n v="12"/>
    <n v="114"/>
    <n v="19"/>
    <n v="2001354119"/>
    <s v="رنيم سليم محمد المحروق"/>
    <s v="اربد"/>
    <d v="2006-12-25T00:00:00"/>
    <n v="1"/>
    <n v="2"/>
    <n v="300"/>
    <n v="62"/>
    <n v="1"/>
    <s v="0795904725"/>
    <s v="1-2-3-4-5-6-7-8-9"/>
    <n v="1"/>
  </r>
  <r>
    <x v="39"/>
    <x v="39"/>
    <n v="3"/>
    <n v="12"/>
    <n v="114"/>
    <n v="20"/>
    <n v="2001240283"/>
    <s v="رهام موسى يوسف العدوان"/>
    <s v="عمان / العاصمه"/>
    <d v="2006-05-30T00:00:00"/>
    <n v="1"/>
    <n v="2"/>
    <n v="300"/>
    <n v="62"/>
    <n v="1"/>
    <s v="0797662300"/>
    <s v="1-2-3-4-5-6-7-8-9"/>
    <n v="1"/>
  </r>
  <r>
    <x v="39"/>
    <x v="39"/>
    <n v="3"/>
    <n v="12"/>
    <n v="114"/>
    <n v="21"/>
    <n v="2001351596"/>
    <s v="رهف عايد صلاح الدين شباب"/>
    <s v="عمان / العاصمه"/>
    <d v="2006-12-16T00:00:00"/>
    <n v="1"/>
    <n v="2"/>
    <n v="300"/>
    <n v="62"/>
    <n v="1"/>
    <s v="0789193673"/>
    <s v="1-2-3-4-5-6-7-8-9"/>
    <n v="1"/>
  </r>
  <r>
    <x v="39"/>
    <x v="39"/>
    <n v="3"/>
    <n v="12"/>
    <n v="114"/>
    <n v="22"/>
    <n v="2001400523"/>
    <s v="رهف محمد عبد الله قطاش"/>
    <s v="عمان / العاصمه"/>
    <d v="2007-03-15T00:00:00"/>
    <n v="1"/>
    <n v="2"/>
    <n v="300"/>
    <n v="62"/>
    <n v="1"/>
    <s v="0785372702"/>
    <s v="1-2-3-4-5-6-7-8-9"/>
    <n v="1"/>
  </r>
  <r>
    <x v="39"/>
    <x v="39"/>
    <n v="3"/>
    <n v="12"/>
    <n v="114"/>
    <n v="23"/>
    <n v="2001187263"/>
    <s v="روعه محمد فهد الكايد"/>
    <s v="عمان / العاصمه"/>
    <d v="2006-02-04T00:00:00"/>
    <n v="1"/>
    <n v="2"/>
    <n v="300"/>
    <n v="62"/>
    <n v="1"/>
    <s v="0790062684"/>
    <s v="1-2-3-4-5-6-7-8-9"/>
    <n v="1"/>
  </r>
  <r>
    <x v="39"/>
    <x v="39"/>
    <n v="3"/>
    <n v="12"/>
    <n v="114"/>
    <n v="24"/>
    <n v="2001249053"/>
    <s v="رولا ماهر احمد سلامه"/>
    <s v="الكويت"/>
    <d v="2006-04-28T00:00:00"/>
    <n v="1"/>
    <n v="2"/>
    <n v="300"/>
    <n v="62"/>
    <n v="1"/>
    <s v="0795105219"/>
    <s v="1-2-3-4-5-6-7-8-9"/>
    <n v="1"/>
  </r>
  <r>
    <x v="39"/>
    <x v="39"/>
    <n v="3"/>
    <n v="12"/>
    <n v="114"/>
    <n v="25"/>
    <n v="2001236120"/>
    <s v="ريان سعيد سليمان رحال"/>
    <s v="عمان / العاصمه"/>
    <d v="2006-05-26T00:00:00"/>
    <n v="1"/>
    <n v="2"/>
    <n v="300"/>
    <n v="62"/>
    <n v="1"/>
    <s v="0799222500"/>
    <s v="1-2-3-4-5-6-7-8-9"/>
    <n v="1"/>
  </r>
  <r>
    <x v="39"/>
    <x v="39"/>
    <n v="3"/>
    <n v="12"/>
    <n v="114"/>
    <n v="26"/>
    <n v="2001298195"/>
    <s v="زينه امين خالد سلامه"/>
    <s v="عمان / العاصمه"/>
    <d v="2006-09-03T00:00:00"/>
    <n v="1"/>
    <n v="2"/>
    <n v="300"/>
    <n v="62"/>
    <n v="1"/>
    <s v="0795982928"/>
    <s v="1-2-3-4-5-6-7-8-9"/>
    <n v="1"/>
  </r>
  <r>
    <x v="39"/>
    <x v="39"/>
    <n v="3"/>
    <n v="12"/>
    <n v="114"/>
    <n v="27"/>
    <n v="2001200834"/>
    <s v="زينه ايمن ابراهيم غبن"/>
    <s v="عمان / العاصمه"/>
    <d v="2006-03-14T00:00:00"/>
    <n v="1"/>
    <n v="2"/>
    <n v="300"/>
    <n v="62"/>
    <n v="1"/>
    <s v="0791733178"/>
    <s v="1-2-3-4-5-6-7-8-9"/>
    <n v="1"/>
  </r>
  <r>
    <x v="39"/>
    <x v="39"/>
    <n v="3"/>
    <n v="12"/>
    <n v="114"/>
    <n v="28"/>
    <n v="2001339619"/>
    <s v="زينه فيصل علي شياب"/>
    <s v="عمان / العاصمه"/>
    <d v="2006-11-21T00:00:00"/>
    <n v="1"/>
    <n v="2"/>
    <n v="300"/>
    <n v="62"/>
    <n v="1"/>
    <s v="0776699988"/>
    <s v="1-2-3-4-5-6-7-8-9"/>
    <n v="1"/>
  </r>
  <r>
    <x v="39"/>
    <x v="39"/>
    <n v="3"/>
    <n v="12"/>
    <n v="114"/>
    <n v="29"/>
    <n v="2001223727"/>
    <s v="سارة فادي سليمان الجبالي"/>
    <s v="عمان / العاصمه"/>
    <d v="2006-04-23T00:00:00"/>
    <n v="1"/>
    <n v="2"/>
    <n v="300"/>
    <n v="62"/>
    <n v="1"/>
    <s v="0777330904"/>
    <s v="1-2-3-4-5-6-7-8-9"/>
    <n v="1"/>
  </r>
  <r>
    <x v="39"/>
    <x v="39"/>
    <n v="3"/>
    <n v="12"/>
    <n v="114"/>
    <n v="30"/>
    <n v="2001166495"/>
    <s v="ساره علي محمود عمر"/>
    <s v="عمان / العاصمه"/>
    <d v="2006-01-04T00:00:00"/>
    <n v="1"/>
    <n v="2"/>
    <n v="300"/>
    <n v="62"/>
    <n v="1"/>
    <s v="0796458976"/>
    <s v="1-2-3-4-5-6-7-8-9"/>
    <n v="1"/>
  </r>
  <r>
    <x v="39"/>
    <x v="39"/>
    <n v="3"/>
    <n v="12"/>
    <n v="114"/>
    <n v="31"/>
    <n v="2001170579"/>
    <s v="ساره يحيى محمد الخليفات"/>
    <s v="عمان / العاصمه"/>
    <d v="2006-01-13T00:00:00"/>
    <n v="1"/>
    <n v="2"/>
    <n v="300"/>
    <n v="62"/>
    <n v="1"/>
    <s v="0796870580"/>
    <s v="1-2-3-4-5-6-7-8-9"/>
    <n v="1"/>
  </r>
  <r>
    <x v="39"/>
    <x v="39"/>
    <n v="3"/>
    <n v="12"/>
    <n v="114"/>
    <n v="32"/>
    <n v="2001350148"/>
    <s v="سالي محمد ياسين طلافحه"/>
    <s v="عمان / العاصمه"/>
    <d v="2006-12-11T00:00:00"/>
    <n v="1"/>
    <n v="2"/>
    <n v="300"/>
    <n v="62"/>
    <n v="1"/>
    <s v="0789786444"/>
    <s v="1-2-3-4-5-6-7-8-9"/>
    <n v="1"/>
  </r>
  <r>
    <x v="39"/>
    <x v="39"/>
    <n v="3"/>
    <n v="12"/>
    <n v="114"/>
    <n v="33"/>
    <n v="2001298680"/>
    <s v="سجى ايمن عوض الله عوده"/>
    <s v="عمان / العاصمه"/>
    <d v="2006-09-04T00:00:00"/>
    <n v="1"/>
    <n v="2"/>
    <n v="300"/>
    <n v="62"/>
    <n v="1"/>
    <s v="0791186460"/>
    <s v="1-2-3-4-5-6-7-8-9"/>
    <n v="1"/>
  </r>
  <r>
    <x v="39"/>
    <x v="39"/>
    <n v="3"/>
    <n v="12"/>
    <n v="114"/>
    <n v="34"/>
    <n v="2001204909"/>
    <s v="سديل رامي جمال المشايخ"/>
    <s v="عمان / العاصمه"/>
    <d v="2006-03-24T00:00:00"/>
    <n v="1"/>
    <n v="2"/>
    <n v="300"/>
    <n v="62"/>
    <n v="1"/>
    <s v="0799604645"/>
    <s v="1-2-3-4-5-6-7-8-9"/>
    <n v="1"/>
  </r>
  <r>
    <x v="39"/>
    <x v="39"/>
    <n v="3"/>
    <n v="12"/>
    <n v="114"/>
    <n v="35"/>
    <n v="2001223846"/>
    <s v="سدين احمد يوسف العبيدات"/>
    <s v="عمان / العاصمه"/>
    <d v="2006-04-28T00:00:00"/>
    <n v="1"/>
    <n v="2"/>
    <n v="300"/>
    <n v="62"/>
    <n v="1"/>
    <s v="0795187604"/>
    <s v="1-2-3-4-5-6-7-8-9"/>
    <n v="1"/>
  </r>
  <r>
    <x v="39"/>
    <x v="39"/>
    <n v="3"/>
    <n v="12"/>
    <n v="114"/>
    <n v="36"/>
    <n v="2001248839"/>
    <s v="سدين ضرار عبد الفتاح خطاب"/>
    <s v="عمان / العاصمه"/>
    <d v="2006-06-10T00:00:00"/>
    <n v="1"/>
    <n v="2"/>
    <n v="300"/>
    <n v="62"/>
    <n v="1"/>
    <s v="0795038700"/>
    <s v="1-2-3-4-5-6-7-8-9"/>
    <n v="1"/>
  </r>
  <r>
    <x v="39"/>
    <x v="39"/>
    <n v="3"/>
    <n v="12"/>
    <n v="114"/>
    <n v="37"/>
    <n v="2001247148"/>
    <s v="سدين فخري خالد العبد"/>
    <s v="عمان / العاصمه"/>
    <d v="2006-06-13T00:00:00"/>
    <n v="1"/>
    <n v="2"/>
    <n v="300"/>
    <n v="62"/>
    <n v="1"/>
    <s v="0790859060"/>
    <s v="1-2-3-4-5-6-7-8-9"/>
    <n v="1"/>
  </r>
  <r>
    <x v="39"/>
    <x v="39"/>
    <n v="3"/>
    <n v="12"/>
    <n v="114"/>
    <n v="38"/>
    <n v="2001309523"/>
    <s v="سلمى اشرف حسن المومني"/>
    <s v="عمان / العاصمه"/>
    <d v="2006-09-25T00:00:00"/>
    <n v="1"/>
    <n v="2"/>
    <n v="300"/>
    <n v="62"/>
    <n v="1"/>
    <s v="0777375120"/>
    <s v="1-2-3-4-5-6-7-8-9"/>
    <n v="1"/>
  </r>
  <r>
    <x v="39"/>
    <x v="39"/>
    <n v="3"/>
    <n v="12"/>
    <n v="114"/>
    <n v="39"/>
    <n v="2001172869"/>
    <s v="شادن احمد مبارك المصاروه"/>
    <s v="الكرك / الكرك"/>
    <d v="2006-01-19T00:00:00"/>
    <n v="1"/>
    <n v="2"/>
    <n v="300"/>
    <n v="62"/>
    <n v="1"/>
    <s v="0796753826"/>
    <s v="1-2-3-4-5-6-7-8-9"/>
    <n v="1"/>
  </r>
  <r>
    <x v="39"/>
    <x v="39"/>
    <n v="3"/>
    <n v="12"/>
    <n v="114"/>
    <n v="40"/>
    <n v="2001179902"/>
    <s v="شهد حسان عبد الرحمن ابو كبه"/>
    <s v="عمان / العاصمه"/>
    <d v="2006-02-02T00:00:00"/>
    <n v="1"/>
    <n v="2"/>
    <n v="300"/>
    <n v="62"/>
    <n v="1"/>
    <s v="0796644343"/>
    <s v="1-2-3-4-5-6-7-8-9"/>
    <n v="1"/>
  </r>
  <r>
    <x v="39"/>
    <x v="39"/>
    <n v="3"/>
    <n v="12"/>
    <n v="114"/>
    <n v="41"/>
    <n v="1011542620"/>
    <s v="صافيناز بشار محمد صالح المراد"/>
    <s v="عمان / العاصمه"/>
    <d v="2006-04-01T00:00:00"/>
    <n v="1"/>
    <n v="2"/>
    <n v="310"/>
    <n v="62"/>
    <n v="1"/>
    <s v="0797971729"/>
    <s v="1-2-3-4-5-6-7-8-9"/>
    <n v="1"/>
  </r>
  <r>
    <x v="39"/>
    <x v="39"/>
    <n v="3"/>
    <n v="12"/>
    <n v="114"/>
    <n v="42"/>
    <n v="2001319731"/>
    <s v="غفران ياسر محمد الكايد العدوان"/>
    <s v="عمان / العاصمه"/>
    <d v="2006-10-11T00:00:00"/>
    <n v="1"/>
    <n v="2"/>
    <n v="300"/>
    <n v="62"/>
    <n v="1"/>
    <s v="0776363620"/>
    <s v="1-2-3-4-5-6-7-8-9"/>
    <n v="1"/>
  </r>
  <r>
    <x v="39"/>
    <x v="39"/>
    <n v="3"/>
    <n v="12"/>
    <n v="114"/>
    <n v="43"/>
    <n v="2001283324"/>
    <s v="غلا صالح علي الوريكات"/>
    <s v="عمان / العاصمه"/>
    <d v="2006-07-27T00:00:00"/>
    <n v="1"/>
    <n v="2"/>
    <n v="300"/>
    <n v="62"/>
    <n v="1"/>
    <s v="0798800666"/>
    <s v="1-2-3-4-5-6-7-8-9"/>
    <n v="1"/>
  </r>
  <r>
    <x v="39"/>
    <x v="39"/>
    <n v="3"/>
    <n v="12"/>
    <n v="114"/>
    <n v="44"/>
    <n v="2001165162"/>
    <s v="فاتن احمد فليح الخرابشه"/>
    <s v="عمان / العاصمه"/>
    <d v="2006-01-06T00:00:00"/>
    <n v="1"/>
    <n v="2"/>
    <n v="300"/>
    <n v="62"/>
    <n v="1"/>
    <s v="0777915888"/>
    <s v="1-2-3-4-5-6-7-8-9"/>
    <n v="1"/>
  </r>
  <r>
    <x v="39"/>
    <x v="39"/>
    <n v="3"/>
    <n v="12"/>
    <n v="114"/>
    <n v="45"/>
    <n v="2001349694"/>
    <s v="فرح عيد جلعود ابو تايه"/>
    <s v="عمان / العاصمه"/>
    <d v="2006-11-05T00:00:00"/>
    <n v="1"/>
    <n v="2"/>
    <n v="300"/>
    <n v="62"/>
    <n v="1"/>
    <s v="0779918635"/>
    <s v="1-2-3-4-5-6-7-8-9"/>
    <n v="1"/>
  </r>
  <r>
    <x v="39"/>
    <x v="39"/>
    <n v="3"/>
    <n v="12"/>
    <n v="114"/>
    <n v="46"/>
    <n v="2001370875"/>
    <s v="فرح محمد رسول ياسين الزعبي"/>
    <s v="عمان / العاصمه"/>
    <d v="2006-12-27T00:00:00"/>
    <n v="1"/>
    <n v="2"/>
    <n v="300"/>
    <n v="62"/>
    <n v="1"/>
    <s v="0775922538"/>
    <s v="1-2-3-4-5-6-7-8-9"/>
    <n v="1"/>
  </r>
  <r>
    <x v="39"/>
    <x v="39"/>
    <n v="3"/>
    <n v="12"/>
    <n v="114"/>
    <n v="47"/>
    <n v="2001349384"/>
    <s v="لجين شاكر حامد القيسيه"/>
    <s v="عمان / العاصمه"/>
    <d v="2006-11-25T00:00:00"/>
    <n v="1"/>
    <n v="2"/>
    <n v="300"/>
    <n v="62"/>
    <n v="1"/>
    <s v="0798360226"/>
    <s v="1-2-3-4-5-6-7-8-9"/>
    <n v="1"/>
  </r>
  <r>
    <x v="39"/>
    <x v="39"/>
    <n v="3"/>
    <n v="12"/>
    <n v="114"/>
    <n v="48"/>
    <n v="2001167425"/>
    <s v="لجين محمد صبرى حسين"/>
    <s v="الرصيفه / الزرقاء"/>
    <d v="2006-01-01T00:00:00"/>
    <n v="1"/>
    <n v="2"/>
    <n v="300"/>
    <n v="62"/>
    <n v="1"/>
    <s v="0797620499"/>
    <s v="1-2-3-4-5-6-7-8-9"/>
    <n v="1"/>
  </r>
  <r>
    <x v="39"/>
    <x v="39"/>
    <n v="3"/>
    <n v="12"/>
    <n v="114"/>
    <n v="49"/>
    <n v="2001195331"/>
    <s v="لجين محمود احمد رشايده"/>
    <s v="عمان / العاصمه"/>
    <d v="2006-03-06T00:00:00"/>
    <n v="1"/>
    <n v="2"/>
    <n v="300"/>
    <n v="62"/>
    <n v="1"/>
    <s v="0791461335"/>
    <s v="1-2-3-4-5-6-7-8-9"/>
    <n v="1"/>
  </r>
  <r>
    <x v="39"/>
    <x v="39"/>
    <n v="3"/>
    <n v="12"/>
    <n v="114"/>
    <n v="50"/>
    <n v="2001280441"/>
    <s v="لجين نايل خالد العدوان"/>
    <s v="عمان / العاصمه"/>
    <d v="2006-07-16T00:00:00"/>
    <n v="1"/>
    <n v="2"/>
    <n v="300"/>
    <n v="62"/>
    <n v="1"/>
    <s v="0798533906"/>
    <s v="1-2-3-4-5-6-7-8-9"/>
    <n v="1"/>
  </r>
  <r>
    <x v="39"/>
    <x v="39"/>
    <n v="3"/>
    <n v="12"/>
    <n v="114"/>
    <n v="51"/>
    <n v="2001312486"/>
    <s v="ليان اسامه نهاد ادريس جراب"/>
    <s v="السعودية"/>
    <d v="2006-07-03T00:00:00"/>
    <n v="1"/>
    <n v="2"/>
    <n v="300"/>
    <n v="62"/>
    <n v="1"/>
    <s v="0792896869"/>
    <s v="1-2-3-4-5-6-7-8-9"/>
    <n v="1"/>
  </r>
  <r>
    <x v="39"/>
    <x v="39"/>
    <n v="3"/>
    <n v="12"/>
    <n v="114"/>
    <n v="52"/>
    <n v="2002073554"/>
    <s v="ليان عبد الهادى رضوان سعاده"/>
    <s v="السعودية"/>
    <d v="2006-06-23T00:00:00"/>
    <n v="1"/>
    <n v="2"/>
    <n v="300"/>
    <n v="62"/>
    <n v="1"/>
    <s v="0785363264"/>
    <s v="1-2-3-4-5-6-7-8-9"/>
    <n v="1"/>
  </r>
  <r>
    <x v="39"/>
    <x v="39"/>
    <n v="3"/>
    <n v="12"/>
    <n v="114"/>
    <n v="53"/>
    <n v="2001248929"/>
    <s v="لين بشار محمد ابو عناب"/>
    <s v="عمان / العاصمه"/>
    <d v="2006-05-28T00:00:00"/>
    <n v="1"/>
    <n v="2"/>
    <n v="300"/>
    <n v="62"/>
    <n v="1"/>
    <s v="0777848454"/>
    <s v="1-2-3-4-5-6-7-8-9"/>
    <n v="1"/>
  </r>
  <r>
    <x v="39"/>
    <x v="39"/>
    <n v="3"/>
    <n v="12"/>
    <n v="114"/>
    <n v="54"/>
    <n v="2001227671"/>
    <s v="لين خالد عبد الرحمن عويس"/>
    <s v="الزرقاء"/>
    <d v="2006-05-08T00:00:00"/>
    <n v="1"/>
    <n v="2"/>
    <n v="300"/>
    <n v="62"/>
    <n v="1"/>
    <s v="0795356476"/>
    <s v="1-2-3-4-5-6-7-8-9"/>
    <n v="1"/>
  </r>
  <r>
    <x v="39"/>
    <x v="39"/>
    <n v="3"/>
    <n v="12"/>
    <n v="114"/>
    <n v="55"/>
    <n v="2002122551"/>
    <s v="لين مجيب محمد وليد الساعي"/>
    <s v="عمان / العاصمه"/>
    <d v="2006-03-24T00:00:00"/>
    <n v="1"/>
    <n v="2"/>
    <n v="300"/>
    <n v="62"/>
    <n v="1"/>
    <s v="0798497354"/>
    <s v="1-2-3-4-5-6-7-8-9"/>
    <n v="1"/>
  </r>
  <r>
    <x v="39"/>
    <x v="39"/>
    <n v="3"/>
    <n v="12"/>
    <n v="114"/>
    <n v="56"/>
    <n v="2001339657"/>
    <s v="لين محمد اسماعيل محمود"/>
    <s v="عمان / العاصمه"/>
    <d v="2006-11-18T00:00:00"/>
    <n v="1"/>
    <n v="2"/>
    <n v="300"/>
    <n v="62"/>
    <n v="1"/>
    <s v="0798258901"/>
    <s v="1-2-3-4-5-6-7-8-9"/>
    <n v="1"/>
  </r>
  <r>
    <x v="39"/>
    <x v="39"/>
    <n v="3"/>
    <n v="12"/>
    <n v="114"/>
    <n v="57"/>
    <n v="2002584813"/>
    <s v="ماسه يوسف احمد نجيب سليمان"/>
    <s v="السعودية"/>
    <d v="2007-01-10T00:00:00"/>
    <n v="1"/>
    <n v="2"/>
    <n v="300"/>
    <n v="62"/>
    <n v="1"/>
    <s v="0791307781"/>
    <s v="1-2-3-4-5-6-7-8-9"/>
    <n v="1"/>
  </r>
  <r>
    <x v="39"/>
    <x v="39"/>
    <n v="3"/>
    <n v="12"/>
    <n v="114"/>
    <n v="58"/>
    <n v="2001318582"/>
    <s v="مجد عبد الرحيم عبد رشيد الوريكات"/>
    <s v="عمان / العاصمه"/>
    <d v="2006-10-08T00:00:00"/>
    <n v="1"/>
    <n v="2"/>
    <n v="300"/>
    <n v="62"/>
    <n v="1"/>
    <s v="0798166330"/>
    <s v="1-2-3-4-5-6-7-8-9"/>
    <n v="1"/>
  </r>
  <r>
    <x v="39"/>
    <x v="39"/>
    <n v="3"/>
    <n v="12"/>
    <n v="114"/>
    <n v="59"/>
    <n v="2001275795"/>
    <s v="مرح مصطفى عواد الخوالده"/>
    <s v="عمان / العاصمه"/>
    <d v="2006-07-26T00:00:00"/>
    <n v="1"/>
    <n v="2"/>
    <n v="300"/>
    <n v="62"/>
    <n v="1"/>
    <s v="0772688431"/>
    <s v="1-2-3-4-5-6-7-8-9"/>
    <n v="1"/>
  </r>
  <r>
    <x v="39"/>
    <x v="39"/>
    <n v="3"/>
    <n v="12"/>
    <n v="114"/>
    <n v="60"/>
    <n v="2001403592"/>
    <s v="ملك بشير محمد جهاد كمال"/>
    <s v="عمان / العاصمه"/>
    <d v="2007-03-23T00:00:00"/>
    <n v="1"/>
    <n v="2"/>
    <n v="300"/>
    <n v="62"/>
    <n v="1"/>
    <s v="0790745920"/>
    <s v="1-2-3-4-5-6-7-8-9"/>
    <n v="1"/>
  </r>
  <r>
    <x v="39"/>
    <x v="39"/>
    <n v="3"/>
    <n v="12"/>
    <n v="114"/>
    <n v="61"/>
    <n v="2002190982"/>
    <s v="مي ثامر احمد الخلايله"/>
    <s v="السعودية"/>
    <d v="2006-07-30T00:00:00"/>
    <n v="1"/>
    <n v="2"/>
    <n v="300"/>
    <n v="62"/>
    <n v="1"/>
    <s v="0790723601"/>
    <s v="1-2-3-4-5-6-7-8-9"/>
    <n v="1"/>
  </r>
  <r>
    <x v="39"/>
    <x v="39"/>
    <n v="3"/>
    <n v="12"/>
    <n v="114"/>
    <n v="62"/>
    <n v="2001341835"/>
    <s v="ميار عبد الحليم عبد رشيد الوريكات"/>
    <s v="عمان / العاصمه"/>
    <d v="2006-11-14T00:00:00"/>
    <n v="1"/>
    <n v="2"/>
    <n v="300"/>
    <n v="62"/>
    <n v="1"/>
    <s v="0798166603"/>
    <s v="1-2-3-4-5-6-7-8-9"/>
    <n v="1"/>
  </r>
  <r>
    <x v="39"/>
    <x v="39"/>
    <n v="3"/>
    <n v="12"/>
    <n v="114"/>
    <n v="63"/>
    <n v="2001444407"/>
    <s v="ناديا نايل خالد العدوان"/>
    <s v="كندا"/>
    <d v="2006-06-08T00:00:00"/>
    <n v="1"/>
    <n v="2"/>
    <n v="300"/>
    <n v="62"/>
    <n v="1"/>
    <s v="0797272752"/>
    <s v="1-2-3-4-5-6-7-8-9"/>
    <n v="1"/>
  </r>
  <r>
    <x v="39"/>
    <x v="39"/>
    <n v="3"/>
    <n v="12"/>
    <n v="114"/>
    <n v="64"/>
    <n v="2001226627"/>
    <s v="ندى ايمن عبد الرحمن الساحلي"/>
    <s v="عمان / العاصمه"/>
    <d v="2006-04-26T00:00:00"/>
    <n v="1"/>
    <n v="2"/>
    <n v="300"/>
    <n v="62"/>
    <n v="1"/>
    <s v="0790581338"/>
    <s v="1-2-3-4-5-6-7-8-9"/>
    <n v="1"/>
  </r>
  <r>
    <x v="39"/>
    <x v="39"/>
    <n v="3"/>
    <n v="12"/>
    <n v="114"/>
    <n v="65"/>
    <n v="2001262439"/>
    <s v="ندى عبد الكريم اسماعيل اسماعيل"/>
    <s v="عمان / العاصمه"/>
    <d v="2006-07-04T00:00:00"/>
    <n v="1"/>
    <n v="2"/>
    <n v="300"/>
    <n v="62"/>
    <n v="1"/>
    <s v="0796067890"/>
    <s v="1-2-3-4-5-6-7-8-9"/>
    <n v="1"/>
  </r>
  <r>
    <x v="39"/>
    <x v="39"/>
    <n v="3"/>
    <n v="12"/>
    <n v="114"/>
    <n v="66"/>
    <n v="2001220948"/>
    <s v="نور الهدى محمود عبد الكريم عقيل"/>
    <s v="دير ابي سعيد / اربد"/>
    <d v="2006-04-17T00:00:00"/>
    <n v="1"/>
    <n v="2"/>
    <n v="300"/>
    <n v="62"/>
    <n v="1"/>
    <s v="0772201884"/>
    <s v="1-2-3-4-5-6-7-8-9"/>
    <n v="1"/>
  </r>
  <r>
    <x v="39"/>
    <x v="39"/>
    <n v="3"/>
    <n v="12"/>
    <n v="114"/>
    <n v="67"/>
    <n v="2001288100"/>
    <s v="هبه عفان زهير الكردي"/>
    <s v="ايدون / اربد"/>
    <d v="2006-08-07T00:00:00"/>
    <n v="1"/>
    <n v="2"/>
    <n v="300"/>
    <n v="62"/>
    <n v="1"/>
    <s v="0795061995"/>
    <s v="1-2-3-4-5-6-7-8-9"/>
    <n v="1"/>
  </r>
  <r>
    <x v="39"/>
    <x v="39"/>
    <n v="3"/>
    <n v="12"/>
    <n v="114"/>
    <n v="68"/>
    <n v="2001299023"/>
    <s v="هيا محمد عبد الفتاح الكايد"/>
    <s v="عمان / العاصمه"/>
    <d v="2006-08-08T00:00:00"/>
    <n v="1"/>
    <n v="2"/>
    <n v="300"/>
    <n v="62"/>
    <n v="1"/>
    <s v="0795166016"/>
    <s v="1-2-3-4-5-6-7-8-9"/>
    <n v="1"/>
  </r>
  <r>
    <x v="39"/>
    <x v="39"/>
    <n v="3"/>
    <n v="12"/>
    <n v="114"/>
    <n v="69"/>
    <n v="2001186309"/>
    <s v="هيا معتز محمد جوهر"/>
    <s v="عمان / العاصمه"/>
    <d v="2006-02-06T00:00:00"/>
    <n v="1"/>
    <n v="2"/>
    <n v="300"/>
    <n v="62"/>
    <n v="1"/>
    <s v="0795018516"/>
    <s v="1-2-3-4-5-6-7-8-9"/>
    <n v="1"/>
  </r>
  <r>
    <x v="39"/>
    <x v="39"/>
    <n v="3"/>
    <n v="12"/>
    <n v="114"/>
    <n v="70"/>
    <n v="2001219321"/>
    <s v="وجنات سامي احمد ابو قاعود"/>
    <s v="عمان / العاصمه"/>
    <d v="2006-04-18T00:00:00"/>
    <n v="1"/>
    <n v="2"/>
    <n v="300"/>
    <n v="62"/>
    <n v="1"/>
    <s v="0796587909"/>
    <s v="1-2-3-4-5-6-7-8-9"/>
    <n v="1"/>
  </r>
  <r>
    <x v="39"/>
    <x v="39"/>
    <n v="3"/>
    <n v="12"/>
    <n v="114"/>
    <n v="71"/>
    <n v="2001288419"/>
    <s v="يارا محمد عيسى الهباهبه"/>
    <s v="عمان / العاصمه"/>
    <d v="2006-08-18T00:00:00"/>
    <n v="1"/>
    <n v="2"/>
    <n v="300"/>
    <n v="62"/>
    <n v="1"/>
    <s v="0772712312"/>
    <s v="1-2-3-4-5-6-7-8-9"/>
    <n v="1"/>
  </r>
  <r>
    <x v="40"/>
    <x v="40"/>
    <n v="3"/>
    <n v="12"/>
    <n v="114"/>
    <n v="1"/>
    <n v="2001247458"/>
    <s v="تالا خالد محمد الذهبي"/>
    <s v="عمان / العاصمه"/>
    <d v="2006-05-22T00:00:00"/>
    <n v="1"/>
    <n v="2"/>
    <n v="300"/>
    <n v="61"/>
    <m/>
    <s v="0796414444"/>
    <s v="1-2-3-4-5-6-7-8-11-12"/>
    <n v="1"/>
  </r>
  <r>
    <x v="40"/>
    <x v="40"/>
    <n v="3"/>
    <n v="12"/>
    <n v="114"/>
    <n v="2"/>
    <n v="2001307538"/>
    <s v="حلا رامي محمود جوده"/>
    <s v="عمان / العاصمه"/>
    <d v="2006-09-13T00:00:00"/>
    <n v="1"/>
    <n v="2"/>
    <n v="300"/>
    <n v="61"/>
    <m/>
    <s v="0799999127"/>
    <s v="1-2-3-4-5-6-7-8-11-12"/>
    <n v="1"/>
  </r>
  <r>
    <x v="40"/>
    <x v="40"/>
    <n v="3"/>
    <n v="12"/>
    <n v="114"/>
    <n v="3"/>
    <n v="2001160488"/>
    <s v="فرح جمال شريف الهزاع"/>
    <s v="عمان / العاصمه"/>
    <d v="2005-12-26T00:00:00"/>
    <n v="1"/>
    <n v="2"/>
    <n v="300"/>
    <n v="61"/>
    <m/>
    <s v="0777770875"/>
    <s v="1-2-3-4-5-6-7-8-10-12"/>
    <n v="1"/>
  </r>
  <r>
    <x v="40"/>
    <x v="40"/>
    <n v="3"/>
    <n v="12"/>
    <n v="114"/>
    <n v="4"/>
    <n v="2001331241"/>
    <s v="فرح هيثم شفيق شرايري"/>
    <s v="الرمثا / اربد"/>
    <d v="2006-11-05T00:00:00"/>
    <n v="1"/>
    <n v="2"/>
    <n v="300"/>
    <n v="61"/>
    <m/>
    <s v="0790215272"/>
    <s v="1-2-3-4-5-6-7-8-11-12"/>
    <n v="1"/>
  </r>
  <r>
    <x v="40"/>
    <x v="40"/>
    <n v="3"/>
    <n v="12"/>
    <n v="114"/>
    <n v="5"/>
    <n v="2001342830"/>
    <s v="كنزي اياد علي درويش"/>
    <s v="عمان / العاصمه"/>
    <d v="2006-11-30T00:00:00"/>
    <n v="1"/>
    <n v="2"/>
    <n v="300"/>
    <n v="61"/>
    <m/>
    <s v="0799933445"/>
    <s v="1-2-3-4-5-6-7-8-11-12"/>
    <n v="1"/>
  </r>
  <r>
    <x v="40"/>
    <x v="40"/>
    <n v="3"/>
    <n v="12"/>
    <n v="114"/>
    <n v="6"/>
    <n v="2001242628"/>
    <s v="مسره كمال يونس المعايطه"/>
    <s v="الكرك / الكرك"/>
    <d v="2006-06-01T00:00:00"/>
    <n v="1"/>
    <n v="2"/>
    <n v="300"/>
    <n v="61"/>
    <m/>
    <s v="0790797598"/>
    <s v="1-2-3-4-5-6-7-8-11-12"/>
    <n v="1"/>
  </r>
  <r>
    <x v="40"/>
    <x v="40"/>
    <n v="3"/>
    <n v="12"/>
    <n v="114"/>
    <n v="7"/>
    <n v="2001289791"/>
    <s v="ميره ياسر سليم ابراهيم"/>
    <s v="عمان / العاصمه"/>
    <d v="2006-07-30T00:00:00"/>
    <n v="1"/>
    <n v="2"/>
    <n v="300"/>
    <n v="61"/>
    <m/>
    <s v="0796003008"/>
    <s v="1-2-3-4-5-6-7-8-11-12"/>
    <n v="1"/>
  </r>
  <r>
    <x v="40"/>
    <x v="40"/>
    <n v="3"/>
    <n v="12"/>
    <n v="114"/>
    <n v="8"/>
    <n v="2001278650"/>
    <s v="نور عبد الرحمن حسين تفال"/>
    <s v="سوريا"/>
    <d v="2006-07-23T00:00:00"/>
    <n v="1"/>
    <n v="2"/>
    <n v="300"/>
    <n v="61"/>
    <m/>
    <s v="0777288190"/>
    <s v="1-2-3-4-5-6-7-8-11-12"/>
    <n v="1"/>
  </r>
  <r>
    <x v="40"/>
    <x v="40"/>
    <n v="3"/>
    <n v="12"/>
    <n v="114"/>
    <n v="1"/>
    <n v="2001331509"/>
    <s v="اسيل قصي محمود جوده"/>
    <s v="عمان / العاصمه"/>
    <d v="2006-11-01T00:00:00"/>
    <n v="1"/>
    <n v="2"/>
    <n v="300"/>
    <n v="62"/>
    <n v="1"/>
    <s v="0799996664"/>
    <s v="1-2-3-4-5-6-7-8-9"/>
    <n v="1"/>
  </r>
  <r>
    <x v="40"/>
    <x v="40"/>
    <n v="3"/>
    <n v="12"/>
    <n v="114"/>
    <n v="2"/>
    <n v="2003928871"/>
    <s v="اصال فاروق محمد حسن"/>
    <s v="جنين"/>
    <d v="2007-09-11T00:00:00"/>
    <n v="1"/>
    <n v="2"/>
    <n v="300"/>
    <n v="62"/>
    <n v="1"/>
    <s v="0798403384"/>
    <s v="1-2-3-4-5-6-7-8-9"/>
    <n v="1"/>
  </r>
  <r>
    <x v="40"/>
    <x v="40"/>
    <n v="3"/>
    <n v="12"/>
    <n v="114"/>
    <n v="3"/>
    <n v="1000062242"/>
    <s v="بان عبدالجليل عبدالرحمن العامري"/>
    <s v="العراق/بغداد"/>
    <d v="2005-09-25T00:00:00"/>
    <n v="1"/>
    <n v="2"/>
    <n v="309"/>
    <n v="62"/>
    <n v="1"/>
    <s v="0797755993"/>
    <s v="1-2-3-4-5-6-7-8-9"/>
    <n v="1"/>
  </r>
  <r>
    <x v="40"/>
    <x v="40"/>
    <n v="3"/>
    <n v="12"/>
    <n v="114"/>
    <n v="4"/>
    <n v="2001498252"/>
    <s v="تالا عامر صالح طعان"/>
    <s v="الامارات"/>
    <d v="2006-09-12T00:00:00"/>
    <n v="1"/>
    <n v="2"/>
    <n v="300"/>
    <n v="62"/>
    <n v="1"/>
    <s v="0777900234"/>
    <s v="1-2-3-4-5-6-7-8-9"/>
    <n v="1"/>
  </r>
  <r>
    <x v="40"/>
    <x v="40"/>
    <n v="3"/>
    <n v="12"/>
    <n v="114"/>
    <n v="5"/>
    <n v="2001206063"/>
    <s v="جمان محمد شحاده الناطور"/>
    <s v="ايدون / اربد"/>
    <d v="2006-03-27T00:00:00"/>
    <n v="1"/>
    <n v="2"/>
    <n v="300"/>
    <n v="62"/>
    <n v="1"/>
    <s v="0791497023"/>
    <s v="1-2-3-4-5-6-7-8-9"/>
    <n v="1"/>
  </r>
  <r>
    <x v="40"/>
    <x v="40"/>
    <n v="3"/>
    <n v="12"/>
    <n v="114"/>
    <n v="6"/>
    <n v="8000088060"/>
    <s v="جمانه حارث سمير حجازي"/>
    <s v="العراق/بغداد"/>
    <d v="2006-02-02T00:00:00"/>
    <n v="1"/>
    <n v="2"/>
    <n v="309"/>
    <n v="62"/>
    <n v="1"/>
    <s v="0798680568"/>
    <s v="1-2-3-4-5-6-7-8-9"/>
    <n v="1"/>
  </r>
  <r>
    <x v="40"/>
    <x v="40"/>
    <n v="3"/>
    <n v="12"/>
    <n v="114"/>
    <n v="7"/>
    <n v="2001170410"/>
    <s v="جنى محمد يونس النيص"/>
    <s v="عمان / العاصمه"/>
    <d v="2006-01-20T00:00:00"/>
    <n v="1"/>
    <n v="2"/>
    <n v="300"/>
    <n v="62"/>
    <n v="1"/>
    <s v="0796342134"/>
    <s v="1-2-3-4-5-6-7-8-9"/>
    <n v="1"/>
  </r>
  <r>
    <x v="40"/>
    <x v="40"/>
    <n v="3"/>
    <n v="12"/>
    <n v="114"/>
    <n v="8"/>
    <n v="2001223787"/>
    <s v="جولي معاذ عصام العبكي"/>
    <s v="عمان / العاصمه"/>
    <d v="2006-04-26T00:00:00"/>
    <n v="1"/>
    <n v="2"/>
    <n v="300"/>
    <n v="62"/>
    <n v="2"/>
    <s v="0796148776"/>
    <s v="1-2-3-4-5-6-7-10-8"/>
    <n v="1"/>
  </r>
  <r>
    <x v="40"/>
    <x v="40"/>
    <n v="3"/>
    <n v="12"/>
    <n v="114"/>
    <n v="9"/>
    <n v="2001328260"/>
    <s v="حلا وليد زاهي البظ"/>
    <s v="عمان / العاصمه"/>
    <d v="2006-10-15T00:00:00"/>
    <n v="1"/>
    <n v="2"/>
    <n v="300"/>
    <n v="62"/>
    <n v="1"/>
    <s v="0798282187"/>
    <s v="1-2-3-4-5-6-7-8-9"/>
    <n v="1"/>
  </r>
  <r>
    <x v="40"/>
    <x v="40"/>
    <n v="3"/>
    <n v="12"/>
    <n v="114"/>
    <n v="10"/>
    <n v="2001400808"/>
    <s v="حنان احمد عدنان السلطي"/>
    <s v="عمان / العاصمه"/>
    <d v="2007-03-01T00:00:00"/>
    <n v="1"/>
    <n v="2"/>
    <n v="300"/>
    <n v="62"/>
    <n v="1"/>
    <s v="0790138374"/>
    <s v="1-2-3-4-5-6-7-8-9"/>
    <n v="1"/>
  </r>
  <r>
    <x v="40"/>
    <x v="40"/>
    <n v="3"/>
    <n v="12"/>
    <n v="114"/>
    <n v="11"/>
    <n v="2001259397"/>
    <s v="دارين عماد محمد الرسمي الفيومي"/>
    <s v="عمان / العاصمه"/>
    <d v="2006-06-30T00:00:00"/>
    <n v="1"/>
    <n v="2"/>
    <n v="300"/>
    <n v="62"/>
    <n v="2"/>
    <s v="0799702604"/>
    <s v="1-2-3-4-5-6-7-10-8"/>
    <n v="1"/>
  </r>
  <r>
    <x v="40"/>
    <x v="40"/>
    <n v="3"/>
    <n v="12"/>
    <n v="114"/>
    <n v="12"/>
    <n v="1010233700"/>
    <s v="دانيه ثامر علي علي"/>
    <s v="الاردن"/>
    <d v="2006-02-21T00:00:00"/>
    <n v="1"/>
    <n v="2"/>
    <n v="309"/>
    <n v="62"/>
    <n v="1"/>
    <s v="0799683333"/>
    <s v="1-2-3-4-5-6-7-8-9"/>
    <n v="1"/>
  </r>
  <r>
    <x v="40"/>
    <x v="40"/>
    <n v="3"/>
    <n v="12"/>
    <n v="114"/>
    <n v="13"/>
    <n v="2001294929"/>
    <s v="ديالا فارس حسن داود"/>
    <s v="عمان / العاصمه"/>
    <d v="2006-08-06T00:00:00"/>
    <n v="1"/>
    <n v="2"/>
    <n v="300"/>
    <n v="62"/>
    <n v="1"/>
    <s v="0795468976"/>
    <s v="1-2-3-4-5-6-7-8-9"/>
    <n v="1"/>
  </r>
  <r>
    <x v="40"/>
    <x v="40"/>
    <n v="3"/>
    <n v="12"/>
    <n v="114"/>
    <n v="14"/>
    <n v="2001334340"/>
    <s v="دينا سليمان حسين الرفاعي"/>
    <s v="عمان / العاصمه"/>
    <d v="2006-11-12T00:00:00"/>
    <n v="1"/>
    <n v="2"/>
    <n v="300"/>
    <n v="62"/>
    <n v="1"/>
    <s v="0790655963"/>
    <s v="1-2-3-4-5-6-7-8-9"/>
    <n v="1"/>
  </r>
  <r>
    <x v="40"/>
    <x v="40"/>
    <n v="3"/>
    <n v="12"/>
    <n v="114"/>
    <n v="15"/>
    <n v="2001257424"/>
    <s v="رغد جاسر خالد ابو استيته"/>
    <s v="عمان / العاصمه"/>
    <d v="2006-06-28T00:00:00"/>
    <n v="1"/>
    <n v="2"/>
    <n v="300"/>
    <n v="62"/>
    <n v="1"/>
    <s v="0795050613"/>
    <s v="1-2-3-4-5-6-7-8-9"/>
    <n v="1"/>
  </r>
  <r>
    <x v="40"/>
    <x v="40"/>
    <n v="3"/>
    <n v="12"/>
    <n v="114"/>
    <n v="16"/>
    <n v="2001240844"/>
    <s v="رغد غسان محمود عبد الله"/>
    <s v="الزرقاء"/>
    <d v="2006-05-15T00:00:00"/>
    <n v="1"/>
    <n v="2"/>
    <n v="300"/>
    <n v="62"/>
    <n v="1"/>
    <s v="0795676716"/>
    <s v="1-2-3-4-5-6-7-8-9"/>
    <n v="1"/>
  </r>
  <r>
    <x v="40"/>
    <x v="40"/>
    <n v="3"/>
    <n v="12"/>
    <n v="114"/>
    <n v="17"/>
    <n v="2001175915"/>
    <s v="رند فوزي محمد هاشم الصفدي"/>
    <s v="الكرك / الكرك"/>
    <d v="2006-01-22T00:00:00"/>
    <n v="1"/>
    <n v="2"/>
    <n v="300"/>
    <n v="62"/>
    <n v="1"/>
    <s v="0799734249"/>
    <s v="1-2-3-4-5-6-7-8-9"/>
    <n v="1"/>
  </r>
  <r>
    <x v="40"/>
    <x v="40"/>
    <n v="3"/>
    <n v="12"/>
    <n v="114"/>
    <n v="18"/>
    <n v="8004258074"/>
    <s v="روان ايمن محمود النعيمي"/>
    <s v="العراق/بغداد"/>
    <d v="2005-01-11T00:00:00"/>
    <n v="1"/>
    <n v="2"/>
    <n v="309"/>
    <n v="62"/>
    <n v="1"/>
    <s v="0795480947"/>
    <s v="1-2-3-4-5-6-7-8-9"/>
    <n v="1"/>
  </r>
  <r>
    <x v="40"/>
    <x v="40"/>
    <n v="3"/>
    <n v="12"/>
    <n v="114"/>
    <n v="19"/>
    <n v="2001305637"/>
    <s v="زينه زيد محمد المجالي"/>
    <s v="عمان / العاصمه"/>
    <d v="2006-09-16T00:00:00"/>
    <n v="1"/>
    <n v="2"/>
    <n v="300"/>
    <n v="62"/>
    <n v="1"/>
    <s v="0799069199"/>
    <s v="1-2-3-4-5-6-7-8-9"/>
    <n v="1"/>
  </r>
  <r>
    <x v="40"/>
    <x v="40"/>
    <n v="3"/>
    <n v="12"/>
    <n v="114"/>
    <n v="20"/>
    <n v="2001185578"/>
    <s v="زينه مراد تاج الدين سمحان"/>
    <s v="عمان / العاصمه"/>
    <d v="2006-02-12T00:00:00"/>
    <n v="1"/>
    <n v="2"/>
    <n v="300"/>
    <n v="62"/>
    <n v="1"/>
    <s v="0796750721"/>
    <s v="1-2-3-4-5-6-7-8-9"/>
    <n v="1"/>
  </r>
  <r>
    <x v="40"/>
    <x v="40"/>
    <n v="3"/>
    <n v="12"/>
    <n v="114"/>
    <n v="21"/>
    <n v="2001358180"/>
    <s v="ساره نبيل محمد حسن"/>
    <s v="اربد"/>
    <d v="2006-12-31T00:00:00"/>
    <n v="1"/>
    <n v="2"/>
    <n v="300"/>
    <n v="62"/>
    <n v="1"/>
    <s v="0795128260"/>
    <s v="1-2-3-4-5-6-7-8-9"/>
    <n v="1"/>
  </r>
  <r>
    <x v="40"/>
    <x v="40"/>
    <n v="3"/>
    <n v="12"/>
    <n v="114"/>
    <n v="22"/>
    <n v="2001292645"/>
    <s v="سلمى محمد خالد الدباس"/>
    <s v="عمان / العاصمه"/>
    <d v="2006-08-05T00:00:00"/>
    <n v="1"/>
    <n v="2"/>
    <n v="300"/>
    <n v="62"/>
    <n v="1"/>
    <s v="0796985885"/>
    <s v="1-2-3-4-5-6-7-8-9"/>
    <n v="1"/>
  </r>
  <r>
    <x v="40"/>
    <x v="40"/>
    <n v="3"/>
    <n v="12"/>
    <n v="114"/>
    <n v="23"/>
    <n v="9000397372"/>
    <s v="سما أنور عبدالعزيز أحمد"/>
    <s v="عمان / العاصمه"/>
    <d v="2006-02-27T00:00:00"/>
    <n v="1"/>
    <n v="2"/>
    <n v="301"/>
    <n v="62"/>
    <n v="1"/>
    <s v="0790993782"/>
    <s v="1-2-3-4-5-6-7-8-9"/>
    <n v="1"/>
  </r>
  <r>
    <x v="40"/>
    <x v="40"/>
    <n v="3"/>
    <n v="12"/>
    <n v="114"/>
    <n v="24"/>
    <n v="2001229082"/>
    <s v="سما فراس عدنان الريماوي"/>
    <s v="عمان / العاصمه"/>
    <d v="2006-05-11T00:00:00"/>
    <n v="1"/>
    <n v="2"/>
    <n v="300"/>
    <n v="62"/>
    <n v="1"/>
    <s v="0799080195"/>
    <s v="1-2-3-4-5-6-7-8-9"/>
    <n v="1"/>
  </r>
  <r>
    <x v="40"/>
    <x v="40"/>
    <n v="3"/>
    <n v="12"/>
    <n v="114"/>
    <n v="25"/>
    <n v="2001345252"/>
    <s v="سيرين سمير محمود الشياب"/>
    <s v="ايدون / اربد"/>
    <d v="2006-12-06T00:00:00"/>
    <n v="1"/>
    <n v="2"/>
    <n v="300"/>
    <n v="62"/>
    <n v="1"/>
    <s v="0782803322"/>
    <s v="1-2-3-4-5-6-7-8-9"/>
    <n v="1"/>
  </r>
  <r>
    <x v="40"/>
    <x v="40"/>
    <n v="3"/>
    <n v="12"/>
    <n v="114"/>
    <n v="26"/>
    <n v="2001273200"/>
    <s v="سيما رباط محمد الملكاوي"/>
    <s v="عمان / العاصمه"/>
    <d v="2006-07-23T00:00:00"/>
    <n v="1"/>
    <n v="2"/>
    <n v="300"/>
    <n v="62"/>
    <n v="2"/>
    <s v="0777334495"/>
    <s v="1-2-3-4-5-6-7-10-8"/>
    <n v="1"/>
  </r>
  <r>
    <x v="40"/>
    <x v="40"/>
    <n v="3"/>
    <n v="12"/>
    <n v="114"/>
    <n v="27"/>
    <n v="2001171497"/>
    <s v="شذى عمر محمود ابو صالح"/>
    <s v="عمان / العاصمه"/>
    <d v="2006-01-08T00:00:00"/>
    <n v="1"/>
    <n v="2"/>
    <n v="300"/>
    <n v="62"/>
    <n v="1"/>
    <s v="0777372777"/>
    <s v="1-2-3-4-5-6-7-8-9"/>
    <n v="1"/>
  </r>
  <r>
    <x v="40"/>
    <x v="40"/>
    <n v="3"/>
    <n v="12"/>
    <n v="114"/>
    <n v="28"/>
    <n v="2001904035"/>
    <s v="عاليه عامر مروح مسعود"/>
    <s v="السعودية"/>
    <d v="2006-03-22T00:00:00"/>
    <n v="1"/>
    <n v="2"/>
    <n v="300"/>
    <n v="62"/>
    <n v="1"/>
    <s v="0776544839"/>
    <s v="1-2-3-4-5-6-7-8-9"/>
    <n v="1"/>
  </r>
  <r>
    <x v="40"/>
    <x v="40"/>
    <n v="3"/>
    <n v="12"/>
    <n v="114"/>
    <n v="29"/>
    <n v="8000807444"/>
    <s v="فرح قحطان عدنان البياتي"/>
    <s v="العراق/بغداد"/>
    <d v="2006-11-04T00:00:00"/>
    <n v="1"/>
    <n v="2"/>
    <n v="309"/>
    <n v="62"/>
    <n v="1"/>
    <s v="0797536315"/>
    <s v="1-2-3-4-5-6-7-8-9"/>
    <n v="1"/>
  </r>
  <r>
    <x v="40"/>
    <x v="40"/>
    <n v="3"/>
    <n v="12"/>
    <n v="114"/>
    <n v="30"/>
    <n v="2001200741"/>
    <s v="كنده رازى علي ابو عنزه"/>
    <s v="عمان / العاصمه"/>
    <d v="2006-02-16T00:00:00"/>
    <n v="1"/>
    <n v="2"/>
    <n v="300"/>
    <n v="62"/>
    <n v="1"/>
    <s v="0799865226"/>
    <s v="1-2-3-4-5-6-7-8-9"/>
    <n v="1"/>
  </r>
  <r>
    <x v="40"/>
    <x v="40"/>
    <n v="3"/>
    <n v="12"/>
    <n v="114"/>
    <n v="31"/>
    <n v="2001287516"/>
    <s v="لانا منجد محمد غالب الزيود"/>
    <s v="عمان / العاصمه"/>
    <d v="2006-07-28T00:00:00"/>
    <n v="1"/>
    <n v="2"/>
    <n v="300"/>
    <n v="62"/>
    <n v="1"/>
    <s v="0795352588"/>
    <s v="1-2-3-4-5-6-7-8-9"/>
    <n v="1"/>
  </r>
  <r>
    <x v="40"/>
    <x v="40"/>
    <n v="3"/>
    <n v="12"/>
    <n v="114"/>
    <n v="32"/>
    <n v="2001334290"/>
    <s v="لجين علاء احمد ابو رضوان"/>
    <s v="عمان / العاصمه"/>
    <d v="2006-11-13T00:00:00"/>
    <n v="1"/>
    <n v="2"/>
    <n v="300"/>
    <n v="62"/>
    <n v="1"/>
    <s v="0799645778"/>
    <s v="1-2-3-4-5-6-7-8-9"/>
    <n v="1"/>
  </r>
  <r>
    <x v="40"/>
    <x v="40"/>
    <n v="3"/>
    <n v="12"/>
    <n v="114"/>
    <n v="33"/>
    <n v="2001256058"/>
    <s v="ليان محمود فتحي عبد النور"/>
    <s v="الزرقاء"/>
    <d v="2006-06-20T00:00:00"/>
    <n v="1"/>
    <n v="2"/>
    <n v="300"/>
    <n v="62"/>
    <n v="1"/>
    <s v="0795551580"/>
    <s v="1-2-3-4-5-6-7-8-9"/>
    <n v="1"/>
  </r>
  <r>
    <x v="40"/>
    <x v="40"/>
    <n v="3"/>
    <n v="12"/>
    <n v="114"/>
    <n v="34"/>
    <n v="2001301965"/>
    <s v="ليسا محمد ربحي ابو حويج"/>
    <s v="عمان / العاصمه"/>
    <d v="2006-08-13T00:00:00"/>
    <n v="1"/>
    <n v="2"/>
    <n v="300"/>
    <n v="62"/>
    <n v="1"/>
    <s v="0796273377"/>
    <s v="1-2-3-4-5-6-7-8-9"/>
    <n v="1"/>
  </r>
  <r>
    <x v="40"/>
    <x v="40"/>
    <n v="3"/>
    <n v="12"/>
    <n v="114"/>
    <n v="35"/>
    <n v="2001209298"/>
    <s v="لين اشرف وجيه ابوالقرن"/>
    <s v="عمان / العاصمه"/>
    <d v="2006-03-09T00:00:00"/>
    <n v="1"/>
    <n v="2"/>
    <n v="300"/>
    <n v="62"/>
    <n v="1"/>
    <s v="0780873400"/>
    <s v="1-2-3-4-5-6-7-8-9"/>
    <n v="1"/>
  </r>
  <r>
    <x v="40"/>
    <x v="40"/>
    <n v="3"/>
    <n v="12"/>
    <n v="114"/>
    <n v="36"/>
    <n v="2001272370"/>
    <s v="لين امجد راشد حبش"/>
    <s v="السعودية"/>
    <d v="2006-01-21T00:00:00"/>
    <n v="1"/>
    <n v="2"/>
    <n v="300"/>
    <n v="62"/>
    <n v="1"/>
    <s v="0779403528"/>
    <s v="1-2-3-4-5-6-7-8-9"/>
    <n v="1"/>
  </r>
  <r>
    <x v="40"/>
    <x v="40"/>
    <n v="3"/>
    <n v="12"/>
    <n v="114"/>
    <n v="37"/>
    <n v="2001320690"/>
    <s v="لين طارق محمد الشديفات"/>
    <s v="اربد"/>
    <d v="2006-10-18T00:00:00"/>
    <n v="1"/>
    <n v="2"/>
    <n v="300"/>
    <n v="62"/>
    <n v="1"/>
    <s v="0797398087"/>
    <s v="1-2-3-4-5-6-7-8-9"/>
    <n v="1"/>
  </r>
  <r>
    <x v="40"/>
    <x v="40"/>
    <n v="3"/>
    <n v="12"/>
    <n v="114"/>
    <n v="38"/>
    <n v="8004258072"/>
    <s v="ملاك ايمن محمود النعيمي"/>
    <s v="العراق/بغداد"/>
    <d v="2006-01-21T00:00:00"/>
    <n v="1"/>
    <n v="2"/>
    <n v="309"/>
    <n v="62"/>
    <n v="1"/>
    <s v="0795480947"/>
    <s v="1-2-3-4-5-6-7-8-9"/>
    <n v="1"/>
  </r>
  <r>
    <x v="40"/>
    <x v="40"/>
    <n v="3"/>
    <n v="12"/>
    <n v="114"/>
    <n v="39"/>
    <n v="2001352103"/>
    <s v="ملاك مهدى احمد عبد الرحمن"/>
    <s v="عمان / العاصمه"/>
    <d v="2006-12-08T00:00:00"/>
    <n v="1"/>
    <n v="2"/>
    <n v="300"/>
    <n v="62"/>
    <n v="1"/>
    <s v="0791069776"/>
    <s v="1-2-3-4-5-6-7-8-9"/>
    <n v="1"/>
  </r>
  <r>
    <x v="40"/>
    <x v="40"/>
    <n v="3"/>
    <n v="12"/>
    <n v="114"/>
    <n v="40"/>
    <n v="2001356923"/>
    <s v="مليكه سلطان محمد الرصيفان"/>
    <s v="عمان / العاصمه"/>
    <d v="2006-12-28T00:00:00"/>
    <n v="1"/>
    <n v="2"/>
    <n v="300"/>
    <n v="62"/>
    <n v="1"/>
    <s v="0772055160"/>
    <s v="1-2-3-4-5-6-7-8-9"/>
    <n v="1"/>
  </r>
  <r>
    <x v="40"/>
    <x v="40"/>
    <n v="3"/>
    <n v="12"/>
    <n v="114"/>
    <n v="41"/>
    <n v="2001285807"/>
    <s v="ميار ماجد محمد دغش"/>
    <s v="عمان / العاصمه"/>
    <d v="2006-08-10T00:00:00"/>
    <n v="1"/>
    <n v="2"/>
    <n v="300"/>
    <n v="62"/>
    <n v="1"/>
    <s v="0795589441"/>
    <s v="1-2-3-4-5-6-7-8-9"/>
    <n v="1"/>
  </r>
  <r>
    <x v="40"/>
    <x v="40"/>
    <n v="3"/>
    <n v="12"/>
    <n v="114"/>
    <n v="42"/>
    <n v="2001211419"/>
    <s v="ميرا هاني سليم الصيداوي"/>
    <s v="عمان / العاصمه"/>
    <d v="2006-03-24T00:00:00"/>
    <n v="1"/>
    <n v="2"/>
    <n v="300"/>
    <n v="62"/>
    <n v="1"/>
    <s v="0797563019"/>
    <s v="1-2-3-4-5-6-7-8-9"/>
    <n v="1"/>
  </r>
  <r>
    <x v="40"/>
    <x v="40"/>
    <n v="3"/>
    <n v="12"/>
    <n v="114"/>
    <n v="43"/>
    <n v="2001333173"/>
    <s v="ناديه صلاح الدين احمد احمد"/>
    <s v="عمان / العاصمه"/>
    <d v="2006-11-14T00:00:00"/>
    <n v="1"/>
    <n v="2"/>
    <n v="300"/>
    <n v="62"/>
    <n v="1"/>
    <s v="0789679025"/>
    <s v="1-2-3-4-5-6-7-8-9"/>
    <n v="1"/>
  </r>
  <r>
    <x v="40"/>
    <x v="40"/>
    <n v="3"/>
    <n v="12"/>
    <n v="114"/>
    <n v="44"/>
    <n v="9000545287"/>
    <s v="نور عزام نبيل الشاهد"/>
    <s v="عمان / العاصمه"/>
    <d v="2006-11-23T00:00:00"/>
    <n v="1"/>
    <n v="2"/>
    <n v="301"/>
    <n v="62"/>
    <n v="1"/>
    <s v="0795331933"/>
    <s v="1-2-3-4-5-6-7-8-9"/>
    <n v="1"/>
  </r>
  <r>
    <x v="40"/>
    <x v="40"/>
    <n v="3"/>
    <n v="12"/>
    <n v="114"/>
    <n v="45"/>
    <n v="2001282038"/>
    <s v="ياسمين احمد علي حمدان"/>
    <s v="عمان / العاصمه"/>
    <d v="2006-07-13T00:00:00"/>
    <n v="1"/>
    <n v="2"/>
    <n v="300"/>
    <n v="62"/>
    <n v="1"/>
    <s v="0796432729"/>
    <s v="1-2-3-4-5-6-7-8-9"/>
    <n v="1"/>
  </r>
  <r>
    <x v="40"/>
    <x v="40"/>
    <n v="3"/>
    <n v="12"/>
    <n v="114"/>
    <n v="1"/>
    <n v="2001354690"/>
    <s v="جود حسين فؤاد الظاهر"/>
    <s v="عمان / العاصمه"/>
    <d v="2006-10-27T00:00:00"/>
    <n v="1"/>
    <n v="2"/>
    <n v="300"/>
    <n v="86"/>
    <n v="18"/>
    <s v="0790950305"/>
    <s v="1-2-3-4-5-6-7-8-9-10"/>
    <n v="1"/>
  </r>
  <r>
    <x v="40"/>
    <x v="40"/>
    <n v="3"/>
    <n v="12"/>
    <n v="114"/>
    <n v="2"/>
    <n v="2001200827"/>
    <s v="سلمى نايف حسين الصغير"/>
    <s v="الزرقاء"/>
    <d v="2006-03-15T00:00:00"/>
    <n v="1"/>
    <n v="2"/>
    <n v="300"/>
    <n v="86"/>
    <n v="18"/>
    <s v="0799731466"/>
    <s v="1-2-3-4-5-6-7-8-9-10"/>
    <n v="1"/>
  </r>
  <r>
    <x v="40"/>
    <x v="40"/>
    <n v="3"/>
    <n v="12"/>
    <n v="114"/>
    <n v="1"/>
    <n v="2001353010"/>
    <s v="تالا وصفي حسين عبد الله"/>
    <s v="عمان / العاصمه"/>
    <d v="2006-12-14T00:00:00"/>
    <n v="1"/>
    <n v="2"/>
    <n v="300"/>
    <n v="89"/>
    <n v="4"/>
    <s v="0795820313"/>
    <s v="1-2-3-4-5-6-7-8-9-10"/>
    <n v="1"/>
  </r>
  <r>
    <x v="40"/>
    <x v="40"/>
    <n v="3"/>
    <n v="12"/>
    <n v="114"/>
    <n v="2"/>
    <n v="2001249194"/>
    <s v="جميله صابر عبد المنعم الحوراني"/>
    <s v="عمان / العاصمه"/>
    <d v="2006-06-15T00:00:00"/>
    <n v="1"/>
    <n v="2"/>
    <n v="300"/>
    <n v="89"/>
    <n v="4"/>
    <s v="0790747568"/>
    <s v="1-2-3-4-5-6-7-8-9-10"/>
    <n v="1"/>
  </r>
  <r>
    <x v="40"/>
    <x v="40"/>
    <n v="3"/>
    <n v="12"/>
    <n v="114"/>
    <n v="3"/>
    <n v="2001313943"/>
    <s v="جهان مراد كمال جابر"/>
    <s v="السلط / البلقاء"/>
    <d v="2006-10-02T00:00:00"/>
    <n v="1"/>
    <n v="2"/>
    <n v="300"/>
    <n v="89"/>
    <n v="4"/>
    <s v="0785876881"/>
    <s v="1-2-3-4-5-6-7-8-9-10"/>
    <n v="1"/>
  </r>
  <r>
    <x v="40"/>
    <x v="40"/>
    <n v="3"/>
    <n v="12"/>
    <n v="114"/>
    <n v="4"/>
    <n v="2001228813"/>
    <s v="ديمه جلال احمد عوده"/>
    <s v="عمان / العاصمه"/>
    <d v="2006-05-10T00:00:00"/>
    <n v="1"/>
    <n v="2"/>
    <n v="300"/>
    <n v="89"/>
    <n v="4"/>
    <s v="0796197806"/>
    <s v="1-2-3-4-5-6-7-8-9-10"/>
    <n v="1"/>
  </r>
  <r>
    <x v="40"/>
    <x v="40"/>
    <n v="3"/>
    <n v="12"/>
    <n v="114"/>
    <n v="5"/>
    <n v="2001312012"/>
    <s v="راما علي احمد برهم"/>
    <s v="الزرقاء"/>
    <d v="2006-09-17T00:00:00"/>
    <n v="1"/>
    <n v="2"/>
    <n v="300"/>
    <n v="89"/>
    <n v="4"/>
    <s v="0795564558"/>
    <s v="1-2-3-4-5-6-7-8-9-10"/>
    <n v="1"/>
  </r>
  <r>
    <x v="40"/>
    <x v="40"/>
    <n v="3"/>
    <n v="12"/>
    <n v="114"/>
    <n v="6"/>
    <n v="2001355017"/>
    <s v="رزان حسام حسن ادريس"/>
    <s v="وادي السير / العاصمه"/>
    <d v="2006-12-26T00:00:00"/>
    <n v="1"/>
    <n v="2"/>
    <n v="300"/>
    <n v="89"/>
    <n v="4"/>
    <s v="0791543904"/>
    <s v="1-2-3-4-5-6-7-8-9-10"/>
    <n v="1"/>
  </r>
  <r>
    <x v="40"/>
    <x v="40"/>
    <n v="3"/>
    <n v="12"/>
    <n v="114"/>
    <n v="7"/>
    <n v="2001327812"/>
    <s v="روز عامر ابراهيم العابد"/>
    <s v="الامارات"/>
    <d v="2006-08-02T00:00:00"/>
    <n v="1"/>
    <n v="2"/>
    <n v="300"/>
    <n v="89"/>
    <n v="4"/>
    <s v="0799883830"/>
    <s v="1-2-3-4-5-6-7-8-9-10"/>
    <n v="1"/>
  </r>
  <r>
    <x v="40"/>
    <x v="40"/>
    <n v="3"/>
    <n v="12"/>
    <n v="114"/>
    <n v="8"/>
    <n v="2001371127"/>
    <s v="ساره خضر عثمان البازيان"/>
    <s v="عمان / العاصمه"/>
    <d v="2006-10-10T00:00:00"/>
    <n v="1"/>
    <n v="2"/>
    <n v="300"/>
    <n v="89"/>
    <n v="4"/>
    <s v="0799310155"/>
    <s v="1-2-3-4-5-6-7-8-9-10"/>
    <n v="1"/>
  </r>
  <r>
    <x v="40"/>
    <x v="40"/>
    <n v="3"/>
    <n v="12"/>
    <n v="114"/>
    <n v="9"/>
    <n v="2001266738"/>
    <s v="لين محمد رشيد محافظه"/>
    <s v="عمان / العاصمه"/>
    <d v="2006-07-11T00:00:00"/>
    <n v="1"/>
    <n v="2"/>
    <n v="300"/>
    <n v="89"/>
    <n v="4"/>
    <s v="0799033933"/>
    <s v="1-2-3-4-5-6-7-8-9-10"/>
    <n v="1"/>
  </r>
  <r>
    <x v="40"/>
    <x v="40"/>
    <n v="3"/>
    <n v="12"/>
    <n v="114"/>
    <n v="10"/>
    <n v="2001219972"/>
    <s v="مريم محمد معاويه قطينه"/>
    <s v="عمان / العاصمه"/>
    <d v="2006-04-23T00:00:00"/>
    <n v="1"/>
    <n v="2"/>
    <n v="300"/>
    <n v="89"/>
    <n v="4"/>
    <s v="0796076545"/>
    <s v="1-2-3-4-5-6-7-8-9-10"/>
    <n v="1"/>
  </r>
  <r>
    <x v="40"/>
    <x v="40"/>
    <n v="3"/>
    <n v="12"/>
    <n v="114"/>
    <n v="11"/>
    <n v="1000061137"/>
    <s v="منه أوس معين القريشي"/>
    <s v="الاردن"/>
    <d v="2006-05-24T00:00:00"/>
    <n v="1"/>
    <n v="2"/>
    <n v="309"/>
    <n v="89"/>
    <n v="4"/>
    <s v="0798065651"/>
    <s v="1-2-3-4-5-6-7-8-9-10"/>
    <n v="1"/>
  </r>
  <r>
    <x v="40"/>
    <x v="40"/>
    <n v="3"/>
    <n v="12"/>
    <n v="114"/>
    <n v="12"/>
    <n v="2001244618"/>
    <s v="ميريام يوسف محمد عبد الدين"/>
    <s v="عمان / العاصمه"/>
    <d v="2006-06-05T00:00:00"/>
    <n v="1"/>
    <n v="2"/>
    <n v="300"/>
    <n v="89"/>
    <n v="4"/>
    <s v="0795549675"/>
    <s v="1-2-3-4-5-6-7-8-9-10"/>
    <n v="1"/>
  </r>
  <r>
    <x v="40"/>
    <x v="40"/>
    <n v="3"/>
    <n v="12"/>
    <n v="114"/>
    <n v="13"/>
    <n v="2001260866"/>
    <s v="نبيله محمد عبد الله مسعود"/>
    <s v="عمان / العاصمه"/>
    <d v="2006-06-27T00:00:00"/>
    <n v="1"/>
    <n v="2"/>
    <n v="300"/>
    <n v="89"/>
    <n v="4"/>
    <s v="0795617177"/>
    <s v="1-2-3-4-5-6-7-8-9-10"/>
    <n v="1"/>
  </r>
  <r>
    <x v="41"/>
    <x v="41"/>
    <n v="3"/>
    <n v="12"/>
    <n v="114"/>
    <n v="1"/>
    <n v="2001322657"/>
    <s v="جنى جعفر محمد المومني"/>
    <s v="عمان / العاصمه"/>
    <d v="2006-10-22T00:00:00"/>
    <n v="1"/>
    <n v="2"/>
    <n v="300"/>
    <n v="61"/>
    <m/>
    <s v="0772144184"/>
    <s v="1-2-3-4-5-6-7-8-11-12"/>
    <n v="1"/>
  </r>
  <r>
    <x v="41"/>
    <x v="41"/>
    <n v="3"/>
    <n v="12"/>
    <n v="114"/>
    <n v="2"/>
    <n v="8001157226"/>
    <s v="زينه محمد انس جهاد شاهين"/>
    <s v="عمان"/>
    <d v="2006-12-03T00:00:00"/>
    <n v="1"/>
    <n v="2"/>
    <n v="310"/>
    <n v="61"/>
    <m/>
    <s v="0795708687"/>
    <s v="1-2-3-4-5-6-7-8-11-12"/>
    <n v="1"/>
  </r>
  <r>
    <x v="41"/>
    <x v="41"/>
    <n v="3"/>
    <n v="12"/>
    <n v="114"/>
    <n v="3"/>
    <n v="2001250546"/>
    <s v="سلمى احمد عقله القضاه"/>
    <s v="عمان / العاصمه"/>
    <d v="2006-06-05T00:00:00"/>
    <n v="1"/>
    <n v="2"/>
    <n v="300"/>
    <n v="61"/>
    <m/>
    <s v="0795381130"/>
    <s v="1-2-3-4-5-6-7-8-11-12"/>
    <n v="1"/>
  </r>
  <r>
    <x v="41"/>
    <x v="41"/>
    <n v="3"/>
    <n v="12"/>
    <n v="114"/>
    <n v="4"/>
    <n v="2001197715"/>
    <s v="فرح رائد محمد صلاح صبحا"/>
    <s v="عمان / العاصمه"/>
    <d v="2006-03-11T00:00:00"/>
    <n v="1"/>
    <n v="2"/>
    <n v="300"/>
    <n v="61"/>
    <m/>
    <s v="0790132230"/>
    <s v="1-2-3-4-5-6-7-8-11-12"/>
    <n v="1"/>
  </r>
  <r>
    <x v="41"/>
    <x v="41"/>
    <n v="3"/>
    <n v="12"/>
    <n v="114"/>
    <n v="5"/>
    <n v="2001340258"/>
    <s v="مريانا تيسير علي الزيود"/>
    <s v="عمان / العاصمه"/>
    <d v="2006-11-04T00:00:00"/>
    <n v="1"/>
    <n v="2"/>
    <n v="300"/>
    <n v="61"/>
    <m/>
    <s v="0796259781"/>
    <s v="1-2-3-4-5-6-7-8-11-12"/>
    <n v="1"/>
  </r>
  <r>
    <x v="41"/>
    <x v="41"/>
    <n v="3"/>
    <n v="12"/>
    <n v="114"/>
    <n v="6"/>
    <n v="9000275783"/>
    <s v="ملك نضال رفيق حامد"/>
    <s v="عمان"/>
    <d v="2006-03-15T00:00:00"/>
    <n v="1"/>
    <n v="2"/>
    <n v="301"/>
    <n v="61"/>
    <m/>
    <s v="0798381351"/>
    <s v="1-2-3-4-5-6-7-8-11-12"/>
    <n v="1"/>
  </r>
  <r>
    <x v="41"/>
    <x v="41"/>
    <n v="3"/>
    <n v="12"/>
    <n v="114"/>
    <n v="7"/>
    <n v="2001357911"/>
    <s v="ميمونه نويران عوني البخيت"/>
    <s v="عمان / العاصمه"/>
    <d v="2006-12-31T00:00:00"/>
    <n v="1"/>
    <n v="2"/>
    <n v="300"/>
    <n v="61"/>
    <m/>
    <s v="0795710047"/>
    <s v="1-2-3-4-5-6-7-8-11-12"/>
    <n v="1"/>
  </r>
  <r>
    <x v="41"/>
    <x v="41"/>
    <n v="3"/>
    <n v="12"/>
    <n v="114"/>
    <n v="8"/>
    <n v="2001229878"/>
    <s v="نور حسين موسى الحوامده"/>
    <s v="جرش"/>
    <d v="2006-04-21T00:00:00"/>
    <n v="1"/>
    <n v="2"/>
    <n v="300"/>
    <n v="61"/>
    <m/>
    <s v="0797978119"/>
    <s v="1-2-3-4-5-6-7-8-11-12"/>
    <n v="1"/>
  </r>
  <r>
    <x v="41"/>
    <x v="41"/>
    <n v="3"/>
    <n v="12"/>
    <n v="114"/>
    <n v="1"/>
    <n v="2001189527"/>
    <s v="احسان محمد يوسف بني يونس"/>
    <s v="عمان / العاصمه"/>
    <d v="2006-02-15T00:00:00"/>
    <n v="1"/>
    <n v="2"/>
    <n v="300"/>
    <n v="62"/>
    <n v="1"/>
    <s v="0798109856"/>
    <s v="1-2-3-4-5-6-7-8-9"/>
    <n v="1"/>
  </r>
  <r>
    <x v="41"/>
    <x v="41"/>
    <n v="3"/>
    <n v="12"/>
    <n v="114"/>
    <n v="2"/>
    <n v="2001189524"/>
    <s v="اسلام محمد يوسف بني يونس"/>
    <s v="عمان / العاصمه"/>
    <d v="2006-02-15T00:00:00"/>
    <n v="1"/>
    <n v="2"/>
    <n v="300"/>
    <n v="62"/>
    <n v="1"/>
    <s v="0791551231"/>
    <s v="1-2-3-4-5-6-7-8-9"/>
    <n v="1"/>
  </r>
  <r>
    <x v="41"/>
    <x v="41"/>
    <n v="3"/>
    <n v="12"/>
    <n v="114"/>
    <n v="3"/>
    <n v="2001241411"/>
    <s v="جنان قاسم سرحان العلي"/>
    <s v="السعودية"/>
    <d v="2006-02-22T00:00:00"/>
    <n v="1"/>
    <n v="2"/>
    <n v="300"/>
    <n v="62"/>
    <n v="1"/>
    <s v="0776666085"/>
    <s v="1-2-3-4-5-6-7-8-9"/>
    <n v="1"/>
  </r>
  <r>
    <x v="41"/>
    <x v="41"/>
    <n v="3"/>
    <n v="12"/>
    <n v="114"/>
    <n v="4"/>
    <n v="2001269222"/>
    <s v="جويريه احمد حمد الشديفات"/>
    <s v="عمان / العاصمه"/>
    <d v="2006-06-21T00:00:00"/>
    <n v="1"/>
    <n v="2"/>
    <n v="300"/>
    <n v="62"/>
    <n v="1"/>
    <s v="0796076398"/>
    <s v="1-2-3-4-5-6-7-8-9"/>
    <n v="1"/>
  </r>
  <r>
    <x v="41"/>
    <x v="41"/>
    <n v="3"/>
    <n v="12"/>
    <n v="114"/>
    <n v="5"/>
    <n v="2001279899"/>
    <s v="زينه خالد بركات الشجراوي"/>
    <s v="عمان / العاصمه"/>
    <d v="2006-08-02T00:00:00"/>
    <n v="1"/>
    <n v="2"/>
    <n v="300"/>
    <n v="62"/>
    <n v="1"/>
    <s v="0795514562"/>
    <s v="1-2-3-4-5-6-7-8-9"/>
    <n v="1"/>
  </r>
  <r>
    <x v="41"/>
    <x v="41"/>
    <n v="3"/>
    <n v="12"/>
    <n v="114"/>
    <n v="6"/>
    <n v="2001356461"/>
    <s v="ساره عبد الله محمد علي الحايك"/>
    <s v="عمان / العاصمه"/>
    <d v="2006-12-14T00:00:00"/>
    <n v="1"/>
    <n v="2"/>
    <n v="300"/>
    <n v="62"/>
    <n v="1"/>
    <s v="0799088527"/>
    <s v="1-2-3-4-5-6-7-8-9"/>
    <n v="1"/>
  </r>
  <r>
    <x v="41"/>
    <x v="41"/>
    <n v="3"/>
    <n v="12"/>
    <n v="114"/>
    <n v="7"/>
    <n v="2001261935"/>
    <s v="ساره علي محمود الصعبي"/>
    <s v="عمان / العاصمه"/>
    <d v="2006-07-09T00:00:00"/>
    <n v="1"/>
    <n v="2"/>
    <n v="300"/>
    <n v="62"/>
    <n v="1"/>
    <s v="0797082812"/>
    <s v="1-2-3-4-5-6-7-8-9"/>
    <n v="1"/>
  </r>
  <r>
    <x v="41"/>
    <x v="41"/>
    <n v="3"/>
    <n v="12"/>
    <n v="114"/>
    <n v="8"/>
    <n v="2001194764"/>
    <s v="ساره مقداد عبد الجبار قادوس"/>
    <s v="الزرقاء"/>
    <d v="2006-03-05T00:00:00"/>
    <n v="1"/>
    <n v="2"/>
    <n v="300"/>
    <n v="62"/>
    <n v="1"/>
    <s v="0799965002"/>
    <s v="1-2-3-4-5-6-7-8-9"/>
    <n v="1"/>
  </r>
  <r>
    <x v="41"/>
    <x v="41"/>
    <n v="3"/>
    <n v="12"/>
    <n v="114"/>
    <n v="9"/>
    <n v="2001319752"/>
    <s v="سديل محمد يوسف دنكجيان"/>
    <s v="وادي موسى/معان"/>
    <d v="2006-10-12T00:00:00"/>
    <n v="1"/>
    <n v="2"/>
    <n v="300"/>
    <n v="62"/>
    <n v="1"/>
    <s v="0777442207"/>
    <s v="1-2-3-4-5-6-7-8-9"/>
    <n v="1"/>
  </r>
  <r>
    <x v="41"/>
    <x v="41"/>
    <n v="3"/>
    <n v="12"/>
    <n v="114"/>
    <n v="10"/>
    <n v="2001196811"/>
    <s v="فاطمه عبد السلام محمد شعبان"/>
    <s v="عمان / العاصمه"/>
    <d v="2006-03-11T00:00:00"/>
    <n v="1"/>
    <n v="2"/>
    <n v="300"/>
    <n v="62"/>
    <n v="2"/>
    <s v="0789547079"/>
    <s v="1-2-3-4-5-6-7-10-8"/>
    <n v="1"/>
  </r>
  <r>
    <x v="41"/>
    <x v="41"/>
    <n v="3"/>
    <n v="12"/>
    <n v="114"/>
    <n v="11"/>
    <n v="9000202700"/>
    <s v="منار عامر عبد الله ياسين"/>
    <s v="عمان"/>
    <d v="2006-09-11T00:00:00"/>
    <n v="1"/>
    <n v="2"/>
    <n v="301"/>
    <n v="62"/>
    <n v="1"/>
    <s v="0795080153"/>
    <s v="1-2-3-4-5-6-7-8-9"/>
    <n v="1"/>
  </r>
  <r>
    <x v="41"/>
    <x v="41"/>
    <n v="3"/>
    <n v="12"/>
    <n v="114"/>
    <n v="12"/>
    <n v="2001342693"/>
    <s v="ميره منتصر محمد رجا شعاويط"/>
    <s v="عمان / العاصمه"/>
    <d v="2006-11-28T00:00:00"/>
    <n v="1"/>
    <n v="2"/>
    <n v="300"/>
    <n v="62"/>
    <n v="1"/>
    <s v="0795153416"/>
    <s v="1-2-3-4-5-6-7-8-9"/>
    <n v="1"/>
  </r>
  <r>
    <x v="41"/>
    <x v="41"/>
    <n v="3"/>
    <n v="12"/>
    <n v="114"/>
    <n v="13"/>
    <n v="2001178912"/>
    <s v="هبه امجد بشير الحبال"/>
    <s v="عمان / العاصمه"/>
    <d v="2006-01-25T00:00:00"/>
    <n v="1"/>
    <n v="2"/>
    <n v="300"/>
    <n v="62"/>
    <n v="1"/>
    <s v="0795608815"/>
    <s v="1-2-3-4-5-6-7-8-9"/>
    <n v="1"/>
  </r>
  <r>
    <x v="41"/>
    <x v="41"/>
    <n v="3"/>
    <n v="12"/>
    <n v="114"/>
    <n v="14"/>
    <n v="2001207162"/>
    <s v="هديل عبد السلام عبد الرحمن حسنات"/>
    <s v="عمان / العاصمه"/>
    <d v="2006-03-03T00:00:00"/>
    <n v="1"/>
    <n v="2"/>
    <n v="300"/>
    <n v="62"/>
    <n v="1"/>
    <s v="0791140404"/>
    <s v="1-2-3-4-5-6-7-8-9"/>
    <n v="1"/>
  </r>
  <r>
    <x v="41"/>
    <x v="41"/>
    <n v="3"/>
    <n v="12"/>
    <n v="114"/>
    <n v="15"/>
    <n v="2001349866"/>
    <s v="هنا وائل عبد الرحمن عبد الله"/>
    <s v="عمان / العاصمه"/>
    <d v="2006-11-23T00:00:00"/>
    <n v="1"/>
    <n v="2"/>
    <n v="300"/>
    <n v="62"/>
    <n v="1"/>
    <s v="0799020235"/>
    <s v="1-2-3-4-5-6-7-8-9"/>
    <n v="1"/>
  </r>
  <r>
    <x v="41"/>
    <x v="41"/>
    <n v="3"/>
    <n v="12"/>
    <n v="114"/>
    <n v="16"/>
    <n v="2001225291"/>
    <s v="وسن محمد عامر نايف القريوتي"/>
    <s v="عمان / العاصمه"/>
    <d v="2006-05-04T00:00:00"/>
    <n v="1"/>
    <n v="2"/>
    <n v="300"/>
    <n v="62"/>
    <n v="1"/>
    <s v="0799469945"/>
    <s v="1-2-3-4-5-6-7-8-9"/>
    <n v="1"/>
  </r>
  <r>
    <x v="42"/>
    <x v="42"/>
    <n v="3"/>
    <n v="12"/>
    <n v="114"/>
    <n v="1"/>
    <n v="2001486762"/>
    <s v="بيان يحيى محمد سعيفان"/>
    <s v="السعودية"/>
    <d v="2006-12-23T00:00:00"/>
    <n v="1"/>
    <n v="2"/>
    <n v="300"/>
    <n v="61"/>
    <m/>
    <n v="795026891"/>
    <s v="1-2-3-4-5-6-7-8-11-12"/>
    <n v="1"/>
  </r>
  <r>
    <x v="42"/>
    <x v="42"/>
    <n v="3"/>
    <n v="12"/>
    <n v="114"/>
    <n v="2"/>
    <n v="2001355225"/>
    <s v="تالا طه حسين حجير"/>
    <s v="عمان / العاصمه"/>
    <d v="2006-12-16T00:00:00"/>
    <n v="1"/>
    <n v="2"/>
    <n v="300"/>
    <n v="61"/>
    <m/>
    <n v="796772094"/>
    <s v="1-2-3-4-5-6-7-8-11-12"/>
    <n v="1"/>
  </r>
  <r>
    <x v="42"/>
    <x v="42"/>
    <n v="3"/>
    <n v="12"/>
    <n v="114"/>
    <n v="3"/>
    <n v="5000058590"/>
    <s v="تسنيم حسام عامر جربوع"/>
    <s v="عمان / العاصمه"/>
    <d v="2006-08-05T00:00:00"/>
    <n v="1"/>
    <n v="2"/>
    <n v="301"/>
    <n v="61"/>
    <m/>
    <n v="790454107"/>
    <s v="1-2-3-4-5-6-7-8-9-12"/>
    <n v="1"/>
  </r>
  <r>
    <x v="42"/>
    <x v="42"/>
    <n v="3"/>
    <n v="12"/>
    <n v="114"/>
    <n v="4"/>
    <n v="2001295194"/>
    <s v="رؤى ظاهر علي العدوان"/>
    <s v="عمان / العاصمه"/>
    <d v="2006-07-02T00:00:00"/>
    <n v="1"/>
    <n v="2"/>
    <n v="300"/>
    <n v="61"/>
    <m/>
    <n v="796022778"/>
    <s v="1-2-3-4-5-6-7-8-11-12"/>
    <n v="1"/>
  </r>
  <r>
    <x v="42"/>
    <x v="42"/>
    <n v="3"/>
    <n v="12"/>
    <n v="114"/>
    <n v="5"/>
    <n v="5000104269"/>
    <s v="زنيب محمود طلال نبهان "/>
    <s v="عمان / العاصمه"/>
    <d v="2006-03-29T00:00:00"/>
    <n v="1"/>
    <n v="2"/>
    <n v="301"/>
    <n v="61"/>
    <m/>
    <n v="795444813"/>
    <s v="1-2-3-4-5-6-7-8-9-12"/>
    <n v="1"/>
  </r>
  <r>
    <x v="42"/>
    <x v="42"/>
    <n v="3"/>
    <n v="12"/>
    <n v="114"/>
    <n v="6"/>
    <n v="2001306537"/>
    <s v="زينه عمار ديب اشلق"/>
    <s v="عمان / العاصمه"/>
    <d v="2006-09-19T00:00:00"/>
    <n v="1"/>
    <n v="2"/>
    <n v="301"/>
    <n v="61"/>
    <m/>
    <n v="795484904"/>
    <s v="1-2-3-4-5-6-7-8-11-12"/>
    <n v="1"/>
  </r>
  <r>
    <x v="42"/>
    <x v="42"/>
    <n v="3"/>
    <n v="12"/>
    <n v="114"/>
    <n v="7"/>
    <n v="2001247702"/>
    <s v="ساره احمد صبحي الغول"/>
    <s v="عمان / العاصمه"/>
    <d v="2006-06-13T00:00:00"/>
    <n v="1"/>
    <n v="2"/>
    <n v="300"/>
    <n v="61"/>
    <m/>
    <n v="796232356"/>
    <s v="1-2-3-4-5-6-7-8-12-13"/>
    <n v="1"/>
  </r>
  <r>
    <x v="42"/>
    <x v="42"/>
    <n v="3"/>
    <n v="12"/>
    <n v="114"/>
    <n v="8"/>
    <n v="2001204834"/>
    <s v="ساره بلال ابراهيم ابو عقل"/>
    <s v="عمان / العاصمه"/>
    <d v="2006-03-25T00:00:00"/>
    <n v="1"/>
    <n v="2"/>
    <n v="300"/>
    <n v="61"/>
    <m/>
    <n v="792927951"/>
    <s v="1-2-3-4-5-6-7-8-11-12"/>
    <n v="1"/>
  </r>
  <r>
    <x v="42"/>
    <x v="42"/>
    <n v="3"/>
    <n v="12"/>
    <n v="114"/>
    <n v="9"/>
    <n v="2001312003"/>
    <s v="سحر منذر خليل الشيخ  حسن"/>
    <s v="عمان / العاصمه"/>
    <d v="2006-09-26T00:00:00"/>
    <n v="1"/>
    <n v="2"/>
    <n v="300"/>
    <n v="61"/>
    <m/>
    <n v="770141345"/>
    <s v="1-2-3-4-5-6-7-8-11-12"/>
    <n v="1"/>
  </r>
  <r>
    <x v="42"/>
    <x v="42"/>
    <n v="3"/>
    <n v="12"/>
    <n v="114"/>
    <n v="10"/>
    <n v="2001525724"/>
    <s v="سلمى يوسف عبد الحفيظ شحاده"/>
    <s v="السعودية"/>
    <d v="2006-12-03T00:00:00"/>
    <n v="1"/>
    <n v="2"/>
    <n v="300"/>
    <n v="61"/>
    <m/>
    <n v="775368562"/>
    <s v="1-2-3-4-5-6-7-8-11-12"/>
    <n v="1"/>
  </r>
  <r>
    <x v="42"/>
    <x v="42"/>
    <n v="3"/>
    <n v="12"/>
    <n v="114"/>
    <n v="11"/>
    <n v="2001675162"/>
    <s v="شادن وليد محمد المفلح"/>
    <s v="الامارات"/>
    <d v="2006-11-21T00:00:00"/>
    <n v="1"/>
    <n v="2"/>
    <n v="300"/>
    <n v="61"/>
    <m/>
    <n v="799143458"/>
    <s v="1-2-3-4-5-6-7-8-11-12"/>
    <n v="1"/>
  </r>
  <r>
    <x v="42"/>
    <x v="42"/>
    <n v="3"/>
    <n v="12"/>
    <n v="114"/>
    <n v="12"/>
    <n v="2001256961"/>
    <s v="غزل ناصر عبد العمري"/>
    <s v="عمان / العاصمه"/>
    <d v="2006-06-28T00:00:00"/>
    <n v="1"/>
    <n v="2"/>
    <n v="300"/>
    <n v="61"/>
    <m/>
    <n v="779503552"/>
    <s v="1-2-3-4-5-6-7-8-12-13"/>
    <n v="1"/>
  </r>
  <r>
    <x v="42"/>
    <x v="42"/>
    <n v="3"/>
    <n v="12"/>
    <n v="114"/>
    <n v="13"/>
    <n v="2001236004"/>
    <s v="لين عبد الرحمن عبد اللطيف حافظ طقاطقه"/>
    <s v="عمان / العاصمه"/>
    <d v="2006-05-25T00:00:00"/>
    <n v="1"/>
    <n v="2"/>
    <n v="300"/>
    <n v="61"/>
    <m/>
    <n v="796911987"/>
    <s v="1-2-3-4-5-6-7-8-11-12"/>
    <n v="1"/>
  </r>
  <r>
    <x v="42"/>
    <x v="42"/>
    <n v="3"/>
    <n v="12"/>
    <n v="114"/>
    <n v="14"/>
    <n v="2001261473"/>
    <s v="مايا ثامر عمر النجار"/>
    <s v="عمان / العاصمه"/>
    <d v="2006-07-07T00:00:00"/>
    <n v="1"/>
    <n v="2"/>
    <n v="300"/>
    <n v="61"/>
    <m/>
    <n v="796614080"/>
    <s v="1-2-3-4-5-6-7-8-11-12"/>
    <n v="1"/>
  </r>
  <r>
    <x v="42"/>
    <x v="42"/>
    <n v="3"/>
    <n v="12"/>
    <n v="114"/>
    <n v="15"/>
    <n v="2001204444"/>
    <s v="مريم جمال محمود البيراوى"/>
    <s v="عمان / العاصمه"/>
    <d v="2006-02-13T00:00:00"/>
    <n v="1"/>
    <n v="2"/>
    <n v="300"/>
    <n v="61"/>
    <m/>
    <n v="797070462"/>
    <s v="1-2-3-4-5-6-7-8-11-12"/>
    <n v="1"/>
  </r>
  <r>
    <x v="42"/>
    <x v="42"/>
    <n v="3"/>
    <n v="12"/>
    <n v="114"/>
    <n v="16"/>
    <n v="2001206885"/>
    <s v="مريم سلطان حمد النعيمات"/>
    <s v="الكرك / الكرك"/>
    <d v="2006-03-30T00:00:00"/>
    <n v="1"/>
    <n v="2"/>
    <n v="300"/>
    <n v="61"/>
    <m/>
    <n v="786760002"/>
    <s v="1-2-3-4-5-6-7-8-11-12"/>
    <n v="1"/>
  </r>
  <r>
    <x v="42"/>
    <x v="42"/>
    <n v="3"/>
    <n v="12"/>
    <n v="114"/>
    <n v="17"/>
    <n v="2001296875"/>
    <s v="ملاك سالم عبيد القرارعه"/>
    <s v="عمان / العاصمه"/>
    <d v="2006-09-03T00:00:00"/>
    <n v="1"/>
    <n v="2"/>
    <n v="300"/>
    <n v="61"/>
    <m/>
    <n v="796023845"/>
    <s v="1-2-3-4-5-6-7-8-11-12"/>
    <n v="1"/>
  </r>
  <r>
    <x v="42"/>
    <x v="42"/>
    <n v="3"/>
    <n v="12"/>
    <n v="114"/>
    <n v="18"/>
    <n v="2001221672"/>
    <s v="منه حسن عدنان صالح"/>
    <s v="عمان / العاصمه"/>
    <d v="2006-04-22T00:00:00"/>
    <n v="1"/>
    <n v="2"/>
    <n v="300"/>
    <n v="61"/>
    <m/>
    <n v="790186140"/>
    <s v="1-2-3-4-5-6-7-8-9-12"/>
    <n v="1"/>
  </r>
  <r>
    <x v="42"/>
    <x v="42"/>
    <n v="3"/>
    <n v="12"/>
    <n v="114"/>
    <n v="19"/>
    <n v="2001000020"/>
    <s v="ميس خالد احمد القطناني"/>
    <s v="عمان / العاصمه"/>
    <d v="2005-02-16T00:00:00"/>
    <n v="1"/>
    <n v="2"/>
    <n v="300"/>
    <n v="61"/>
    <m/>
    <n v="777387981"/>
    <s v="1-2-3-4-5-6-7-8-12-13"/>
    <n v="1"/>
  </r>
  <r>
    <x v="42"/>
    <x v="42"/>
    <n v="3"/>
    <n v="12"/>
    <n v="114"/>
    <n v="20"/>
    <n v="2001305980"/>
    <s v="نور سميح مسلم المعايطه"/>
    <s v="عمان / العاصمه"/>
    <d v="2006-09-18T00:00:00"/>
    <n v="1"/>
    <n v="2"/>
    <n v="300"/>
    <n v="61"/>
    <m/>
    <n v="795609434"/>
    <s v="1-2-3-4-5-6-7-8-11-12"/>
    <n v="1"/>
  </r>
  <r>
    <x v="42"/>
    <x v="42"/>
    <n v="3"/>
    <n v="12"/>
    <n v="114"/>
    <n v="21"/>
    <n v="2001356591"/>
    <s v="هدى سمير احمد زبون"/>
    <s v="عمان / العاصمه"/>
    <d v="2006-12-15T00:00:00"/>
    <n v="1"/>
    <n v="2"/>
    <n v="300"/>
    <n v="61"/>
    <m/>
    <n v="799104443"/>
    <s v="1-2-3-4-5-6-7-8-11-12"/>
    <n v="1"/>
  </r>
  <r>
    <x v="42"/>
    <x v="42"/>
    <n v="3"/>
    <n v="12"/>
    <n v="114"/>
    <n v="1"/>
    <n v="2001382460"/>
    <s v="اسماء اياس محمد ابو عمر"/>
    <s v="الزرقاء"/>
    <d v="2006-12-31T00:00:00"/>
    <n v="1"/>
    <n v="2"/>
    <n v="300"/>
    <n v="62"/>
    <n v="1"/>
    <n v="782993444"/>
    <s v="1-2-3-4-5-6-7-8-9"/>
    <n v="1"/>
  </r>
  <r>
    <x v="42"/>
    <x v="42"/>
    <n v="3"/>
    <n v="12"/>
    <n v="114"/>
    <n v="2"/>
    <n v="2001356642"/>
    <s v="اسيل حسين يوسف شاهين"/>
    <s v="عمان / العاصمه"/>
    <d v="2006-12-28T00:00:00"/>
    <n v="1"/>
    <n v="2"/>
    <n v="300"/>
    <n v="62"/>
    <n v="1"/>
    <n v="781790041"/>
    <s v="1-2-3-4-5-6-7-8-9"/>
    <n v="1"/>
  </r>
  <r>
    <x v="42"/>
    <x v="42"/>
    <n v="3"/>
    <n v="12"/>
    <n v="114"/>
    <n v="3"/>
    <n v="2001342935"/>
    <s v="افنان زكريا حمدي البكري"/>
    <s v="عمان / العاصمه"/>
    <d v="2006-11-20T00:00:00"/>
    <n v="1"/>
    <n v="2"/>
    <n v="300"/>
    <n v="62"/>
    <n v="1"/>
    <n v="786607444"/>
    <s v="1-2-3-4-5-6-7-8-9"/>
    <n v="1"/>
  </r>
  <r>
    <x v="42"/>
    <x v="42"/>
    <n v="3"/>
    <n v="12"/>
    <n v="114"/>
    <n v="4"/>
    <n v="2001222707"/>
    <s v="ايمان نافذ محمد سعيد السيوري"/>
    <s v="عمان / العاصمه"/>
    <d v="2006-03-15T00:00:00"/>
    <n v="1"/>
    <n v="2"/>
    <n v="300"/>
    <n v="62"/>
    <n v="1"/>
    <n v="792115945"/>
    <s v="1-2-3-4-5-6-7-8-9"/>
    <n v="1"/>
  </r>
  <r>
    <x v="42"/>
    <x v="42"/>
    <n v="3"/>
    <n v="12"/>
    <n v="114"/>
    <n v="5"/>
    <n v="2001338117"/>
    <s v="ايه مناف حلمي الزبيدي"/>
    <s v="عمان / العاصمه"/>
    <d v="2006-11-14T00:00:00"/>
    <n v="1"/>
    <n v="2"/>
    <n v="300"/>
    <n v="62"/>
    <n v="1"/>
    <n v="795820479"/>
    <s v="1-2-3-4-5-6-7-8-9"/>
    <n v="1"/>
  </r>
  <r>
    <x v="42"/>
    <x v="42"/>
    <n v="3"/>
    <n v="12"/>
    <n v="114"/>
    <n v="6"/>
    <n v="2001272099"/>
    <s v="آيه حامد عبد الله طلافحه"/>
    <s v="عمان / العاصمه"/>
    <d v="2006-07-20T00:00:00"/>
    <n v="1"/>
    <n v="2"/>
    <n v="300"/>
    <n v="62"/>
    <n v="1"/>
    <n v="790756519"/>
    <s v="1-2-3-4-5-6-7-8-9"/>
    <n v="1"/>
  </r>
  <r>
    <x v="42"/>
    <x v="42"/>
    <n v="3"/>
    <n v="12"/>
    <n v="114"/>
    <n v="7"/>
    <n v="2001310609"/>
    <s v="آيه عبد الفتاح حسن عوده"/>
    <s v="عمان / العاصمه"/>
    <d v="2006-09-24T00:00:00"/>
    <n v="1"/>
    <n v="2"/>
    <n v="300"/>
    <n v="62"/>
    <n v="3"/>
    <n v="790583302"/>
    <s v="1-2-3-4-5-6-8-9-10"/>
    <n v="1"/>
  </r>
  <r>
    <x v="42"/>
    <x v="42"/>
    <n v="3"/>
    <n v="12"/>
    <n v="114"/>
    <n v="8"/>
    <n v="2001293490"/>
    <s v="آيه محمد عبد الكريم خضيرات"/>
    <s v="اربد"/>
    <d v="2006-08-22T00:00:00"/>
    <n v="1"/>
    <n v="2"/>
    <n v="300"/>
    <n v="62"/>
    <n v="1"/>
    <n v="777941475"/>
    <s v="1-2-3-4-5-6-7-8-9"/>
    <n v="1"/>
  </r>
  <r>
    <x v="42"/>
    <x v="42"/>
    <n v="3"/>
    <n v="12"/>
    <n v="114"/>
    <n v="9"/>
    <n v="2001490464"/>
    <s v="بتول حسام محمد ابو سعده"/>
    <s v="السعوديه"/>
    <d v="2007-02-08T00:00:00"/>
    <n v="1"/>
    <n v="2"/>
    <n v="300"/>
    <n v="62"/>
    <n v="1"/>
    <n v="799547319"/>
    <s v="1-2-3-4-5-6-7-8-9"/>
    <n v="1"/>
  </r>
  <r>
    <x v="42"/>
    <x v="42"/>
    <n v="3"/>
    <n v="12"/>
    <n v="114"/>
    <n v="10"/>
    <n v="2001369648"/>
    <s v="بتول عمر محمد ابو شقير"/>
    <s v="عمان / العاصمه"/>
    <d v="2007-01-12T00:00:00"/>
    <n v="1"/>
    <n v="2"/>
    <n v="300"/>
    <n v="62"/>
    <n v="1"/>
    <n v="772524351"/>
    <s v="1-2-3-4-5-6-7-8-9"/>
    <n v="1"/>
  </r>
  <r>
    <x v="42"/>
    <x v="42"/>
    <n v="3"/>
    <n v="12"/>
    <n v="114"/>
    <n v="11"/>
    <n v="2001200662"/>
    <s v="بشرى عبد السلام احمد الشبول"/>
    <s v="ايدون / اربد"/>
    <d v="2006-03-15T00:00:00"/>
    <n v="1"/>
    <n v="2"/>
    <n v="300"/>
    <n v="62"/>
    <n v="1"/>
    <n v="796008937"/>
    <s v="1-2-3-4-5-6-7-8-9"/>
    <n v="1"/>
  </r>
  <r>
    <x v="42"/>
    <x v="42"/>
    <n v="3"/>
    <n v="12"/>
    <n v="114"/>
    <n v="12"/>
    <n v="2001379166"/>
    <s v="بيلسان محمد فهمي عامر"/>
    <s v="الزرقاء"/>
    <d v="2007-02-08T00:00:00"/>
    <n v="1"/>
    <n v="2"/>
    <n v="300"/>
    <n v="62"/>
    <n v="1"/>
    <n v="790010646"/>
    <s v="1-2-3-4-5-6-7-8-9"/>
    <n v="1"/>
  </r>
  <r>
    <x v="42"/>
    <x v="42"/>
    <n v="3"/>
    <n v="12"/>
    <n v="114"/>
    <n v="13"/>
    <n v="2001323216"/>
    <s v="تالا وائل مصطفى الكيالي"/>
    <s v="عمان / العاصمه"/>
    <d v="2006-10-18T00:00:00"/>
    <n v="1"/>
    <n v="2"/>
    <n v="300"/>
    <n v="62"/>
    <n v="1"/>
    <n v="796091830"/>
    <s v="1-2-3-4-5-6-7-8-9"/>
    <n v="1"/>
  </r>
  <r>
    <x v="42"/>
    <x v="42"/>
    <n v="3"/>
    <n v="12"/>
    <n v="114"/>
    <n v="14"/>
    <n v="2001363817"/>
    <s v="تسنيم بلال حسين صبابحه"/>
    <s v="عمان / العاصمه"/>
    <d v="2006-12-31T00:00:00"/>
    <n v="1"/>
    <n v="2"/>
    <n v="300"/>
    <n v="62"/>
    <n v="1"/>
    <n v="779885932"/>
    <s v="1-2-3-4-5-6-7-8-9"/>
    <n v="1"/>
  </r>
  <r>
    <x v="42"/>
    <x v="42"/>
    <n v="3"/>
    <n v="12"/>
    <n v="114"/>
    <n v="15"/>
    <n v="2001264382"/>
    <s v="جنان احمد عمر حمد"/>
    <s v="الزرقاء"/>
    <d v="2006-06-28T00:00:00"/>
    <n v="1"/>
    <n v="2"/>
    <n v="300"/>
    <n v="62"/>
    <n v="1"/>
    <n v="796134646"/>
    <s v="1-2-3-4-5-6-7-8-9"/>
    <n v="1"/>
  </r>
  <r>
    <x v="42"/>
    <x v="42"/>
    <n v="3"/>
    <n v="12"/>
    <n v="114"/>
    <n v="16"/>
    <n v="2001318326"/>
    <s v="جنى طارق سمير جرن"/>
    <s v="عمان / العاصمه"/>
    <d v="2006-10-01T00:00:00"/>
    <n v="1"/>
    <n v="2"/>
    <n v="300"/>
    <n v="62"/>
    <n v="1"/>
    <n v="795677506"/>
    <s v="1-2-3-4-5-6-7-8-9"/>
    <n v="1"/>
  </r>
  <r>
    <x v="42"/>
    <x v="42"/>
    <n v="3"/>
    <n v="12"/>
    <n v="114"/>
    <n v="17"/>
    <n v="2001323445"/>
    <s v="جنى محمد تيسير قادري"/>
    <s v="عمان / العاصمه"/>
    <d v="2006-10-27T00:00:00"/>
    <n v="1"/>
    <n v="2"/>
    <n v="300"/>
    <n v="62"/>
    <n v="1"/>
    <n v="798007852"/>
    <s v="1-2-3-4-5-6-7-8-9"/>
    <n v="1"/>
  </r>
  <r>
    <x v="42"/>
    <x v="42"/>
    <n v="3"/>
    <n v="12"/>
    <n v="114"/>
    <n v="18"/>
    <n v="2001605529"/>
    <s v="جنى وضاح محمد دعمه"/>
    <s v="امريكا"/>
    <d v="2006-08-21T00:00:00"/>
    <n v="1"/>
    <n v="2"/>
    <n v="300"/>
    <n v="62"/>
    <n v="1"/>
    <n v="797081927"/>
    <s v="1-2-3-4-5-6-7-8-9"/>
    <n v="1"/>
  </r>
  <r>
    <x v="42"/>
    <x v="42"/>
    <n v="3"/>
    <n v="12"/>
    <n v="114"/>
    <n v="19"/>
    <n v="2001376707"/>
    <s v="جود بسام ياسين الشمايله"/>
    <s v="عمان / العاصمه"/>
    <d v="2006-12-28T00:00:00"/>
    <n v="1"/>
    <n v="2"/>
    <n v="300"/>
    <n v="62"/>
    <n v="1"/>
    <n v="797172424"/>
    <s v="1-2-3-4-5-6-7-8-9"/>
    <n v="1"/>
  </r>
  <r>
    <x v="42"/>
    <x v="42"/>
    <n v="3"/>
    <n v="12"/>
    <n v="114"/>
    <n v="20"/>
    <n v="2001288268"/>
    <s v="حلا ايهاب عبد القادر اسعد"/>
    <s v="عمان / العاصمه"/>
    <d v="2006-08-18T00:00:00"/>
    <n v="1"/>
    <n v="2"/>
    <n v="300"/>
    <n v="62"/>
    <n v="1"/>
    <n v="790402821"/>
    <s v="1-2-3-4-5-6-7-8-9"/>
    <n v="1"/>
  </r>
  <r>
    <x v="42"/>
    <x v="42"/>
    <n v="3"/>
    <n v="12"/>
    <n v="114"/>
    <n v="21"/>
    <n v="2001364865"/>
    <s v="حلا صبحي بهاء الحمصي"/>
    <s v="الامارات"/>
    <d v="2006-12-26T00:00:00"/>
    <n v="1"/>
    <n v="2"/>
    <n v="300"/>
    <n v="62"/>
    <n v="1"/>
    <n v="791783005"/>
    <s v="1-2-3-4-5-6-7-8-9"/>
    <n v="1"/>
  </r>
  <r>
    <x v="42"/>
    <x v="42"/>
    <n v="3"/>
    <n v="12"/>
    <n v="114"/>
    <n v="22"/>
    <n v="2001184362"/>
    <s v="حلا علي حسين الرواشده"/>
    <s v="عمان / العاصمه"/>
    <d v="2006-01-27T00:00:00"/>
    <n v="1"/>
    <n v="2"/>
    <n v="300"/>
    <n v="62"/>
    <n v="1"/>
    <n v="796400447"/>
    <s v="1-2-3-4-5-6-7-8-9"/>
    <n v="1"/>
  </r>
  <r>
    <x v="42"/>
    <x v="42"/>
    <n v="3"/>
    <n v="12"/>
    <n v="114"/>
    <n v="23"/>
    <n v="2001312806"/>
    <s v="حلا فادي محمد عمر ابو ليلى"/>
    <s v="الرصيفه / الزرقاء"/>
    <d v="2006-10-01T00:00:00"/>
    <n v="1"/>
    <n v="2"/>
    <n v="300"/>
    <n v="62"/>
    <n v="2"/>
    <n v="799172220"/>
    <s v="1-2-3-4-5-6-7-10-8"/>
    <n v="1"/>
  </r>
  <r>
    <x v="42"/>
    <x v="42"/>
    <n v="3"/>
    <n v="12"/>
    <n v="114"/>
    <n v="24"/>
    <n v="2001230602"/>
    <s v="حلا يوسف ايوب جاد الله"/>
    <s v="عمان / العاصمه"/>
    <d v="2006-05-10T00:00:00"/>
    <n v="1"/>
    <n v="2"/>
    <n v="300"/>
    <n v="62"/>
    <n v="1"/>
    <n v="796787789"/>
    <s v="1-2-3-4-5-6-7-8-9"/>
    <n v="1"/>
  </r>
  <r>
    <x v="42"/>
    <x v="42"/>
    <n v="3"/>
    <n v="12"/>
    <n v="114"/>
    <n v="25"/>
    <n v="2001285684"/>
    <s v="دانيه احمد فتحي سعاده"/>
    <s v="عمان / العاصمه"/>
    <d v="2006-08-11T00:00:00"/>
    <n v="1"/>
    <n v="2"/>
    <n v="300"/>
    <n v="62"/>
    <n v="1"/>
    <n v="799536260"/>
    <s v="1-2-3-4-5-6-7-8-9"/>
    <n v="1"/>
  </r>
  <r>
    <x v="42"/>
    <x v="42"/>
    <n v="3"/>
    <n v="12"/>
    <n v="114"/>
    <n v="26"/>
    <n v="2001205799"/>
    <s v="دعاء ايمن نايف خطاب"/>
    <s v="عمان / العاصمه"/>
    <d v="2006-03-22T00:00:00"/>
    <n v="1"/>
    <n v="2"/>
    <n v="300"/>
    <n v="62"/>
    <n v="1"/>
    <n v="797645680"/>
    <s v="1-2-3-4-5-6-7-8-9"/>
    <n v="1"/>
  </r>
  <r>
    <x v="42"/>
    <x v="42"/>
    <n v="3"/>
    <n v="12"/>
    <n v="114"/>
    <n v="27"/>
    <n v="2001270518"/>
    <s v="ديانا اسامه حسين جبر"/>
    <s v="عمان / العاصمه"/>
    <d v="2006-06-16T00:00:00"/>
    <n v="1"/>
    <n v="2"/>
    <n v="300"/>
    <n v="62"/>
    <n v="1"/>
    <n v="795375334"/>
    <s v="1-2-3-4-5-6-7-8-9"/>
    <n v="1"/>
  </r>
  <r>
    <x v="42"/>
    <x v="42"/>
    <n v="3"/>
    <n v="12"/>
    <n v="114"/>
    <n v="28"/>
    <n v="2001335003"/>
    <s v="ديما طه مدحت قمحيه"/>
    <s v="عمان / العاصمه"/>
    <d v="2006-10-20T00:00:00"/>
    <n v="1"/>
    <n v="2"/>
    <n v="300"/>
    <n v="62"/>
    <n v="1"/>
    <n v="796075990"/>
    <s v="1-2-3-4-5-6-7-8-9"/>
    <n v="1"/>
  </r>
  <r>
    <x v="42"/>
    <x v="42"/>
    <n v="3"/>
    <n v="12"/>
    <n v="114"/>
    <n v="29"/>
    <n v="2001257108"/>
    <s v="رانيا مرعي حسن ابداح"/>
    <s v="عمان / العاصمه"/>
    <d v="2006-05-24T00:00:00"/>
    <n v="1"/>
    <n v="2"/>
    <n v="300"/>
    <n v="62"/>
    <n v="1"/>
    <n v="799387127"/>
    <s v="1-2-3-4-5-6-7-8-9"/>
    <n v="1"/>
  </r>
  <r>
    <x v="42"/>
    <x v="42"/>
    <n v="3"/>
    <n v="12"/>
    <n v="114"/>
    <n v="30"/>
    <n v="2001307199"/>
    <s v="رحيق نبيل محمد المغايره"/>
    <s v="الرمثا / اربد"/>
    <d v="2006-09-08T00:00:00"/>
    <n v="1"/>
    <n v="2"/>
    <n v="300"/>
    <n v="62"/>
    <n v="1"/>
    <n v="775612714"/>
    <s v="1-2-3-4-5-6-7-8-9"/>
    <n v="1"/>
  </r>
  <r>
    <x v="42"/>
    <x v="42"/>
    <n v="3"/>
    <n v="12"/>
    <n v="114"/>
    <n v="31"/>
    <n v="2001239911"/>
    <s v="رزان وائل محمد ابونواس"/>
    <s v="الكرك / الكرك"/>
    <d v="2006-05-30T00:00:00"/>
    <n v="1"/>
    <n v="2"/>
    <n v="300"/>
    <n v="62"/>
    <n v="1"/>
    <n v="799971588"/>
    <s v="1-2-3-4-5-6-7-8-9"/>
    <n v="1"/>
  </r>
  <r>
    <x v="42"/>
    <x v="42"/>
    <n v="3"/>
    <n v="12"/>
    <n v="114"/>
    <n v="32"/>
    <n v="2001317843"/>
    <s v="رغد اياد سليمان زامل"/>
    <s v="عمان / العاصمه"/>
    <d v="2006-10-11T00:00:00"/>
    <n v="1"/>
    <n v="2"/>
    <n v="300"/>
    <n v="62"/>
    <n v="1"/>
    <n v="795880398"/>
    <s v="1-2-3-4-5-6-7-8-9"/>
    <n v="1"/>
  </r>
  <r>
    <x v="42"/>
    <x v="42"/>
    <n v="3"/>
    <n v="12"/>
    <n v="114"/>
    <n v="33"/>
    <n v="2001320241"/>
    <s v="رغد سامح يوسف ابو منشار"/>
    <s v="عمان / العاصمه"/>
    <d v="2006-10-17T00:00:00"/>
    <n v="1"/>
    <n v="2"/>
    <n v="300"/>
    <n v="62"/>
    <n v="1"/>
    <n v="772351120"/>
    <s v="1-2-3-4-5-6-7-8-9"/>
    <n v="1"/>
  </r>
  <r>
    <x v="42"/>
    <x v="42"/>
    <n v="3"/>
    <n v="12"/>
    <n v="114"/>
    <n v="34"/>
    <n v="2001197845"/>
    <s v="رند خالد احمد القطناني"/>
    <s v="عمان / العاصمه"/>
    <d v="2006-03-09T00:00:00"/>
    <n v="1"/>
    <n v="2"/>
    <n v="300"/>
    <n v="62"/>
    <n v="1"/>
    <n v="796290127"/>
    <s v="1-2-3-4-5-6-7-8-9"/>
    <n v="1"/>
  </r>
  <r>
    <x v="42"/>
    <x v="42"/>
    <n v="3"/>
    <n v="12"/>
    <n v="114"/>
    <n v="35"/>
    <n v="2001238276"/>
    <s v="رنيم بلال هاشم عزام"/>
    <s v="عمان / العاصمه"/>
    <d v="2006-05-19T00:00:00"/>
    <n v="1"/>
    <n v="2"/>
    <n v="300"/>
    <n v="62"/>
    <n v="1"/>
    <n v="795948901"/>
    <s v="1-2-3-4-5-6-7-8-9"/>
    <n v="1"/>
  </r>
  <r>
    <x v="42"/>
    <x v="42"/>
    <n v="3"/>
    <n v="12"/>
    <n v="114"/>
    <n v="36"/>
    <n v="2001192647"/>
    <s v="رنيم عايد احمد الزيادات"/>
    <s v="عمان / العاصمه"/>
    <d v="2006-03-01T00:00:00"/>
    <n v="1"/>
    <n v="2"/>
    <n v="300"/>
    <n v="62"/>
    <n v="1"/>
    <n v="799072105"/>
    <s v="1-2-3-4-5-6-7-8-9"/>
    <n v="1"/>
  </r>
  <r>
    <x v="42"/>
    <x v="42"/>
    <n v="3"/>
    <n v="12"/>
    <n v="114"/>
    <n v="37"/>
    <n v="1000723413"/>
    <s v="رنيم محمد سامي عبد لله عبد المجيد "/>
    <s v="عمان / العاصمه"/>
    <d v="2006-12-03T00:00:00"/>
    <n v="1"/>
    <n v="2"/>
    <n v="310"/>
    <n v="62"/>
    <n v="1"/>
    <n v="789993003"/>
    <s v="1-2-3-4-5-6-7-8-9"/>
    <n v="1"/>
  </r>
  <r>
    <x v="42"/>
    <x v="42"/>
    <n v="3"/>
    <n v="12"/>
    <n v="114"/>
    <n v="38"/>
    <n v="2001338132"/>
    <s v="رهف محمد محمود ابو دبسه"/>
    <s v="عمان / العاصمه"/>
    <d v="2006-11-20T00:00:00"/>
    <n v="1"/>
    <n v="2"/>
    <n v="300"/>
    <n v="62"/>
    <n v="1"/>
    <n v="798888104"/>
    <s v="1-2-3-4-5-6-7-8-9"/>
    <n v="1"/>
  </r>
  <r>
    <x v="42"/>
    <x v="42"/>
    <n v="3"/>
    <n v="12"/>
    <n v="114"/>
    <n v="39"/>
    <n v="2001230993"/>
    <s v="روند ايمن داوود ياسين"/>
    <s v="عمان / العاصمه"/>
    <d v="2006-05-11T00:00:00"/>
    <n v="1"/>
    <n v="2"/>
    <n v="300"/>
    <n v="62"/>
    <n v="1"/>
    <n v="795814048"/>
    <s v="1-2-3-4-5-6-7-8-9"/>
    <n v="1"/>
  </r>
  <r>
    <x v="42"/>
    <x v="42"/>
    <n v="3"/>
    <n v="12"/>
    <n v="114"/>
    <n v="40"/>
    <n v="2001233813"/>
    <s v="ريم يوسف محمد الرفاعي"/>
    <s v="ايدون / اربد"/>
    <d v="2006-05-19T00:00:00"/>
    <n v="1"/>
    <n v="2"/>
    <n v="300"/>
    <n v="62"/>
    <n v="1"/>
    <n v="790906910"/>
    <s v="1-2-3-4-5-6-7-8-9"/>
    <n v="1"/>
  </r>
  <r>
    <x v="42"/>
    <x v="42"/>
    <n v="3"/>
    <n v="12"/>
    <n v="114"/>
    <n v="41"/>
    <n v="2001352135"/>
    <s v="زينه رامي اسماعيل اسماعيل"/>
    <s v="عمان / العاصمه"/>
    <d v="2006-12-10T00:00:00"/>
    <n v="1"/>
    <n v="2"/>
    <n v="300"/>
    <n v="62"/>
    <n v="1"/>
    <n v="796172386"/>
    <s v="1-2-3-4-5-6-7-8-9"/>
    <n v="1"/>
  </r>
  <r>
    <x v="42"/>
    <x v="42"/>
    <n v="3"/>
    <n v="12"/>
    <n v="114"/>
    <n v="42"/>
    <n v="2001313114"/>
    <s v="زينه رائد محمد الهباهبه"/>
    <s v="عمان / العاصمه"/>
    <d v="2006-09-25T00:00:00"/>
    <n v="1"/>
    <n v="2"/>
    <n v="300"/>
    <n v="62"/>
    <n v="1"/>
    <n v="795204884"/>
    <s v="1-2-3-4-5-6-7-8-9"/>
    <n v="1"/>
  </r>
  <r>
    <x v="42"/>
    <x v="42"/>
    <n v="3"/>
    <n v="12"/>
    <n v="114"/>
    <n v="43"/>
    <n v="2001271253"/>
    <s v="زينه عامر عمر نوفل"/>
    <s v="عمان / العاصمه"/>
    <d v="2006-07-17T00:00:00"/>
    <n v="1"/>
    <n v="2"/>
    <n v="300"/>
    <n v="62"/>
    <n v="1"/>
    <n v="797115331"/>
    <s v="1-2-3-4-5-6-7-8-9"/>
    <n v="1"/>
  </r>
  <r>
    <x v="42"/>
    <x v="42"/>
    <n v="3"/>
    <n v="12"/>
    <n v="114"/>
    <n v="44"/>
    <n v="5000122454"/>
    <s v="سارة محمود حسن عوض"/>
    <s v="عمان / العاصمه"/>
    <d v="2006-12-03T00:00:00"/>
    <n v="1"/>
    <n v="2"/>
    <n v="301"/>
    <n v="62"/>
    <n v="1"/>
    <n v="798176630"/>
    <s v="1-2-3-4-5-6-7-8-9"/>
    <n v="1"/>
  </r>
  <r>
    <x v="42"/>
    <x v="42"/>
    <n v="3"/>
    <n v="12"/>
    <n v="114"/>
    <n v="45"/>
    <n v="2001360269"/>
    <s v="ساره سالم محمد الحجاج"/>
    <s v="عمان / العاصمه"/>
    <d v="2006-12-21T00:00:00"/>
    <n v="1"/>
    <n v="2"/>
    <n v="300"/>
    <n v="62"/>
    <n v="1"/>
    <n v="787964160"/>
    <s v="1-2-3-4-5-6-7-8-9"/>
    <n v="1"/>
  </r>
  <r>
    <x v="42"/>
    <x v="42"/>
    <n v="3"/>
    <n v="12"/>
    <n v="114"/>
    <n v="46"/>
    <n v="2001451259"/>
    <s v="سلاف رامي محمود عزام"/>
    <s v="السعودية"/>
    <d v="2006-08-26T00:00:00"/>
    <n v="1"/>
    <n v="2"/>
    <n v="300"/>
    <n v="62"/>
    <n v="1"/>
    <n v="770402802"/>
    <s v="1-2-3-4-5-6-7-8-9"/>
    <n v="1"/>
  </r>
  <r>
    <x v="42"/>
    <x v="42"/>
    <n v="3"/>
    <n v="12"/>
    <n v="114"/>
    <n v="47"/>
    <n v="2001165924"/>
    <s v="سلمى رائد محمد الامير"/>
    <s v="عمان / العاصمه"/>
    <d v="2006-01-13T00:00:00"/>
    <n v="1"/>
    <n v="2"/>
    <n v="300"/>
    <n v="62"/>
    <n v="1"/>
    <n v="799219992"/>
    <s v="1-2-3-4-5-6-7-8-9"/>
    <n v="1"/>
  </r>
  <r>
    <x v="42"/>
    <x v="42"/>
    <n v="3"/>
    <n v="12"/>
    <n v="114"/>
    <n v="48"/>
    <n v="2001344588"/>
    <s v="سلمى عبد الله علي المومني"/>
    <s v="ايدون / اربد"/>
    <d v="2006-11-19T00:00:00"/>
    <n v="1"/>
    <n v="2"/>
    <n v="300"/>
    <n v="62"/>
    <n v="1"/>
    <n v="795740025"/>
    <s v="1-2-3-4-5-6-7-8-9"/>
    <n v="1"/>
  </r>
  <r>
    <x v="42"/>
    <x v="42"/>
    <n v="3"/>
    <n v="12"/>
    <n v="114"/>
    <n v="49"/>
    <n v="2001297938"/>
    <s v="سما نائل محمد رجب الاشهب"/>
    <s v="عمان / العاصمه"/>
    <d v="2006-09-01T00:00:00"/>
    <n v="1"/>
    <n v="2"/>
    <n v="300"/>
    <n v="62"/>
    <n v="1"/>
    <n v="795517753"/>
    <s v="1-2-3-4-5-6-7-8-9"/>
    <n v="1"/>
  </r>
  <r>
    <x v="42"/>
    <x v="42"/>
    <n v="3"/>
    <n v="12"/>
    <n v="114"/>
    <n v="50"/>
    <n v="2001276918"/>
    <s v="سندس انس محمد عبد القادر"/>
    <s v="المانيا"/>
    <d v="2006-06-16T00:00:00"/>
    <n v="1"/>
    <n v="2"/>
    <n v="300"/>
    <n v="62"/>
    <n v="1"/>
    <n v="777466176"/>
    <s v="1-2-3-4-5-6-7-8-9"/>
    <n v="1"/>
  </r>
  <r>
    <x v="42"/>
    <x v="42"/>
    <n v="3"/>
    <n v="12"/>
    <n v="114"/>
    <n v="51"/>
    <n v="2001245139"/>
    <s v="سندس ماهر مفلح الزيادات"/>
    <s v="عمان / العاصمه"/>
    <d v="2006-06-05T00:00:00"/>
    <n v="1"/>
    <n v="2"/>
    <n v="300"/>
    <n v="62"/>
    <n v="1"/>
    <n v="795747644"/>
    <s v="1-2-3-4-5-6-7-8-9"/>
    <n v="1"/>
  </r>
  <r>
    <x v="42"/>
    <x v="42"/>
    <n v="3"/>
    <n v="12"/>
    <n v="114"/>
    <n v="52"/>
    <n v="2001205031"/>
    <s v="سوار عبد الله محمد العصايره"/>
    <s v="عمان / العاصمه"/>
    <d v="2006-03-22T00:00:00"/>
    <n v="1"/>
    <n v="2"/>
    <n v="300"/>
    <n v="62"/>
    <n v="1"/>
    <n v="792036058"/>
    <s v="1-2-3-4-5-6-7-8-9"/>
    <n v="1"/>
  </r>
  <r>
    <x v="42"/>
    <x v="42"/>
    <n v="3"/>
    <n v="12"/>
    <n v="114"/>
    <n v="53"/>
    <n v="2001203853"/>
    <s v="شذى محمد رشاد الطل"/>
    <s v="الزرقاء"/>
    <d v="2006-02-06T00:00:00"/>
    <n v="1"/>
    <n v="2"/>
    <n v="300"/>
    <n v="62"/>
    <n v="1"/>
    <n v="799989922"/>
    <s v="1-2-3-4-5-6-7-8-9"/>
    <n v="1"/>
  </r>
  <r>
    <x v="42"/>
    <x v="42"/>
    <n v="3"/>
    <n v="12"/>
    <n v="114"/>
    <n v="54"/>
    <n v="2001200955"/>
    <s v="شهد زهير رامز حداد"/>
    <s v="عمان / العاصمه"/>
    <d v="2006-03-09T00:00:00"/>
    <n v="1"/>
    <n v="2"/>
    <n v="300"/>
    <n v="62"/>
    <n v="1"/>
    <n v="795790899"/>
    <s v="1-2-3-4-5-6-7-8-9"/>
    <n v="1"/>
  </r>
  <r>
    <x v="42"/>
    <x v="42"/>
    <n v="3"/>
    <n v="12"/>
    <n v="114"/>
    <n v="55"/>
    <n v="2001203716"/>
    <s v="صبا محمد احمد سلامه"/>
    <s v="عمان / العاصمه"/>
    <d v="2006-03-23T00:00:00"/>
    <n v="1"/>
    <n v="2"/>
    <n v="300"/>
    <n v="62"/>
    <n v="1"/>
    <n v="780656823"/>
    <s v="1-2-3-4-5-6-7-8-9"/>
    <n v="1"/>
  </r>
  <r>
    <x v="42"/>
    <x v="42"/>
    <n v="3"/>
    <n v="12"/>
    <n v="114"/>
    <n v="56"/>
    <n v="2001248395"/>
    <s v="عزيزه امين محمد ابو البصل"/>
    <s v="عمان / العاصمه"/>
    <d v="2006-06-08T00:00:00"/>
    <n v="1"/>
    <n v="2"/>
    <n v="300"/>
    <n v="62"/>
    <n v="1"/>
    <n v="797792964"/>
    <s v="1-2-3-4-5-6-7-8-9"/>
    <n v="1"/>
  </r>
  <r>
    <x v="42"/>
    <x v="42"/>
    <n v="3"/>
    <n v="12"/>
    <n v="114"/>
    <n v="57"/>
    <n v="8002733248"/>
    <s v="غادة زكريا السراحين"/>
    <s v="سوريا"/>
    <d v="2006-01-15T00:00:00"/>
    <n v="1"/>
    <n v="2"/>
    <n v="310"/>
    <n v="62"/>
    <n v="3"/>
    <n v="787443432"/>
    <s v="1-2-3-4-5-6-8-9-10"/>
    <n v="1"/>
  </r>
  <r>
    <x v="42"/>
    <x v="42"/>
    <n v="3"/>
    <n v="12"/>
    <n v="114"/>
    <n v="58"/>
    <n v="2001371091"/>
    <s v="غيداء جمال موسى عمرو"/>
    <s v="عمان / العاصمه"/>
    <d v="2006-11-28T00:00:00"/>
    <n v="1"/>
    <n v="2"/>
    <n v="300"/>
    <n v="62"/>
    <n v="2"/>
    <n v="799753104"/>
    <s v="1-2-3-4-5-6-7-10-8"/>
    <n v="1"/>
  </r>
  <r>
    <x v="42"/>
    <x v="42"/>
    <n v="3"/>
    <n v="12"/>
    <n v="114"/>
    <n v="59"/>
    <n v="2001324082"/>
    <s v="فرح ايمن بهجت فاعور"/>
    <s v="عمان / العاصمه"/>
    <d v="2006-10-17T00:00:00"/>
    <n v="1"/>
    <n v="2"/>
    <n v="300"/>
    <n v="62"/>
    <n v="1"/>
    <n v="798508931"/>
    <s v="1-2-3-4-5-6-7-8-9"/>
    <n v="1"/>
  </r>
  <r>
    <x v="42"/>
    <x v="42"/>
    <n v="3"/>
    <n v="12"/>
    <n v="114"/>
    <n v="60"/>
    <n v="2001313110"/>
    <s v="لجين رائد محمد الهباهبه"/>
    <s v="عمان / العاصمه"/>
    <d v="2006-09-25T00:00:00"/>
    <n v="1"/>
    <n v="2"/>
    <n v="300"/>
    <n v="62"/>
    <n v="1"/>
    <n v="795209884"/>
    <s v="1-2-3-4-5-6-7-8-9"/>
    <n v="1"/>
  </r>
  <r>
    <x v="42"/>
    <x v="42"/>
    <n v="3"/>
    <n v="12"/>
    <n v="114"/>
    <n v="61"/>
    <n v="2001358113"/>
    <s v="لمار نادر خالد المخزومي"/>
    <s v="اربد"/>
    <d v="2006-12-17T00:00:00"/>
    <n v="1"/>
    <n v="2"/>
    <n v="300"/>
    <n v="62"/>
    <n v="1"/>
    <n v="796163741"/>
    <s v="1-2-3-4-5-6-7-8-9"/>
    <n v="1"/>
  </r>
  <r>
    <x v="42"/>
    <x v="42"/>
    <n v="3"/>
    <n v="12"/>
    <n v="114"/>
    <n v="62"/>
    <n v="2001353211"/>
    <s v="ليلى عبد السلام عبد المنعم ناصر الدين "/>
    <s v="عمان / العاصمه"/>
    <d v="2006-12-14T00:00:00"/>
    <n v="1"/>
    <n v="2"/>
    <n v="300"/>
    <n v="62"/>
    <n v="3"/>
    <n v="782255555"/>
    <s v="1-2-3-4-5-6-8-9-10"/>
    <n v="1"/>
  </r>
  <r>
    <x v="42"/>
    <x v="42"/>
    <n v="3"/>
    <n v="12"/>
    <n v="114"/>
    <n v="63"/>
    <n v="2001302221"/>
    <s v="لين حازم حسني المومني"/>
    <s v="عمان / العاصمه"/>
    <d v="2006-09-01T00:00:00"/>
    <n v="1"/>
    <n v="2"/>
    <n v="300"/>
    <n v="62"/>
    <n v="1"/>
    <n v="778417860"/>
    <s v="1-2-3-4-5-6-7-8-9"/>
    <n v="1"/>
  </r>
  <r>
    <x v="42"/>
    <x v="42"/>
    <n v="3"/>
    <n v="12"/>
    <n v="114"/>
    <n v="64"/>
    <n v="2001178572"/>
    <s v="لين موسى كايد الكايد"/>
    <s v="ايدون / اربد"/>
    <d v="2006-02-01T00:00:00"/>
    <n v="1"/>
    <n v="2"/>
    <n v="300"/>
    <n v="62"/>
    <n v="3"/>
    <n v="778432666"/>
    <s v="1-2-3-4-5-6-8-9-10"/>
    <n v="1"/>
  </r>
  <r>
    <x v="42"/>
    <x v="42"/>
    <n v="3"/>
    <n v="12"/>
    <n v="114"/>
    <n v="65"/>
    <n v="2001702751"/>
    <s v="ماريه مجدى رافع العلاونه"/>
    <s v="الامارات"/>
    <d v="2006-10-06T00:00:00"/>
    <n v="1"/>
    <n v="2"/>
    <n v="300"/>
    <n v="62"/>
    <n v="1"/>
    <n v="791446536"/>
    <s v="1-2-3-4-5-6-7-8-9"/>
    <n v="1"/>
  </r>
  <r>
    <x v="42"/>
    <x v="42"/>
    <n v="3"/>
    <n v="12"/>
    <n v="114"/>
    <n v="66"/>
    <n v="2001221303"/>
    <s v="مرام عمر حسن القرم"/>
    <s v="عمان / العاصمه"/>
    <d v="2006-04-05T00:00:00"/>
    <n v="1"/>
    <n v="2"/>
    <n v="300"/>
    <n v="62"/>
    <n v="2"/>
    <n v="785367454"/>
    <s v="1-2-3-4-5-6-7-10-8"/>
    <n v="1"/>
  </r>
  <r>
    <x v="42"/>
    <x v="42"/>
    <n v="3"/>
    <n v="12"/>
    <n v="114"/>
    <n v="67"/>
    <n v="2001181928"/>
    <s v="مريم خالد محمد الخشمان"/>
    <s v="عمان / العاصمه"/>
    <d v="2006-02-01T00:00:00"/>
    <n v="1"/>
    <n v="2"/>
    <n v="300"/>
    <n v="62"/>
    <n v="1"/>
    <n v="777798150"/>
    <s v="1-2-3-4-5-6-7-8-9"/>
    <n v="1"/>
  </r>
  <r>
    <x v="42"/>
    <x v="42"/>
    <n v="3"/>
    <n v="12"/>
    <n v="114"/>
    <n v="68"/>
    <n v="2001318282"/>
    <s v="مريم محمد عبد القادر القناص"/>
    <s v="السعودية"/>
    <d v="2006-05-13T00:00:00"/>
    <n v="1"/>
    <n v="2"/>
    <n v="300"/>
    <n v="62"/>
    <n v="1"/>
    <n v="796169308"/>
    <s v="1-2-3-4-5-6-7-8-9"/>
    <n v="1"/>
  </r>
  <r>
    <x v="42"/>
    <x v="42"/>
    <n v="3"/>
    <n v="12"/>
    <n v="114"/>
    <n v="69"/>
    <n v="2001029905"/>
    <s v="ميار جعفر محمد السويطي"/>
    <s v="عمان / العاصمه"/>
    <d v="2005-04-16T00:00:00"/>
    <n v="1"/>
    <n v="2"/>
    <n v="300"/>
    <n v="62"/>
    <n v="1"/>
    <n v="788733102"/>
    <s v="1-2-3-4-5-6-7-8-9"/>
    <n v="1"/>
  </r>
  <r>
    <x v="42"/>
    <x v="42"/>
    <n v="3"/>
    <n v="12"/>
    <n v="114"/>
    <n v="70"/>
    <n v="2001257104"/>
    <s v="ميرا اسامه وصفى صلاحات"/>
    <s v="عمان / العاصمه"/>
    <d v="2006-06-25T00:00:00"/>
    <n v="1"/>
    <n v="2"/>
    <n v="300"/>
    <n v="62"/>
    <n v="1"/>
    <n v="776140883"/>
    <s v="1-2-3-4-5-6-7-8-9"/>
    <n v="1"/>
  </r>
  <r>
    <x v="42"/>
    <x v="42"/>
    <n v="3"/>
    <n v="12"/>
    <n v="114"/>
    <n v="71"/>
    <n v="2001295067"/>
    <s v="ميره وائل محمد رجب الاشهب"/>
    <s v="عمان / العاصمه"/>
    <d v="2006-08-22T00:00:00"/>
    <n v="1"/>
    <n v="2"/>
    <n v="300"/>
    <n v="62"/>
    <n v="1"/>
    <n v="788720449"/>
    <s v="1-2-3-4-5-6-7-8-9"/>
    <n v="1"/>
  </r>
  <r>
    <x v="42"/>
    <x v="42"/>
    <n v="3"/>
    <n v="12"/>
    <n v="114"/>
    <n v="72"/>
    <n v="2001221187"/>
    <s v="ميس ماجد احمد عسفان"/>
    <s v="عمان / العاصمه"/>
    <d v="2006-04-23T00:00:00"/>
    <n v="1"/>
    <n v="2"/>
    <n v="300"/>
    <n v="62"/>
    <n v="2"/>
    <n v="795906699"/>
    <s v="1-2-3-4-5-6-7-10-8"/>
    <n v="1"/>
  </r>
  <r>
    <x v="42"/>
    <x v="42"/>
    <n v="3"/>
    <n v="12"/>
    <n v="114"/>
    <n v="73"/>
    <n v="2001298570"/>
    <s v="نادين حسام الدين محمد سماره"/>
    <s v="عمان / العاصمه"/>
    <d v="2006-08-14T00:00:00"/>
    <n v="1"/>
    <n v="2"/>
    <n v="300"/>
    <n v="62"/>
    <n v="1"/>
    <n v="796404413"/>
    <s v="1-2-3-4-5-6-7-8-9"/>
    <n v="1"/>
  </r>
  <r>
    <x v="42"/>
    <x v="42"/>
    <n v="3"/>
    <n v="12"/>
    <n v="114"/>
    <n v="74"/>
    <n v="1011974636"/>
    <s v="ندي  حسيب أحمد عبد الفتاح الدوماني"/>
    <s v="عمان / العاصمه"/>
    <d v="2006-10-25T00:00:00"/>
    <n v="1"/>
    <n v="2"/>
    <n v="312"/>
    <n v="62"/>
    <n v="1"/>
    <n v="776263061"/>
    <s v="1-2-3-4-5-6-7-8-9"/>
    <n v="1"/>
  </r>
  <r>
    <x v="42"/>
    <x v="42"/>
    <n v="3"/>
    <n v="12"/>
    <n v="114"/>
    <n v="75"/>
    <n v="2001255787"/>
    <s v="نعمت حسن محمود شقير"/>
    <s v="الزرقاء"/>
    <d v="2006-06-28T00:00:00"/>
    <n v="1"/>
    <n v="2"/>
    <n v="300"/>
    <n v="62"/>
    <n v="1"/>
    <n v="799888158"/>
    <s v="1-2-3-4-5-6-7-8-9"/>
    <n v="1"/>
  </r>
  <r>
    <x v="42"/>
    <x v="42"/>
    <n v="3"/>
    <n v="12"/>
    <n v="114"/>
    <n v="76"/>
    <n v="2001391565"/>
    <s v="نور احمد محمد الشلالفه"/>
    <s v="السعوديه"/>
    <d v="2007-02-26T00:00:00"/>
    <n v="1"/>
    <n v="2"/>
    <n v="300"/>
    <n v="62"/>
    <n v="1"/>
    <n v="796237311"/>
    <s v="1-2-3-4-5-6-7-8-9"/>
    <n v="1"/>
  </r>
  <r>
    <x v="42"/>
    <x v="42"/>
    <n v="3"/>
    <n v="12"/>
    <n v="114"/>
    <n v="77"/>
    <n v="2001221904"/>
    <s v="نور الهدى محمد حسن مصطفى"/>
    <s v="عمان / العاصمه"/>
    <d v="2006-04-17T00:00:00"/>
    <n v="1"/>
    <n v="2"/>
    <n v="300"/>
    <n v="62"/>
    <n v="1"/>
    <n v="777386443"/>
    <s v="1-2-3-4-5-6-7-8-9"/>
    <n v="1"/>
  </r>
  <r>
    <x v="42"/>
    <x v="42"/>
    <n v="3"/>
    <n v="12"/>
    <n v="114"/>
    <n v="78"/>
    <n v="2001251304"/>
    <s v="نور رائد احمد سمور"/>
    <s v="عمان / العاصمه"/>
    <d v="2006-06-01T00:00:00"/>
    <n v="1"/>
    <n v="2"/>
    <n v="300"/>
    <n v="62"/>
    <n v="1"/>
    <n v="795858075"/>
    <s v="1-2-3-4-5-6-7-8-9"/>
    <n v="1"/>
  </r>
  <r>
    <x v="42"/>
    <x v="42"/>
    <n v="3"/>
    <n v="12"/>
    <n v="114"/>
    <n v="79"/>
    <n v="8003227172"/>
    <s v="نور صالح محمد ذيب الشرع"/>
    <s v="سوريا"/>
    <d v="2006-01-19T00:00:00"/>
    <n v="1"/>
    <n v="2"/>
    <n v="310"/>
    <n v="62"/>
    <n v="1"/>
    <n v="787443432"/>
    <s v="1-2-3-4-5-6-7-8-9"/>
    <n v="1"/>
  </r>
  <r>
    <x v="42"/>
    <x v="42"/>
    <n v="3"/>
    <n v="12"/>
    <n v="114"/>
    <n v="80"/>
    <n v="2001274460"/>
    <s v="نور محمد محمود مشتهى"/>
    <s v="عمان / العاصمه"/>
    <d v="2006-07-28T00:00:00"/>
    <n v="1"/>
    <n v="2"/>
    <n v="300"/>
    <n v="62"/>
    <n v="1"/>
    <n v="798109466"/>
    <s v="1-2-3-4-5-6-7-8-9"/>
    <n v="1"/>
  </r>
  <r>
    <x v="42"/>
    <x v="42"/>
    <n v="3"/>
    <n v="12"/>
    <n v="114"/>
    <n v="81"/>
    <n v="2001334257"/>
    <s v="هبه عصام علي العمايره"/>
    <s v="عمان / العاصمه"/>
    <d v="2006-10-23T00:00:00"/>
    <n v="1"/>
    <n v="2"/>
    <n v="300"/>
    <n v="62"/>
    <n v="3"/>
    <n v="782493163"/>
    <s v="1-2-3-4-5-6-8-9-10"/>
    <n v="1"/>
  </r>
  <r>
    <x v="42"/>
    <x v="42"/>
    <n v="3"/>
    <n v="12"/>
    <n v="114"/>
    <n v="82"/>
    <n v="2001336914"/>
    <s v="هديل رائد محمود طه"/>
    <s v="عمان / العاصمه"/>
    <d v="2006-11-18T00:00:00"/>
    <n v="1"/>
    <n v="2"/>
    <n v="300"/>
    <n v="62"/>
    <n v="3"/>
    <n v="795731039"/>
    <s v="1-2-3-4-5-6-8-9-10"/>
    <n v="1"/>
  </r>
  <r>
    <x v="42"/>
    <x v="42"/>
    <n v="3"/>
    <n v="12"/>
    <n v="114"/>
    <n v="83"/>
    <n v="2001314003"/>
    <s v="يارا فؤاد سميح قراده"/>
    <s v="عمان / العاصمه"/>
    <d v="2006-10-01T00:00:00"/>
    <n v="1"/>
    <n v="2"/>
    <n v="300"/>
    <n v="62"/>
    <n v="1"/>
    <n v="795481435"/>
    <s v="1-2-3-4-5-6-7-8-9"/>
    <n v="1"/>
  </r>
  <r>
    <x v="42"/>
    <x v="42"/>
    <n v="3"/>
    <n v="12"/>
    <n v="114"/>
    <n v="84"/>
    <n v="2001307381"/>
    <s v="ياسمين غسان يحيى الخوالده"/>
    <s v="عمان / العاصمه"/>
    <d v="2006-09-21T00:00:00"/>
    <n v="1"/>
    <n v="2"/>
    <n v="300"/>
    <n v="62"/>
    <n v="1"/>
    <n v="795583437"/>
    <s v="1-2-3-4-5-6-7-8-9"/>
    <n v="1"/>
  </r>
  <r>
    <x v="43"/>
    <x v="43"/>
    <n v="3"/>
    <n v="12"/>
    <n v="114"/>
    <n v="1"/>
    <n v="2001321609"/>
    <s v="احمد عبد الوهاب احمد المعاني"/>
    <s v="عمان / العاصمه"/>
    <d v="2006-10-17T00:00:00"/>
    <n v="1"/>
    <n v="1"/>
    <n v="300"/>
    <n v="61"/>
    <m/>
    <n v="798190175"/>
    <s v="1-2-3-4-5-6-7-8-12-13"/>
    <n v="1"/>
  </r>
  <r>
    <x v="43"/>
    <x v="43"/>
    <n v="3"/>
    <n v="12"/>
    <n v="114"/>
    <n v="2"/>
    <n v="2001286337"/>
    <s v="احمد هاني احمد الخوالده"/>
    <s v="عمان / العاصمه"/>
    <d v="2006-07-23T00:00:00"/>
    <n v="1"/>
    <n v="1"/>
    <n v="300"/>
    <n v="61"/>
    <m/>
    <n v="772666812"/>
    <s v="1-2-3-4-5-6-7-8-12-13"/>
    <n v="1"/>
  </r>
  <r>
    <x v="43"/>
    <x v="43"/>
    <n v="3"/>
    <n v="12"/>
    <n v="114"/>
    <n v="3"/>
    <n v="2001190432"/>
    <s v="آدم رامي ابراهيم سويد"/>
    <s v="عمان / العاصمه"/>
    <d v="2006-01-28T00:00:00"/>
    <n v="1"/>
    <n v="1"/>
    <n v="300"/>
    <n v="61"/>
    <m/>
    <n v="797650758"/>
    <s v="1-2-3-4-5-6-7-8-12-13"/>
    <n v="1"/>
  </r>
  <r>
    <x v="43"/>
    <x v="43"/>
    <n v="3"/>
    <n v="12"/>
    <n v="114"/>
    <n v="4"/>
    <n v="2001365085"/>
    <s v="بكر نبيل مصطفى المغربي"/>
    <s v="عمان / العاصمه"/>
    <d v="2006-12-24T00:00:00"/>
    <n v="1"/>
    <n v="1"/>
    <n v="300"/>
    <n v="61"/>
    <m/>
    <n v="791578273"/>
    <s v="1-2-3-4-5-6-7-8-12-13"/>
    <n v="1"/>
  </r>
  <r>
    <x v="43"/>
    <x v="43"/>
    <n v="3"/>
    <n v="12"/>
    <n v="114"/>
    <n v="5"/>
    <n v="2001180924"/>
    <s v="بهاء الدين طارق مفلح العليمات"/>
    <s v="عمان / العاصمه"/>
    <d v="2006-01-25T00:00:00"/>
    <n v="1"/>
    <n v="1"/>
    <n v="300"/>
    <n v="61"/>
    <m/>
    <n v="777999166"/>
    <s v="1-2-3-4-5-6-7-8-12-13"/>
    <n v="1"/>
  </r>
  <r>
    <x v="43"/>
    <x v="43"/>
    <n v="3"/>
    <n v="12"/>
    <n v="114"/>
    <n v="6"/>
    <n v="2001243347"/>
    <s v="حذيفه ماهر حسن ياسين"/>
    <s v="عمان / العاصمه"/>
    <d v="2006-06-04T00:00:00"/>
    <n v="1"/>
    <n v="1"/>
    <n v="300"/>
    <n v="61"/>
    <m/>
    <n v="788643405"/>
    <s v="1-2-3-4-5-6-7-8-12-13"/>
    <n v="1"/>
  </r>
  <r>
    <x v="43"/>
    <x v="43"/>
    <n v="3"/>
    <n v="12"/>
    <n v="114"/>
    <n v="7"/>
    <n v="2001274711"/>
    <s v="حمزه عمر محمد نور"/>
    <s v="عمان / العاصمه"/>
    <d v="2006-07-28T00:00:00"/>
    <n v="1"/>
    <n v="1"/>
    <n v="301"/>
    <n v="61"/>
    <m/>
    <n v="775916244"/>
    <s v="1-2-3-4-5-6-7-8-12-13"/>
    <n v="1"/>
  </r>
  <r>
    <x v="43"/>
    <x v="43"/>
    <n v="3"/>
    <n v="12"/>
    <n v="114"/>
    <n v="8"/>
    <n v="2001207469"/>
    <s v="خالد سامي جوده سويد"/>
    <s v="عمان / العاصمه"/>
    <d v="2006-03-30T00:00:00"/>
    <n v="1"/>
    <n v="1"/>
    <n v="300"/>
    <n v="61"/>
    <m/>
    <n v="795310804"/>
    <s v="1-2-3-4-5-6-7-8-12-13"/>
    <n v="1"/>
  </r>
  <r>
    <x v="43"/>
    <x v="43"/>
    <n v="3"/>
    <n v="12"/>
    <n v="114"/>
    <n v="9"/>
    <n v="2001218919"/>
    <s v="زيد ابراهيم محمد ابو العز"/>
    <s v="الرصيفه / الزرقاء"/>
    <d v="2006-03-14T00:00:00"/>
    <n v="1"/>
    <n v="1"/>
    <n v="300"/>
    <n v="61"/>
    <m/>
    <n v="796228233"/>
    <s v="1-2-3-4-5-6-7-8-12-13"/>
    <n v="1"/>
  </r>
  <r>
    <x v="43"/>
    <x v="43"/>
    <n v="3"/>
    <n v="12"/>
    <n v="114"/>
    <n v="10"/>
    <n v="2001304239"/>
    <s v="زيد احسان ياسر قنديل"/>
    <s v="عمان / العاصمه"/>
    <d v="2006-09-07T00:00:00"/>
    <n v="1"/>
    <n v="1"/>
    <n v="300"/>
    <n v="61"/>
    <m/>
    <n v="792867308"/>
    <s v="1-2-3-4-5-6-7-8-12-13"/>
    <n v="1"/>
  </r>
  <r>
    <x v="43"/>
    <x v="43"/>
    <n v="3"/>
    <n v="12"/>
    <n v="114"/>
    <n v="11"/>
    <n v="2001251681"/>
    <s v="زيد منصور محمد عمايره"/>
    <s v="عمان / العاصمه"/>
    <d v="2006-06-17T00:00:00"/>
    <n v="1"/>
    <n v="1"/>
    <n v="300"/>
    <n v="61"/>
    <m/>
    <n v="798674911"/>
    <s v="1-2-3-4-5-6-7-8-12-13"/>
    <n v="1"/>
  </r>
  <r>
    <x v="43"/>
    <x v="43"/>
    <n v="3"/>
    <n v="12"/>
    <n v="114"/>
    <n v="12"/>
    <n v="2001338040"/>
    <s v="سعيد علاء فتحي مطاوع"/>
    <s v="عمان / العاصمه"/>
    <d v="2006-11-06T00:00:00"/>
    <n v="1"/>
    <n v="1"/>
    <n v="300"/>
    <n v="61"/>
    <m/>
    <n v="790693738"/>
    <s v="1-2-3-4-5-6-7-8-12-13"/>
    <n v="1"/>
  </r>
  <r>
    <x v="43"/>
    <x v="43"/>
    <n v="3"/>
    <n v="12"/>
    <n v="114"/>
    <n v="13"/>
    <n v="2001461875"/>
    <s v="عباده محمد احمد السمان"/>
    <s v="عمان / العاصمه"/>
    <d v="2006-10-09T00:00:00"/>
    <n v="1"/>
    <n v="1"/>
    <n v="300"/>
    <n v="61"/>
    <m/>
    <n v="778270756"/>
    <s v="1-2-3-4-5-6-7-8-12-13"/>
    <n v="1"/>
  </r>
  <r>
    <x v="43"/>
    <x v="43"/>
    <n v="3"/>
    <n v="12"/>
    <n v="114"/>
    <n v="14"/>
    <n v="2001289547"/>
    <s v="علي محمد احمد عريقات"/>
    <s v="عمان / العاصمه"/>
    <d v="2006-08-15T00:00:00"/>
    <n v="1"/>
    <n v="1"/>
    <n v="300"/>
    <n v="61"/>
    <m/>
    <n v="791850974"/>
    <s v="1-2-3-4-5-6-7-8-12-13"/>
    <n v="1"/>
  </r>
  <r>
    <x v="43"/>
    <x v="43"/>
    <n v="3"/>
    <n v="12"/>
    <n v="114"/>
    <n v="15"/>
    <n v="2001290511"/>
    <s v="علي محمد علي الصمادى"/>
    <s v="عمان / العاصمه"/>
    <d v="2006-08-19T00:00:00"/>
    <n v="1"/>
    <n v="1"/>
    <n v="300"/>
    <n v="61"/>
    <m/>
    <n v="777177131"/>
    <s v="1-2-3-4-5-6-7-8-12-13"/>
    <n v="1"/>
  </r>
  <r>
    <x v="43"/>
    <x v="43"/>
    <n v="3"/>
    <n v="12"/>
    <n v="114"/>
    <n v="16"/>
    <n v="1011481885"/>
    <s v="عمر كارم راغب بلبل"/>
    <s v="البرتغال"/>
    <d v="2006-08-26T00:00:00"/>
    <n v="1"/>
    <n v="1"/>
    <n v="370"/>
    <n v="61"/>
    <m/>
    <n v="796426830"/>
    <s v="1-2-3-4-5-6-7-8-12-13"/>
    <n v="1"/>
  </r>
  <r>
    <x v="43"/>
    <x v="43"/>
    <n v="3"/>
    <n v="12"/>
    <n v="114"/>
    <n v="17"/>
    <n v="2001305083"/>
    <s v="عمرو حسين محمد ربابعه"/>
    <s v="عمان / العاصمه"/>
    <d v="2006-09-08T00:00:00"/>
    <n v="1"/>
    <n v="1"/>
    <n v="300"/>
    <n v="61"/>
    <m/>
    <n v="791898472"/>
    <s v="1-2-3-4-5-6-7-8-12-13"/>
    <n v="1"/>
  </r>
  <r>
    <x v="43"/>
    <x v="43"/>
    <n v="3"/>
    <n v="12"/>
    <n v="114"/>
    <n v="18"/>
    <n v="2001284012"/>
    <s v="مازن احمد محمد خوالده"/>
    <s v="السلط / البلقاء"/>
    <d v="2006-08-02T00:00:00"/>
    <n v="1"/>
    <n v="1"/>
    <n v="300"/>
    <n v="61"/>
    <m/>
    <n v="792806690"/>
    <s v="1-2-3-4-5-6-7-8-12-13"/>
    <n v="1"/>
  </r>
  <r>
    <x v="43"/>
    <x v="43"/>
    <n v="3"/>
    <n v="12"/>
    <n v="114"/>
    <n v="19"/>
    <n v="2001194596"/>
    <s v="محمد موسى عبد الله السلمان"/>
    <s v="عمان / العاصمه"/>
    <d v="2006-03-05T00:00:00"/>
    <n v="1"/>
    <n v="1"/>
    <n v="300"/>
    <n v="61"/>
    <m/>
    <n v="791463167"/>
    <s v="1-2-3-4-5-6-7-8-12-13"/>
    <n v="1"/>
  </r>
  <r>
    <x v="43"/>
    <x v="43"/>
    <n v="3"/>
    <n v="12"/>
    <n v="114"/>
    <n v="20"/>
    <n v="2001204110"/>
    <s v="مصطفى هشام عبد الرزاق موسى"/>
    <s v="عمان / العاصمه"/>
    <d v="2006-02-12T00:00:00"/>
    <n v="1"/>
    <n v="1"/>
    <n v="300"/>
    <n v="61"/>
    <m/>
    <n v="782126317"/>
    <s v="1-2-3-4-5-6-7-8-12-13"/>
    <n v="1"/>
  </r>
  <r>
    <x v="43"/>
    <x v="43"/>
    <n v="3"/>
    <n v="12"/>
    <n v="114"/>
    <n v="21"/>
    <n v="2001357993"/>
    <s v="نور الدين ابراهيم سليم ابو هيكل"/>
    <s v="عمان / العاصمه"/>
    <d v="2006-09-20T00:00:00"/>
    <n v="1"/>
    <n v="1"/>
    <n v="300"/>
    <n v="61"/>
    <m/>
    <n v="795380854"/>
    <s v="1-2-3-4-5-6-7-8-12-13"/>
    <n v="1"/>
  </r>
  <r>
    <x v="43"/>
    <x v="43"/>
    <n v="3"/>
    <n v="12"/>
    <n v="114"/>
    <n v="22"/>
    <n v="2001290749"/>
    <s v="واثق محمد سليمان السويدات"/>
    <s v="عمان / العاصمه"/>
    <d v="2006-08-15T00:00:00"/>
    <n v="1"/>
    <n v="1"/>
    <n v="300"/>
    <n v="61"/>
    <m/>
    <n v="796411307"/>
    <s v="1-2-3-4-5-6-7-8-12-13"/>
    <n v="1"/>
  </r>
  <r>
    <x v="43"/>
    <x v="43"/>
    <n v="3"/>
    <n v="12"/>
    <n v="114"/>
    <n v="23"/>
    <n v="2001342932"/>
    <s v="يحيى زكريا حمدي البكري"/>
    <s v="عمان / العاصمه"/>
    <d v="2006-11-20T00:00:00"/>
    <n v="1"/>
    <n v="1"/>
    <n v="300"/>
    <n v="61"/>
    <m/>
    <n v="797652117"/>
    <s v="1-2-3-4-5-6-7-8-12-13"/>
    <n v="1"/>
  </r>
  <r>
    <x v="43"/>
    <x v="43"/>
    <n v="3"/>
    <n v="12"/>
    <n v="114"/>
    <n v="24"/>
    <n v="2001266064"/>
    <s v="يوسف مازن سميح حسونه"/>
    <s v="عمان / العاصمه"/>
    <d v="2006-07-08T00:00:00"/>
    <n v="1"/>
    <n v="1"/>
    <n v="300"/>
    <n v="61"/>
    <m/>
    <n v="797277739"/>
    <s v="1-2-3-4-5-6-7-8-12-13"/>
    <n v="1"/>
  </r>
  <r>
    <x v="43"/>
    <x v="43"/>
    <n v="3"/>
    <n v="12"/>
    <n v="114"/>
    <n v="1"/>
    <n v="2001467752"/>
    <s v="ابراهيم حسام موسى علان"/>
    <s v="السعودية"/>
    <d v="2006-10-28T00:00:00"/>
    <n v="1"/>
    <n v="1"/>
    <n v="300"/>
    <n v="62"/>
    <n v="1"/>
    <n v="776397041"/>
    <s v="1-2-3-4-5-6-7-8-9"/>
    <n v="1"/>
  </r>
  <r>
    <x v="43"/>
    <x v="43"/>
    <n v="3"/>
    <n v="12"/>
    <n v="114"/>
    <n v="2"/>
    <n v="2001284007"/>
    <s v="ابراهيم خالد اسماعيل ابو غوش"/>
    <s v="ايطاليا"/>
    <d v="2005-12-06T00:00:00"/>
    <n v="1"/>
    <n v="1"/>
    <n v="300"/>
    <n v="62"/>
    <n v="1"/>
    <n v="785314830"/>
    <s v="1-2-3-4-5-6-7-8-9"/>
    <n v="1"/>
  </r>
  <r>
    <x v="43"/>
    <x v="43"/>
    <n v="3"/>
    <n v="12"/>
    <n v="114"/>
    <n v="3"/>
    <n v="2001241641"/>
    <s v="ابراهيم عادل ابراهيم مرار"/>
    <s v="عمان / العاصمه"/>
    <d v="2006-06-04T00:00:00"/>
    <n v="1"/>
    <n v="1"/>
    <n v="300"/>
    <n v="62"/>
    <n v="1"/>
    <n v="790249847"/>
    <s v="1-2-3-4-5-6-7-8-9"/>
    <n v="1"/>
  </r>
  <r>
    <x v="43"/>
    <x v="43"/>
    <n v="3"/>
    <n v="12"/>
    <n v="114"/>
    <n v="4"/>
    <n v="2001310159"/>
    <s v="احمد ايهاب احمد الشوبكي"/>
    <s v="عمان / العاصمه"/>
    <d v="2006-09-08T00:00:00"/>
    <n v="1"/>
    <n v="1"/>
    <n v="300"/>
    <n v="62"/>
    <n v="1"/>
    <n v="798289876"/>
    <s v="1-2-3-4-5-6-7-8-9"/>
    <n v="1"/>
  </r>
  <r>
    <x v="43"/>
    <x v="43"/>
    <n v="3"/>
    <n v="12"/>
    <n v="114"/>
    <n v="5"/>
    <n v="2001177810"/>
    <s v="احمد عمر عوض العساف"/>
    <s v="عمان / العاصمه"/>
    <d v="2006-02-03T00:00:00"/>
    <n v="1"/>
    <n v="1"/>
    <n v="300"/>
    <n v="62"/>
    <n v="1"/>
    <n v="791483296"/>
    <s v="1-2-3-4-5-6-7-8-9"/>
    <n v="1"/>
  </r>
  <r>
    <x v="43"/>
    <x v="43"/>
    <n v="3"/>
    <n v="12"/>
    <n v="114"/>
    <n v="6"/>
    <n v="2001193159"/>
    <s v="احمد ماجد مطاوع جعبور"/>
    <s v="عمان / العاصمه"/>
    <d v="2006-02-19T00:00:00"/>
    <n v="1"/>
    <n v="1"/>
    <n v="300"/>
    <n v="62"/>
    <n v="1"/>
    <n v="787281691"/>
    <s v="1-2-3-4-5-6-7-8-9"/>
    <n v="1"/>
  </r>
  <r>
    <x v="43"/>
    <x v="43"/>
    <n v="3"/>
    <n v="12"/>
    <n v="114"/>
    <n v="7"/>
    <n v="2001335251"/>
    <s v="احمد محمد محمود مصلح"/>
    <s v="عمان / العاصمه"/>
    <d v="2006-11-18T00:00:00"/>
    <n v="1"/>
    <n v="1"/>
    <n v="300"/>
    <n v="62"/>
    <n v="1"/>
    <n v="790754788"/>
    <s v="1-2-3-4-5-6-7-8-9"/>
    <n v="1"/>
  </r>
  <r>
    <x v="43"/>
    <x v="43"/>
    <n v="3"/>
    <n v="12"/>
    <n v="114"/>
    <n v="8"/>
    <n v="2001169593"/>
    <s v="اسحق مازن اسحق الاحول"/>
    <s v="عمان / العاصمه"/>
    <d v="2006-01-11T00:00:00"/>
    <n v="1"/>
    <n v="1"/>
    <n v="300"/>
    <n v="62"/>
    <n v="1"/>
    <n v="790388071"/>
    <s v="1-2-3-4-5-6-7-8-9"/>
    <n v="1"/>
  </r>
  <r>
    <x v="43"/>
    <x v="43"/>
    <n v="3"/>
    <n v="12"/>
    <n v="114"/>
    <n v="9"/>
    <n v="2001239256"/>
    <s v="اسيد زهير محمد الحمود"/>
    <s v="الكرك / الكرك"/>
    <d v="2006-05-29T00:00:00"/>
    <n v="1"/>
    <n v="1"/>
    <n v="300"/>
    <n v="62"/>
    <n v="1"/>
    <n v="790125343"/>
    <s v="1-2-3-4-5-6-7-8-9"/>
    <n v="1"/>
  </r>
  <r>
    <x v="43"/>
    <x v="43"/>
    <n v="3"/>
    <n v="12"/>
    <n v="114"/>
    <n v="10"/>
    <n v="2001218975"/>
    <s v="انس نبيه اسعد الشقيرات"/>
    <s v="عمان / العاصمه"/>
    <d v="2006-01-08T00:00:00"/>
    <n v="1"/>
    <n v="1"/>
    <n v="300"/>
    <n v="62"/>
    <n v="1"/>
    <n v="785664816"/>
    <s v="1-2-3-4-5-6-7-8-9"/>
    <n v="1"/>
  </r>
  <r>
    <x v="43"/>
    <x v="43"/>
    <n v="3"/>
    <n v="12"/>
    <n v="114"/>
    <n v="11"/>
    <n v="2001171058"/>
    <s v="باسم ليثم عطيه الله الرواشده"/>
    <s v="عمان / العاصمه"/>
    <d v="2006-01-17T00:00:00"/>
    <n v="1"/>
    <n v="1"/>
    <n v="300"/>
    <n v="62"/>
    <n v="1"/>
    <n v="790244759"/>
    <s v="1-2-3-4-5-6-7-8-9"/>
    <n v="1"/>
  </r>
  <r>
    <x v="43"/>
    <x v="43"/>
    <n v="3"/>
    <n v="12"/>
    <n v="114"/>
    <n v="12"/>
    <n v="2001319275"/>
    <s v="بدر محمود حفيظ الظهيرات"/>
    <s v="الرمثا / اربد"/>
    <d v="2006-09-23T00:00:00"/>
    <n v="1"/>
    <n v="1"/>
    <n v="300"/>
    <n v="62"/>
    <n v="1"/>
    <n v="776784887"/>
    <s v="1-2-3-4-5-6-7-8-9"/>
    <n v="1"/>
  </r>
  <r>
    <x v="43"/>
    <x v="43"/>
    <n v="3"/>
    <n v="12"/>
    <n v="114"/>
    <n v="13"/>
    <n v="1020589846"/>
    <s v="براء سعيد عطية ظاهر"/>
    <s v="الأردن"/>
    <d v="2006-05-20T00:00:00"/>
    <n v="1"/>
    <n v="1"/>
    <n v="301"/>
    <n v="62"/>
    <n v="1"/>
    <n v="771563429"/>
    <s v="1-2-3-4-5-6-7-8-9"/>
    <n v="1"/>
  </r>
  <r>
    <x v="43"/>
    <x v="43"/>
    <n v="3"/>
    <n v="12"/>
    <n v="114"/>
    <n v="14"/>
    <n v="2001307996"/>
    <s v="بشار نضال حمدان دراغمه"/>
    <s v="عمان / العاصمه"/>
    <d v="2006-09-18T00:00:00"/>
    <n v="1"/>
    <n v="1"/>
    <n v="300"/>
    <n v="62"/>
    <n v="1"/>
    <n v="795073332"/>
    <s v="1-2-3-4-5-6-7-8-9"/>
    <n v="1"/>
  </r>
  <r>
    <x v="43"/>
    <x v="43"/>
    <n v="3"/>
    <n v="12"/>
    <n v="114"/>
    <n v="15"/>
    <n v="2001261431"/>
    <s v="تيسير هشام تيسير الفتياني"/>
    <s v="عمان / العاصمه"/>
    <d v="2006-04-13T00:00:00"/>
    <n v="1"/>
    <n v="1"/>
    <n v="300"/>
    <n v="62"/>
    <n v="1"/>
    <n v="792031115"/>
    <s v="1-2-3-4-5-6-7-8-9"/>
    <n v="1"/>
  </r>
  <r>
    <x v="43"/>
    <x v="43"/>
    <n v="3"/>
    <n v="12"/>
    <n v="114"/>
    <n v="16"/>
    <n v="2001329733"/>
    <s v="حسام ايمن نعيم عبيد"/>
    <s v="عمان / العاصمه"/>
    <d v="2006-10-28T00:00:00"/>
    <n v="1"/>
    <n v="1"/>
    <n v="300"/>
    <n v="62"/>
    <n v="1"/>
    <n v="790815565"/>
    <s v="1-2-3-4-5-6-7-8-9"/>
    <n v="1"/>
  </r>
  <r>
    <x v="43"/>
    <x v="43"/>
    <n v="3"/>
    <n v="12"/>
    <n v="114"/>
    <n v="17"/>
    <n v="2001326013"/>
    <s v="حسن ايمن علي العتوم"/>
    <s v="عمان / العاصمه"/>
    <d v="2006-10-22T00:00:00"/>
    <n v="1"/>
    <n v="1"/>
    <n v="300"/>
    <n v="62"/>
    <n v="2"/>
    <n v="799296244"/>
    <s v="1-2-3-4-5-6-7-10-9"/>
    <n v="1"/>
  </r>
  <r>
    <x v="43"/>
    <x v="43"/>
    <n v="3"/>
    <n v="12"/>
    <n v="114"/>
    <n v="18"/>
    <n v="2001363820"/>
    <s v="حسين بلال حسين صبابحه"/>
    <s v="عمان / العاصمه"/>
    <d v="2006-12-31T00:00:00"/>
    <n v="1"/>
    <n v="1"/>
    <n v="300"/>
    <n v="62"/>
    <n v="1"/>
    <n v="775909356"/>
    <s v="1-2-3-4-5-6-7-8-9"/>
    <n v="1"/>
  </r>
  <r>
    <x v="43"/>
    <x v="43"/>
    <n v="3"/>
    <n v="12"/>
    <n v="114"/>
    <n v="19"/>
    <n v="2001320605"/>
    <s v="حمزه اسامه عيسى الحاج"/>
    <s v="عمان / العاصمه"/>
    <d v="2006-10-09T00:00:00"/>
    <n v="1"/>
    <n v="1"/>
    <n v="300"/>
    <n v="62"/>
    <n v="1"/>
    <n v="790295705"/>
    <s v="1-2-3-4-5-6-7-8-9"/>
    <n v="1"/>
  </r>
  <r>
    <x v="43"/>
    <x v="43"/>
    <n v="3"/>
    <n v="12"/>
    <n v="114"/>
    <n v="20"/>
    <n v="2001232984"/>
    <s v="حمزه عبدالغني محمد المصري"/>
    <s v="عمان / العاصمه"/>
    <d v="2006-05-16T00:00:00"/>
    <n v="1"/>
    <n v="1"/>
    <n v="310"/>
    <n v="62"/>
    <n v="1"/>
    <n v="792896955"/>
    <s v="1-2-3-4-5-6-7-8-9"/>
    <n v="1"/>
  </r>
  <r>
    <x v="43"/>
    <x v="43"/>
    <n v="3"/>
    <n v="12"/>
    <n v="114"/>
    <n v="21"/>
    <n v="2001204729"/>
    <s v="خالد اسامه خالد الدوفش"/>
    <s v="عمان / العاصمه"/>
    <d v="2006-03-24T00:00:00"/>
    <n v="1"/>
    <n v="1"/>
    <n v="300"/>
    <n v="62"/>
    <n v="1"/>
    <n v="790809115"/>
    <s v="1-2-3-4-5-6-7-8-9"/>
    <n v="1"/>
  </r>
  <r>
    <x v="43"/>
    <x v="43"/>
    <n v="3"/>
    <n v="12"/>
    <n v="114"/>
    <n v="22"/>
    <n v="2001293050"/>
    <s v="خالد هاني اهلال الجبر"/>
    <s v="عمان / العاصمه"/>
    <d v="2006-08-26T00:00:00"/>
    <n v="1"/>
    <n v="1"/>
    <n v="300"/>
    <n v="62"/>
    <n v="1"/>
    <n v="777660823"/>
    <s v="1-2-3-4-5-6-7-8-9"/>
    <n v="1"/>
  </r>
  <r>
    <x v="43"/>
    <x v="43"/>
    <n v="3"/>
    <n v="12"/>
    <n v="114"/>
    <n v="23"/>
    <n v="2001174926"/>
    <s v="راشد يزيد تركي الدويري"/>
    <s v="عمان / العاصمه"/>
    <d v="2006-01-21T00:00:00"/>
    <n v="1"/>
    <n v="1"/>
    <n v="300"/>
    <n v="62"/>
    <n v="1"/>
    <n v="776913382"/>
    <s v="1-2-3-4-5-6-7-8-9"/>
    <n v="1"/>
  </r>
  <r>
    <x v="43"/>
    <x v="43"/>
    <n v="3"/>
    <n v="12"/>
    <n v="114"/>
    <n v="24"/>
    <n v="2001249744"/>
    <s v="راشد يوسف عاطف الصمادى"/>
    <s v="ايدون / اربد"/>
    <d v="2006-06-12T00:00:00"/>
    <n v="1"/>
    <n v="1"/>
    <n v="300"/>
    <n v="62"/>
    <n v="2"/>
    <n v="799555108"/>
    <s v="1-2-3-4-5-6-7-10-9"/>
    <n v="1"/>
  </r>
  <r>
    <x v="43"/>
    <x v="43"/>
    <n v="3"/>
    <n v="12"/>
    <n v="114"/>
    <n v="25"/>
    <n v="2001459559"/>
    <s v="ريان خالد محمد قواقنه"/>
    <s v="السعودية"/>
    <d v="2006-06-20T00:00:00"/>
    <n v="1"/>
    <n v="1"/>
    <n v="300"/>
    <n v="62"/>
    <n v="1"/>
    <n v="779917607"/>
    <s v="1-2-3-4-5-6-7-8-9"/>
    <n v="1"/>
  </r>
  <r>
    <x v="43"/>
    <x v="43"/>
    <n v="3"/>
    <n v="12"/>
    <n v="114"/>
    <n v="26"/>
    <n v="2001242588"/>
    <s v="زيد ابراهيم محمد جرادات"/>
    <s v="الزرقاء"/>
    <d v="2006-06-06T00:00:00"/>
    <n v="1"/>
    <n v="1"/>
    <n v="300"/>
    <n v="62"/>
    <n v="1"/>
    <n v="791618698"/>
    <s v="1-2-3-4-5-6-7-8-9"/>
    <n v="1"/>
  </r>
  <r>
    <x v="43"/>
    <x v="43"/>
    <n v="3"/>
    <n v="12"/>
    <n v="114"/>
    <n v="27"/>
    <n v="2001455241"/>
    <s v="زيد عبد الرزاق محمد سعيد فرح فريحات"/>
    <s v="استراليا"/>
    <d v="2006-11-22T00:00:00"/>
    <n v="1"/>
    <n v="1"/>
    <n v="300"/>
    <n v="62"/>
    <n v="1"/>
    <n v="782767640"/>
    <s v="1-2-3-4-5-6-7-8-9"/>
    <n v="1"/>
  </r>
  <r>
    <x v="43"/>
    <x v="43"/>
    <n v="3"/>
    <n v="12"/>
    <n v="114"/>
    <n v="28"/>
    <n v="2001287636"/>
    <s v="زيد محمد صبحي خليفه"/>
    <s v="عمان / العاصمه"/>
    <d v="2006-08-15T00:00:00"/>
    <n v="1"/>
    <n v="1"/>
    <n v="300"/>
    <n v="62"/>
    <n v="1"/>
    <n v="796050253"/>
    <s v="1-2-3-4-5-6-7-8-9"/>
    <n v="1"/>
  </r>
  <r>
    <x v="43"/>
    <x v="43"/>
    <n v="3"/>
    <n v="12"/>
    <n v="114"/>
    <n v="29"/>
    <n v="2001231294"/>
    <s v="زيد ناجي نايف حمدان"/>
    <s v="عمان / العاصمه"/>
    <d v="2006-04-25T00:00:00"/>
    <n v="1"/>
    <n v="1"/>
    <n v="300"/>
    <n v="62"/>
    <n v="1"/>
    <n v="799425230"/>
    <s v="1-2-3-4-5-6-7-8-9"/>
    <n v="1"/>
  </r>
  <r>
    <x v="43"/>
    <x v="43"/>
    <n v="3"/>
    <n v="12"/>
    <n v="114"/>
    <n v="30"/>
    <n v="2001290829"/>
    <s v="سامر لؤى زياد عبد القادر"/>
    <s v="اربد"/>
    <d v="2006-08-10T00:00:00"/>
    <n v="1"/>
    <n v="1"/>
    <n v="300"/>
    <n v="62"/>
    <n v="1"/>
    <n v="778067063"/>
    <s v="1-2-3-4-5-6-7-8-9"/>
    <n v="1"/>
  </r>
  <r>
    <x v="43"/>
    <x v="43"/>
    <n v="3"/>
    <n v="12"/>
    <n v="114"/>
    <n v="31"/>
    <n v="2001275850"/>
    <s v="صلاح الدين احمد محمد الخشمان"/>
    <s v="عمان / العاصمه"/>
    <d v="2006-07-24T00:00:00"/>
    <n v="1"/>
    <n v="1"/>
    <n v="300"/>
    <n v="62"/>
    <n v="1"/>
    <n v="790586995"/>
    <s v="1-2-3-4-5-6-7-8-9"/>
    <n v="1"/>
  </r>
  <r>
    <x v="43"/>
    <x v="43"/>
    <n v="3"/>
    <n v="12"/>
    <n v="114"/>
    <n v="32"/>
    <n v="2001244685"/>
    <s v="عبد الرحمن اسماعيل سليمان الحلحولي"/>
    <s v="عمان / العاصمه"/>
    <d v="2006-05-22T00:00:00"/>
    <n v="1"/>
    <n v="1"/>
    <n v="300"/>
    <n v="62"/>
    <n v="1"/>
    <n v="799037900"/>
    <s v="1-2-3-4-5-6-7-8-9"/>
    <n v="1"/>
  </r>
  <r>
    <x v="43"/>
    <x v="43"/>
    <n v="3"/>
    <n v="12"/>
    <n v="114"/>
    <n v="33"/>
    <n v="2001333860"/>
    <s v="عبد الرحمن سعيد محمد جمعه الجمال"/>
    <s v="الزرقاء"/>
    <d v="2006-10-14T00:00:00"/>
    <n v="1"/>
    <n v="1"/>
    <n v="300"/>
    <n v="62"/>
    <n v="1"/>
    <n v="790801390"/>
    <s v="1-2-3-4-5-6-7-8-9"/>
    <n v="1"/>
  </r>
  <r>
    <x v="43"/>
    <x v="43"/>
    <n v="3"/>
    <n v="12"/>
    <n v="114"/>
    <n v="34"/>
    <n v="2001357224"/>
    <s v="عبد الرحمن عثمان محمد شاويش"/>
    <s v="عمان / العاصمه"/>
    <d v="2006-12-21T00:00:00"/>
    <n v="1"/>
    <n v="1"/>
    <n v="300"/>
    <n v="62"/>
    <n v="1"/>
    <n v="792148903"/>
    <s v="1-2-3-4-5-6-7-8-9"/>
    <n v="1"/>
  </r>
  <r>
    <x v="43"/>
    <x v="43"/>
    <n v="3"/>
    <n v="12"/>
    <n v="114"/>
    <n v="35"/>
    <n v="2001247818"/>
    <s v="عبد الرحمن عصام محمد بدر"/>
    <s v="عمان / العاصمه"/>
    <d v="2006-06-17T00:00:00"/>
    <n v="1"/>
    <n v="1"/>
    <n v="300"/>
    <n v="62"/>
    <n v="2"/>
    <n v="796931258"/>
    <s v="1-2-3-4-5-6-7-10-9"/>
    <n v="1"/>
  </r>
  <r>
    <x v="43"/>
    <x v="43"/>
    <n v="3"/>
    <n v="12"/>
    <n v="114"/>
    <n v="36"/>
    <n v="2001441516"/>
    <s v="عبد الرحمن فراس محمد شفيق التميمي"/>
    <s v="السعودية"/>
    <d v="2006-03-27T00:00:00"/>
    <n v="1"/>
    <n v="1"/>
    <n v="300"/>
    <n v="62"/>
    <n v="1"/>
    <n v="798126357"/>
    <s v="1-2-3-4-5-6-7-8-9"/>
    <n v="1"/>
  </r>
  <r>
    <x v="43"/>
    <x v="43"/>
    <n v="3"/>
    <n v="12"/>
    <n v="114"/>
    <n v="37"/>
    <n v="1005122446"/>
    <s v="عبد الله أحمد عبد اللطيف عبداللطيف"/>
    <s v="العراق"/>
    <d v="2006-06-15T00:00:00"/>
    <n v="1"/>
    <n v="1"/>
    <n v="309"/>
    <n v="62"/>
    <n v="1"/>
    <n v="797664767"/>
    <s v="1-2-3-4-5-6-7-8-9"/>
    <n v="1"/>
  </r>
  <r>
    <x v="43"/>
    <x v="43"/>
    <n v="3"/>
    <n v="12"/>
    <n v="114"/>
    <n v="38"/>
    <n v="2001235794"/>
    <s v="عبد الله رمضان احمد احمد"/>
    <s v="عمان / العاصمه"/>
    <d v="2006-05-10T00:00:00"/>
    <n v="1"/>
    <n v="1"/>
    <n v="300"/>
    <n v="62"/>
    <n v="1"/>
    <n v="797068160"/>
    <s v="1-2-3-4-5-6-7-8-9"/>
    <n v="1"/>
  </r>
  <r>
    <x v="43"/>
    <x v="43"/>
    <n v="3"/>
    <n v="12"/>
    <n v="114"/>
    <n v="39"/>
    <n v="2001183593"/>
    <s v="عبد الله عبد الرزاق ابراهيم الوريكات"/>
    <s v="عمان / العاصمه"/>
    <d v="2006-02-09T00:00:00"/>
    <n v="1"/>
    <n v="1"/>
    <n v="300"/>
    <n v="62"/>
    <n v="2"/>
    <n v="772811425"/>
    <s v="1-2-3-4-5-6-7-10-9"/>
    <n v="1"/>
  </r>
  <r>
    <x v="43"/>
    <x v="43"/>
    <n v="3"/>
    <n v="12"/>
    <n v="114"/>
    <n v="40"/>
    <n v="5000203675"/>
    <s v="عزالدين تيسير ديب السماك"/>
    <s v="عمان / العاصمه"/>
    <d v="2006-07-30T00:00:00"/>
    <n v="1"/>
    <n v="1"/>
    <n v="301"/>
    <n v="62"/>
    <n v="1"/>
    <n v="786355181"/>
    <s v="1-2-3-4-5-6-7-8-9"/>
    <n v="1"/>
  </r>
  <r>
    <x v="43"/>
    <x v="43"/>
    <n v="3"/>
    <n v="12"/>
    <n v="114"/>
    <n v="41"/>
    <n v="2001689953"/>
    <s v="عصام بلال هشام عبد الحافظ"/>
    <s v="الامارات"/>
    <d v="2006-07-26T00:00:00"/>
    <n v="1"/>
    <n v="1"/>
    <n v="300"/>
    <n v="62"/>
    <n v="2"/>
    <n v="791695450"/>
    <s v="1-2-3-4-5-6-7-10-9"/>
    <n v="1"/>
  </r>
  <r>
    <x v="43"/>
    <x v="43"/>
    <n v="3"/>
    <n v="12"/>
    <n v="114"/>
    <n v="42"/>
    <n v="2001193656"/>
    <s v="علي ايمن علي حيدر الحباشنه"/>
    <s v="الزرقاء"/>
    <d v="2006-02-27T00:00:00"/>
    <n v="1"/>
    <n v="1"/>
    <n v="300"/>
    <n v="62"/>
    <n v="1"/>
    <n v="775489788"/>
    <s v="1-2-3-4-5-6-7-8-9"/>
    <n v="1"/>
  </r>
  <r>
    <x v="43"/>
    <x v="43"/>
    <n v="3"/>
    <n v="12"/>
    <n v="114"/>
    <n v="43"/>
    <n v="2001274238"/>
    <s v="علي رمزى علي مسعود"/>
    <s v="عمان / العاصمه"/>
    <d v="2006-06-21T00:00:00"/>
    <n v="1"/>
    <n v="1"/>
    <n v="300"/>
    <n v="62"/>
    <n v="1"/>
    <n v="799002454"/>
    <s v="1-2-3-4-5-6-7-8-9"/>
    <n v="1"/>
  </r>
  <r>
    <x v="43"/>
    <x v="43"/>
    <n v="3"/>
    <n v="12"/>
    <n v="114"/>
    <n v="44"/>
    <n v="2001254861"/>
    <s v="علي عبد الرحيم محمود التعمرى"/>
    <s v="السعودية"/>
    <d v="2006-05-23T00:00:00"/>
    <n v="1"/>
    <n v="1"/>
    <n v="300"/>
    <n v="62"/>
    <n v="1"/>
    <n v="796998280"/>
    <s v="1-2-3-4-5-6-7-8-9"/>
    <n v="1"/>
  </r>
  <r>
    <x v="43"/>
    <x v="43"/>
    <n v="3"/>
    <n v="12"/>
    <n v="114"/>
    <n v="45"/>
    <n v="2001259230"/>
    <s v="علي عماد محمد امين حجاز"/>
    <s v="الزرقاء"/>
    <d v="2006-07-02T00:00:00"/>
    <n v="1"/>
    <n v="1"/>
    <n v="300"/>
    <n v="62"/>
    <n v="2"/>
    <n v="796672841"/>
    <s v="1-2-3-4-5-6-7-10-8"/>
    <n v="1"/>
  </r>
  <r>
    <x v="43"/>
    <x v="43"/>
    <n v="3"/>
    <n v="12"/>
    <n v="114"/>
    <n v="46"/>
    <n v="2001253379"/>
    <s v="علي محمد عامر مصطفى حمدان"/>
    <s v="عمان / العاصمه"/>
    <d v="2006-05-16T00:00:00"/>
    <n v="1"/>
    <n v="1"/>
    <n v="300"/>
    <n v="62"/>
    <n v="1"/>
    <n v="785368706"/>
    <s v="1-2-3-4-5-6-7-8-9"/>
    <n v="1"/>
  </r>
  <r>
    <x v="43"/>
    <x v="43"/>
    <n v="3"/>
    <n v="12"/>
    <n v="114"/>
    <n v="47"/>
    <n v="2001347636"/>
    <s v="عماد سمير حسن  قنديل"/>
    <s v="عمان / العاصمه"/>
    <d v="2006-11-05T00:00:00"/>
    <n v="1"/>
    <n v="1"/>
    <n v="300"/>
    <n v="62"/>
    <n v="1"/>
    <n v="796284116"/>
    <s v="1-2-3-4-5-6-7-8-9"/>
    <n v="1"/>
  </r>
  <r>
    <x v="43"/>
    <x v="43"/>
    <n v="3"/>
    <n v="12"/>
    <n v="114"/>
    <n v="48"/>
    <n v="2001350273"/>
    <s v="عمار اسامه محمد الناصر"/>
    <s v="عمان / العاصمه"/>
    <d v="2006-12-10T00:00:00"/>
    <n v="1"/>
    <n v="1"/>
    <n v="300"/>
    <n v="62"/>
    <n v="2"/>
    <n v="770258699"/>
    <s v="1-2-3-4-5-6-7-10-9"/>
    <n v="1"/>
  </r>
  <r>
    <x v="43"/>
    <x v="43"/>
    <n v="3"/>
    <n v="12"/>
    <n v="114"/>
    <n v="49"/>
    <n v="2001333679"/>
    <s v="عمار محمد ابراهيم الحروب"/>
    <s v="عمان / العاصمه"/>
    <d v="2006-11-13T00:00:00"/>
    <n v="1"/>
    <n v="1"/>
    <n v="300"/>
    <n v="62"/>
    <n v="2"/>
    <n v="797956948"/>
    <s v="1-2-3-4-5-6-7-10-8"/>
    <n v="1"/>
  </r>
  <r>
    <x v="43"/>
    <x v="43"/>
    <n v="3"/>
    <n v="12"/>
    <n v="114"/>
    <n v="50"/>
    <n v="2001272655"/>
    <s v="عمر باسم اسماعيل عبد السلام"/>
    <s v="عمان / العاصمه"/>
    <d v="2006-06-22T00:00:00"/>
    <n v="1"/>
    <n v="1"/>
    <n v="300"/>
    <n v="62"/>
    <n v="1"/>
    <n v="790658933"/>
    <s v="1-2-3-4-5-6-7-8-9"/>
    <n v="1"/>
  </r>
  <r>
    <x v="43"/>
    <x v="43"/>
    <n v="3"/>
    <n v="12"/>
    <n v="114"/>
    <n v="51"/>
    <n v="2001251256"/>
    <s v="عمر عبدالله مدالله الفقهاء"/>
    <s v="عمان / العاصمه"/>
    <d v="2006-06-05T00:00:00"/>
    <n v="1"/>
    <n v="1"/>
    <n v="300"/>
    <n v="62"/>
    <n v="2"/>
    <n v="791601802"/>
    <s v="1-2-3-4-5-6-7-10-9"/>
    <n v="1"/>
  </r>
  <r>
    <x v="43"/>
    <x v="43"/>
    <n v="3"/>
    <n v="12"/>
    <n v="114"/>
    <n v="52"/>
    <n v="2001293699"/>
    <s v="عمر فؤاد احمد ربابعه"/>
    <s v="عمان / العاصمه"/>
    <d v="2006-08-01T00:00:00"/>
    <n v="1"/>
    <n v="1"/>
    <n v="300"/>
    <n v="62"/>
    <n v="2"/>
    <n v="798606511"/>
    <s v="1-2-3-4-5-6-7-10-8"/>
    <n v="1"/>
  </r>
  <r>
    <x v="43"/>
    <x v="43"/>
    <n v="3"/>
    <n v="12"/>
    <n v="114"/>
    <n v="53"/>
    <n v="2001259633"/>
    <s v="عمر معتز عبد القادر حرز الله"/>
    <s v="عمان / العاصمه"/>
    <d v="2006-06-28T00:00:00"/>
    <n v="1"/>
    <n v="1"/>
    <n v="300"/>
    <n v="62"/>
    <n v="2"/>
    <n v="799765179"/>
    <s v="1-2-3-4-5-6-7-10-9"/>
    <n v="1"/>
  </r>
  <r>
    <x v="43"/>
    <x v="43"/>
    <n v="3"/>
    <n v="12"/>
    <n v="114"/>
    <n v="54"/>
    <n v="2001365086"/>
    <s v="عمر نبيل مصطفى المغربي"/>
    <s v="عمان / العاصمه"/>
    <d v="2006-12-24T00:00:00"/>
    <n v="1"/>
    <n v="1"/>
    <n v="300"/>
    <n v="62"/>
    <n v="1"/>
    <n v="791578274"/>
    <s v="1-2-3-4-5-6-7-8-9"/>
    <n v="1"/>
  </r>
  <r>
    <x v="43"/>
    <x v="43"/>
    <n v="3"/>
    <n v="12"/>
    <n v="114"/>
    <n v="55"/>
    <n v="2001341621"/>
    <s v="عمر وسام ابراهيم النجار"/>
    <s v="عمان / العاصمه"/>
    <d v="2006-11-28T00:00:00"/>
    <n v="1"/>
    <n v="1"/>
    <n v="300"/>
    <n v="62"/>
    <n v="2"/>
    <n v="795082424"/>
    <s v="1-2-3-4-5-6-7-10-9"/>
    <n v="1"/>
  </r>
  <r>
    <x v="43"/>
    <x v="43"/>
    <n v="3"/>
    <n v="12"/>
    <n v="114"/>
    <n v="56"/>
    <n v="2001346508"/>
    <s v="عمرو جمال احمد طه"/>
    <s v="الزرقاء"/>
    <d v="2006-12-05T00:00:00"/>
    <n v="1"/>
    <n v="1"/>
    <n v="300"/>
    <n v="62"/>
    <n v="1"/>
    <n v="791432038"/>
    <s v="1-2-3-4-5-6-7-8-9"/>
    <n v="1"/>
  </r>
  <r>
    <x v="43"/>
    <x v="43"/>
    <n v="3"/>
    <n v="12"/>
    <n v="114"/>
    <n v="57"/>
    <n v="2001256097"/>
    <s v="عمرو حذيفه صلاح الخالدي"/>
    <s v="عمان / العاصمه"/>
    <d v="2006-06-15T00:00:00"/>
    <n v="1"/>
    <n v="1"/>
    <n v="300"/>
    <n v="62"/>
    <n v="1"/>
    <n v="775400476"/>
    <s v="1-2-3-4-5-6-7-8-9"/>
    <n v="1"/>
  </r>
  <r>
    <x v="43"/>
    <x v="43"/>
    <n v="3"/>
    <n v="12"/>
    <n v="114"/>
    <n v="58"/>
    <n v="2001260827"/>
    <s v="غياث ابراهيم حسن الربابعه"/>
    <s v="اربد"/>
    <d v="2006-06-21T00:00:00"/>
    <n v="1"/>
    <n v="1"/>
    <n v="300"/>
    <n v="62"/>
    <n v="1"/>
    <n v="775619045"/>
    <s v="1-2-3-4-5-6-7-8-9"/>
    <n v="1"/>
  </r>
  <r>
    <x v="43"/>
    <x v="43"/>
    <n v="3"/>
    <n v="12"/>
    <n v="114"/>
    <n v="59"/>
    <n v="100001"/>
    <s v="فارس الخير محمد فارس علوان"/>
    <s v="كندا"/>
    <d v="2006-03-22T00:00:00"/>
    <n v="1"/>
    <n v="1"/>
    <n v="362"/>
    <n v="62"/>
    <n v="1"/>
    <n v="797980408"/>
    <s v="1-2-3-4-5-6-7-8-9"/>
    <n v="1"/>
  </r>
  <r>
    <x v="43"/>
    <x v="43"/>
    <n v="3"/>
    <n v="12"/>
    <n v="114"/>
    <n v="60"/>
    <n v="2001310959"/>
    <s v="فرات معاذ عبد القادر الربابعه"/>
    <s v="عمان / العاصمه"/>
    <d v="2006-06-07T00:00:00"/>
    <n v="1"/>
    <n v="1"/>
    <n v="300"/>
    <n v="62"/>
    <n v="1"/>
    <n v="798609338"/>
    <s v="1-2-3-4-5-6-7-8-9"/>
    <n v="1"/>
  </r>
  <r>
    <x v="43"/>
    <x v="43"/>
    <n v="3"/>
    <n v="12"/>
    <n v="114"/>
    <n v="61"/>
    <n v="2001402593"/>
    <s v="فيصل بسام علي الطواهيه"/>
    <s v="عمان / العاصمه"/>
    <d v="2007-03-04T00:00:00"/>
    <n v="1"/>
    <n v="1"/>
    <n v="300"/>
    <n v="62"/>
    <n v="1"/>
    <n v="798309249"/>
    <s v="1-2-3-4-5-6-7-8-9"/>
    <n v="1"/>
  </r>
  <r>
    <x v="43"/>
    <x v="43"/>
    <n v="3"/>
    <n v="12"/>
    <n v="114"/>
    <n v="62"/>
    <n v="2001693707"/>
    <s v="فيصل عز الدين احمد بهدر"/>
    <s v="الامارات"/>
    <d v="2006-05-21T00:00:00"/>
    <n v="1"/>
    <n v="1"/>
    <n v="300"/>
    <n v="62"/>
    <n v="1"/>
    <n v="790411646"/>
    <s v="1-2-3-4-5-6-7-8-9"/>
    <n v="1"/>
  </r>
  <r>
    <x v="43"/>
    <x v="43"/>
    <n v="3"/>
    <n v="12"/>
    <n v="114"/>
    <n v="63"/>
    <n v="2001192859"/>
    <s v="كمال عصام كمال الاشهب"/>
    <s v="عمان / العاصمه"/>
    <d v="2006-02-20T00:00:00"/>
    <n v="1"/>
    <n v="1"/>
    <n v="300"/>
    <n v="62"/>
    <n v="1"/>
    <n v="798572428"/>
    <s v="1-2-3-4-5-6-7-8-9"/>
    <n v="1"/>
  </r>
  <r>
    <x v="43"/>
    <x v="43"/>
    <n v="3"/>
    <n v="12"/>
    <n v="114"/>
    <n v="64"/>
    <n v="2001345205"/>
    <s v="ليث مؤمن احمد الاشرم"/>
    <s v="عمان / العاصمه"/>
    <d v="2006-12-06T00:00:00"/>
    <n v="1"/>
    <n v="1"/>
    <n v="300"/>
    <n v="62"/>
    <n v="1"/>
    <n v="795162222"/>
    <s v="1-2-3-4-5-6-7-8-9"/>
    <n v="1"/>
  </r>
  <r>
    <x v="43"/>
    <x v="43"/>
    <n v="3"/>
    <n v="12"/>
    <n v="114"/>
    <n v="65"/>
    <n v="2001266331"/>
    <s v="مجد محمد ابراهيم احمد"/>
    <s v="عمان / العاصمه"/>
    <d v="2006-07-11T00:00:00"/>
    <n v="1"/>
    <n v="1"/>
    <n v="300"/>
    <n v="62"/>
    <n v="1"/>
    <n v="792171166"/>
    <s v="1-2-3-4-5-6-7-8-9"/>
    <n v="1"/>
  </r>
  <r>
    <x v="43"/>
    <x v="43"/>
    <n v="3"/>
    <n v="12"/>
    <n v="114"/>
    <n v="66"/>
    <n v="2001644745"/>
    <s v="محمد انس يونس نواره"/>
    <s v="السعودية"/>
    <d v="2006-05-15T00:00:00"/>
    <n v="1"/>
    <n v="1"/>
    <n v="300"/>
    <n v="62"/>
    <n v="1"/>
    <n v="797199707"/>
    <s v="1-2-3-4-5-6-7-8-9"/>
    <n v="1"/>
  </r>
  <r>
    <x v="43"/>
    <x v="43"/>
    <n v="3"/>
    <n v="12"/>
    <n v="114"/>
    <n v="67"/>
    <n v="2001356931"/>
    <s v="محمد بكر محمد امين جاد الله"/>
    <s v="عمان / العاصمه"/>
    <d v="2006-11-06T00:00:00"/>
    <n v="1"/>
    <n v="1"/>
    <n v="300"/>
    <n v="62"/>
    <n v="1"/>
    <n v="787242224"/>
    <s v="1-2-3-4-5-6-7-8-9"/>
    <n v="1"/>
  </r>
  <r>
    <x v="43"/>
    <x v="43"/>
    <n v="3"/>
    <n v="12"/>
    <n v="114"/>
    <n v="68"/>
    <n v="2001230953"/>
    <s v="محمد حسن محمد لافي"/>
    <s v="عمان / العاصمه"/>
    <d v="2006-05-11T00:00:00"/>
    <n v="1"/>
    <n v="1"/>
    <n v="300"/>
    <n v="62"/>
    <n v="2"/>
    <n v="781627955"/>
    <s v="1-2-3-4-5-6-7-10-9"/>
    <n v="1"/>
  </r>
  <r>
    <x v="43"/>
    <x v="43"/>
    <n v="3"/>
    <n v="12"/>
    <n v="114"/>
    <n v="69"/>
    <n v="2001250890"/>
    <s v="محمد خالد علي السرحان"/>
    <s v="المفرق"/>
    <d v="2006-05-26T00:00:00"/>
    <n v="1"/>
    <n v="1"/>
    <n v="300"/>
    <n v="62"/>
    <n v="1"/>
    <n v="799940675"/>
    <s v="1-2-3-4-5-6-7-8-9"/>
    <n v="1"/>
  </r>
  <r>
    <x v="43"/>
    <x v="43"/>
    <n v="3"/>
    <n v="12"/>
    <n v="114"/>
    <n v="70"/>
    <n v="2001296809"/>
    <s v="محمد خلدون احمد عايش"/>
    <s v="عمان / العاصمه"/>
    <d v="2006-08-24T00:00:00"/>
    <n v="1"/>
    <n v="1"/>
    <n v="300"/>
    <n v="62"/>
    <n v="1"/>
    <n v="795006568"/>
    <s v="1-2-3-4-5-6-7-8-9"/>
    <n v="1"/>
  </r>
  <r>
    <x v="43"/>
    <x v="43"/>
    <n v="3"/>
    <n v="12"/>
    <n v="114"/>
    <n v="71"/>
    <n v="2001222304"/>
    <s v="محمد رائد ناصر دياب"/>
    <s v="عمان / العاصمه"/>
    <d v="2006-04-26T00:00:00"/>
    <n v="1"/>
    <n v="1"/>
    <n v="300"/>
    <n v="62"/>
    <n v="2"/>
    <n v="780799017"/>
    <s v="1-2-3-4-5-6-7-10-9"/>
    <n v="1"/>
  </r>
  <r>
    <x v="43"/>
    <x v="43"/>
    <n v="3"/>
    <n v="12"/>
    <n v="114"/>
    <n v="72"/>
    <n v="2001336017"/>
    <s v="محمد شريف محمد اللحام"/>
    <s v="عمان / العاصمه"/>
    <d v="2006-11-15T00:00:00"/>
    <n v="1"/>
    <n v="1"/>
    <n v="300"/>
    <n v="62"/>
    <n v="1"/>
    <n v="798394089"/>
    <s v="1-2-3-4-5-6-7-8-9"/>
    <n v="1"/>
  </r>
  <r>
    <x v="43"/>
    <x v="43"/>
    <n v="3"/>
    <n v="12"/>
    <n v="114"/>
    <n v="73"/>
    <n v="2001180038"/>
    <s v="محمد علي محمد ربابعه"/>
    <s v="عمان / العاصمه"/>
    <d v="2006-01-29T00:00:00"/>
    <n v="1"/>
    <n v="1"/>
    <n v="300"/>
    <n v="62"/>
    <n v="1"/>
    <n v="785976506"/>
    <s v="1-2-3-4-5-6-7-8-9"/>
    <n v="1"/>
  </r>
  <r>
    <x v="43"/>
    <x v="43"/>
    <n v="3"/>
    <n v="12"/>
    <n v="114"/>
    <n v="74"/>
    <n v="2001316294"/>
    <s v="محمد عمار نعيم الشرفا"/>
    <s v="عمان / العاصمه"/>
    <d v="2006-10-08T00:00:00"/>
    <n v="1"/>
    <n v="1"/>
    <n v="300"/>
    <n v="62"/>
    <n v="1"/>
    <n v="790333022"/>
    <s v="1-2-3-4-5-6-7-8-9"/>
    <n v="1"/>
  </r>
  <r>
    <x v="43"/>
    <x v="43"/>
    <n v="3"/>
    <n v="12"/>
    <n v="114"/>
    <n v="75"/>
    <n v="2001386635"/>
    <s v="محمد فيصل بكرى الصباغ"/>
    <s v="عمان / العاصمه"/>
    <d v="2006-12-30T00:00:00"/>
    <n v="1"/>
    <n v="1"/>
    <n v="300"/>
    <n v="62"/>
    <n v="1"/>
    <n v="775708568"/>
    <s v="1-2-3-4-5-6-7-8-9"/>
    <n v="1"/>
  </r>
  <r>
    <x v="43"/>
    <x v="43"/>
    <n v="3"/>
    <n v="12"/>
    <n v="114"/>
    <n v="76"/>
    <n v="2001307992"/>
    <s v="محمد نضال حمدان دراغمه"/>
    <s v="عمان / العاصمه"/>
    <d v="2006-09-18T00:00:00"/>
    <n v="1"/>
    <n v="1"/>
    <n v="300"/>
    <n v="62"/>
    <n v="1"/>
    <n v="795073334"/>
    <s v="1-2-3-4-5-6-7-8-9"/>
    <n v="1"/>
  </r>
  <r>
    <x v="43"/>
    <x v="43"/>
    <n v="3"/>
    <n v="12"/>
    <n v="114"/>
    <n v="77"/>
    <n v="2001340245"/>
    <s v="محمد نضال محمود العياط"/>
    <s v="عمان / العاصمه"/>
    <d v="2006-11-24T00:00:00"/>
    <n v="1"/>
    <n v="1"/>
    <n v="300"/>
    <n v="62"/>
    <n v="1"/>
    <n v="795336561"/>
    <s v="1-2-3-4-5-6-7-8-9"/>
    <n v="1"/>
  </r>
  <r>
    <x v="43"/>
    <x v="43"/>
    <n v="3"/>
    <n v="12"/>
    <n v="114"/>
    <n v="78"/>
    <n v="2001477342"/>
    <s v="محمد هيثم محمد ماضي"/>
    <s v="السعودية"/>
    <d v="2006-08-14T00:00:00"/>
    <n v="1"/>
    <n v="1"/>
    <n v="300"/>
    <n v="62"/>
    <n v="1"/>
    <n v="792872755"/>
    <s v="1-2-3-4-5-6-7-8-9"/>
    <n v="1"/>
  </r>
  <r>
    <x v="43"/>
    <x v="43"/>
    <n v="3"/>
    <n v="12"/>
    <n v="114"/>
    <n v="79"/>
    <n v="2001225058"/>
    <s v="محمد وليد خضر عطيه"/>
    <s v="عمان / العاصمه"/>
    <d v="2006-04-25T00:00:00"/>
    <n v="1"/>
    <n v="1"/>
    <n v="300"/>
    <n v="62"/>
    <n v="1"/>
    <n v="791150526"/>
    <s v="1-2-3-4-5-6-7-8-9"/>
    <n v="1"/>
  </r>
  <r>
    <x v="43"/>
    <x v="43"/>
    <n v="3"/>
    <n v="12"/>
    <n v="114"/>
    <n v="80"/>
    <n v="2001189853"/>
    <s v="محمد يحيى محمد سعيد"/>
    <s v="عمان / العاصمه"/>
    <d v="2006-02-17T00:00:00"/>
    <n v="1"/>
    <n v="1"/>
    <n v="300"/>
    <n v="62"/>
    <n v="1"/>
    <n v="796885353"/>
    <s v="1-2-3-4-5-6-7-8-9"/>
    <n v="1"/>
  </r>
  <r>
    <x v="43"/>
    <x v="43"/>
    <n v="3"/>
    <n v="12"/>
    <n v="114"/>
    <n v="81"/>
    <n v="2001238055"/>
    <s v="محمود ابراهيم محمود الملكاوى"/>
    <s v="عمان / العاصمه"/>
    <d v="2006-05-22T00:00:00"/>
    <n v="1"/>
    <n v="1"/>
    <n v="300"/>
    <n v="62"/>
    <n v="1"/>
    <n v="788559077"/>
    <s v="1-2-3-4-5-6-7-8-9"/>
    <n v="1"/>
  </r>
  <r>
    <x v="43"/>
    <x v="43"/>
    <n v="3"/>
    <n v="12"/>
    <n v="114"/>
    <n v="82"/>
    <n v="2001166944"/>
    <s v="محمود اسماعيل محمود خليفه"/>
    <s v="عمان / العاصمه"/>
    <d v="2006-01-09T00:00:00"/>
    <n v="1"/>
    <n v="1"/>
    <n v="300"/>
    <n v="62"/>
    <n v="3"/>
    <n v="791142676"/>
    <s v="1-2-3-4-5-6-8-9-10"/>
    <n v="1"/>
  </r>
  <r>
    <x v="43"/>
    <x v="43"/>
    <n v="3"/>
    <n v="12"/>
    <n v="114"/>
    <n v="83"/>
    <n v="2001355790"/>
    <s v="محمود اياد محمود مصلح"/>
    <s v="عمان / العاصمه"/>
    <d v="2006-12-23T00:00:00"/>
    <n v="1"/>
    <n v="1"/>
    <n v="300"/>
    <n v="62"/>
    <n v="1"/>
    <n v="797781442"/>
    <s v="1-2-3-4-5-6-7-8-9"/>
    <n v="1"/>
  </r>
  <r>
    <x v="43"/>
    <x v="43"/>
    <n v="3"/>
    <n v="12"/>
    <n v="114"/>
    <n v="84"/>
    <n v="2001169268"/>
    <s v="معاذ هشام ابراهيم عبد الحافظ"/>
    <s v="عمان / العاصمه"/>
    <d v="2006-01-17T00:00:00"/>
    <n v="1"/>
    <n v="1"/>
    <n v="300"/>
    <n v="62"/>
    <n v="1"/>
    <n v="791100996"/>
    <s v="1-2-3-4-5-6-7-8-9"/>
    <n v="1"/>
  </r>
  <r>
    <x v="43"/>
    <x v="43"/>
    <n v="3"/>
    <n v="12"/>
    <n v="114"/>
    <n v="85"/>
    <n v="2001186810"/>
    <s v="مهند حمزه علي العمري"/>
    <s v="عمان / العاصمه"/>
    <d v="2006-02-20T00:00:00"/>
    <n v="1"/>
    <n v="1"/>
    <n v="300"/>
    <n v="62"/>
    <n v="1"/>
    <n v="798204273"/>
    <s v="1-2-3-4-5-6-7-8-9"/>
    <n v="1"/>
  </r>
  <r>
    <x v="43"/>
    <x v="43"/>
    <n v="3"/>
    <n v="12"/>
    <n v="114"/>
    <n v="86"/>
    <n v="2001279658"/>
    <s v="ناجح رافت ناجح بركات"/>
    <s v="عمان / العاصمه"/>
    <d v="2006-07-30T00:00:00"/>
    <n v="1"/>
    <n v="1"/>
    <n v="300"/>
    <n v="62"/>
    <n v="1"/>
    <n v="777953202"/>
    <s v="1-2-3-4-5-6-7-8-9"/>
    <n v="1"/>
  </r>
  <r>
    <x v="43"/>
    <x v="43"/>
    <n v="3"/>
    <n v="12"/>
    <n v="114"/>
    <n v="87"/>
    <n v="2001187537"/>
    <s v="نظير عصام نظير البرق"/>
    <s v="عمان / العاصمه"/>
    <d v="2006-02-15T00:00:00"/>
    <n v="1"/>
    <n v="1"/>
    <n v="300"/>
    <n v="62"/>
    <n v="1"/>
    <n v="796008979"/>
    <s v="1-2-3-4-5-6-7-8-9"/>
    <n v="1"/>
  </r>
  <r>
    <x v="43"/>
    <x v="43"/>
    <n v="3"/>
    <n v="12"/>
    <n v="114"/>
    <n v="88"/>
    <n v="2001223648"/>
    <s v="همام بهاء رشيد حمدان الماضي"/>
    <s v="عمان / العاصمه"/>
    <d v="2006-04-06T00:00:00"/>
    <n v="1"/>
    <n v="1"/>
    <n v="300"/>
    <n v="62"/>
    <n v="1"/>
    <n v="790779333"/>
    <s v="1-2-3-4-5-6-7-8-9"/>
    <n v="1"/>
  </r>
  <r>
    <x v="43"/>
    <x v="43"/>
    <n v="3"/>
    <n v="12"/>
    <n v="114"/>
    <n v="89"/>
    <n v="2001714449"/>
    <s v="وليد احمد محمود عبد الجواد"/>
    <s v="السعودية"/>
    <d v="2006-10-11T00:00:00"/>
    <n v="1"/>
    <n v="1"/>
    <n v="300"/>
    <n v="62"/>
    <n v="2"/>
    <n v="788475652"/>
    <s v="1-2-3-4-5-6-7-10-8"/>
    <n v="1"/>
  </r>
  <r>
    <x v="43"/>
    <x v="43"/>
    <n v="3"/>
    <n v="12"/>
    <n v="114"/>
    <n v="90"/>
    <n v="2001232562"/>
    <s v="وليد حسام وليد الدقاق"/>
    <s v="عمان / العاصمه"/>
    <d v="2006-05-17T00:00:00"/>
    <n v="1"/>
    <n v="1"/>
    <n v="300"/>
    <n v="62"/>
    <n v="1"/>
    <n v="797432751"/>
    <s v="1-2-3-4-5-6-7-8-9"/>
    <n v="1"/>
  </r>
  <r>
    <x v="43"/>
    <x v="43"/>
    <n v="3"/>
    <n v="12"/>
    <n v="114"/>
    <n v="91"/>
    <n v="2001317450"/>
    <s v="يزن ايمن محمد حسن صوفان"/>
    <s v="عمان / العاصمه"/>
    <d v="2006-09-26T00:00:00"/>
    <n v="1"/>
    <n v="1"/>
    <n v="300"/>
    <n v="62"/>
    <n v="1"/>
    <n v="780915783"/>
    <s v="1-2-3-4-5-6-7-8-9"/>
    <n v="1"/>
  </r>
  <r>
    <x v="43"/>
    <x v="43"/>
    <n v="3"/>
    <n v="12"/>
    <n v="114"/>
    <n v="92"/>
    <n v="2001290685"/>
    <s v="يزيد محمد جمعه يوسف صالح"/>
    <s v="السعودية"/>
    <d v="2006-05-20T00:00:00"/>
    <n v="1"/>
    <n v="1"/>
    <n v="300"/>
    <n v="62"/>
    <n v="2"/>
    <n v="788457572"/>
    <s v="1-2-3-4-5-6-7-10-9"/>
    <n v="1"/>
  </r>
  <r>
    <x v="43"/>
    <x v="43"/>
    <n v="3"/>
    <n v="12"/>
    <n v="114"/>
    <n v="93"/>
    <n v="2001177148"/>
    <s v="يمان احمد عوض الصعيدي"/>
    <s v="عمان / العاصمه"/>
    <d v="2006-01-22T00:00:00"/>
    <n v="1"/>
    <n v="1"/>
    <n v="300"/>
    <n v="62"/>
    <n v="1"/>
    <n v="779516546"/>
    <s v="1-2-3-4-5-6-7-8-9"/>
    <n v="1"/>
  </r>
  <r>
    <x v="43"/>
    <x v="43"/>
    <n v="3"/>
    <n v="12"/>
    <n v="114"/>
    <n v="94"/>
    <n v="2001258487"/>
    <s v="يمان فادى عبد الهادى مصطفى"/>
    <s v="عمان / العاصمه"/>
    <d v="2006-07-02T00:00:00"/>
    <n v="1"/>
    <n v="1"/>
    <n v="300"/>
    <n v="62"/>
    <n v="1"/>
    <n v="779186654"/>
    <s v="1-2-3-4-5-6-7-8-9"/>
    <n v="1"/>
  </r>
  <r>
    <x v="44"/>
    <x v="44"/>
    <n v="3"/>
    <n v="12"/>
    <n v="114"/>
    <n v="1"/>
    <n v="2001716312"/>
    <s v="ريم هاني حسين ادريس"/>
    <s v="الامارات"/>
    <d v="2006-03-07T00:00:00"/>
    <n v="1"/>
    <n v="2"/>
    <n v="300"/>
    <n v="61"/>
    <m/>
    <n v="791091116"/>
    <s v="1-2-3-4-5-6-7-8-12-13"/>
    <n v="1"/>
  </r>
  <r>
    <x v="44"/>
    <x v="44"/>
    <n v="3"/>
    <n v="12"/>
    <n v="114"/>
    <n v="2"/>
    <n v="2001281185"/>
    <s v="عايدة حسام احمد ابراهيم"/>
    <s v="عمان"/>
    <d v="2006-06-05T00:00:00"/>
    <n v="1"/>
    <n v="2"/>
    <n v="300"/>
    <n v="61"/>
    <m/>
    <n v="790202351"/>
    <s v="1-2-3-4-5-6-7-8-12-13"/>
    <n v="1"/>
  </r>
  <r>
    <x v="44"/>
    <x v="44"/>
    <n v="3"/>
    <n v="12"/>
    <n v="114"/>
    <n v="3"/>
    <n v="2001298279"/>
    <s v="ليلاس علاء علي البحري"/>
    <s v="عمان"/>
    <d v="2006-07-30T00:00:00"/>
    <n v="1"/>
    <n v="2"/>
    <n v="300"/>
    <n v="61"/>
    <m/>
    <n v="798818633"/>
    <s v="1-2-3-4-5-6-7-8-12-13"/>
    <n v="1"/>
  </r>
  <r>
    <x v="44"/>
    <x v="44"/>
    <n v="3"/>
    <n v="12"/>
    <n v="114"/>
    <n v="4"/>
    <n v="2001303576"/>
    <s v="يارا زياد نهاد شريم"/>
    <s v="عمان"/>
    <d v="2006-09-12T00:00:00"/>
    <n v="1"/>
    <n v="2"/>
    <n v="300"/>
    <n v="61"/>
    <m/>
    <n v="799030302"/>
    <s v="1-2-3-4-5-6-7-8-12-13"/>
    <n v="1"/>
  </r>
  <r>
    <x v="44"/>
    <x v="44"/>
    <n v="3"/>
    <n v="12"/>
    <n v="114"/>
    <n v="1"/>
    <n v="2001453015"/>
    <s v="خالد عيسى سلمان سلمان"/>
    <s v="السعودية "/>
    <d v="2006-10-01T00:00:00"/>
    <n v="1"/>
    <n v="1"/>
    <n v="300"/>
    <n v="62"/>
    <n v="1"/>
    <n v="797196958"/>
    <s v="1-2-3-4-5-6-7-8-9"/>
    <n v="1"/>
  </r>
  <r>
    <x v="44"/>
    <x v="44"/>
    <n v="3"/>
    <n v="12"/>
    <n v="114"/>
    <n v="2"/>
    <n v="2001245562"/>
    <s v="سيف عادل علي قطيل"/>
    <s v="عمان"/>
    <d v="2006-06-01T00:00:00"/>
    <n v="1"/>
    <n v="1"/>
    <n v="300"/>
    <n v="62"/>
    <n v="1"/>
    <n v="775525510"/>
    <s v="1-2-3-4-5-6-7-8-9"/>
    <n v="1"/>
  </r>
  <r>
    <x v="44"/>
    <x v="44"/>
    <n v="3"/>
    <n v="12"/>
    <n v="114"/>
    <n v="3"/>
    <n v="2001284154"/>
    <s v="صقر عصام صقر بشناق"/>
    <s v="عمان"/>
    <d v="2006-08-02T00:00:00"/>
    <n v="1"/>
    <n v="1"/>
    <n v="300"/>
    <n v="62"/>
    <n v="1"/>
    <n v="798233388"/>
    <s v="1-2-3-4-5-6-7-8-9"/>
    <n v="1"/>
  </r>
  <r>
    <x v="44"/>
    <x v="44"/>
    <n v="3"/>
    <n v="12"/>
    <n v="114"/>
    <n v="4"/>
    <n v="2001335407"/>
    <s v="عبد الله رفعت احمد الصوالحه"/>
    <s v="عمان"/>
    <d v="2006-11-14T00:00:00"/>
    <n v="1"/>
    <n v="1"/>
    <n v="300"/>
    <n v="62"/>
    <n v="1"/>
    <n v="796683004"/>
    <s v="1-2-3-4-5-6-7-8-9"/>
    <n v="1"/>
  </r>
  <r>
    <x v="44"/>
    <x v="44"/>
    <n v="3"/>
    <n v="12"/>
    <n v="114"/>
    <n v="5"/>
    <n v="2001336737"/>
    <s v="كرم رامي محمد خليف"/>
    <s v="عمان"/>
    <d v="2006-11-17T00:00:00"/>
    <n v="1"/>
    <n v="1"/>
    <n v="300"/>
    <n v="62"/>
    <n v="1"/>
    <n v="782071117"/>
    <s v="1-2-3-4-5-6-7-8-9"/>
    <n v="1"/>
  </r>
  <r>
    <x v="44"/>
    <x v="44"/>
    <n v="3"/>
    <n v="12"/>
    <n v="114"/>
    <n v="6"/>
    <n v="2001343622"/>
    <s v="مالك عصام احمد العرايفي"/>
    <s v="عمان"/>
    <d v="2006-11-30T00:00:00"/>
    <n v="1"/>
    <n v="1"/>
    <n v="300"/>
    <n v="62"/>
    <n v="1"/>
    <n v="795088837"/>
    <s v="1-2-3-4-5-6-7-8-9"/>
    <n v="1"/>
  </r>
  <r>
    <x v="44"/>
    <x v="44"/>
    <n v="3"/>
    <n v="12"/>
    <n v="114"/>
    <n v="7"/>
    <n v="2001335580"/>
    <s v="محمد بشار عبدالمعطي الرواشدة"/>
    <s v="عمان"/>
    <d v="2006-11-06T00:00:00"/>
    <n v="1"/>
    <n v="1"/>
    <n v="300"/>
    <n v="62"/>
    <n v="1"/>
    <n v="795291203"/>
    <s v="1-2-3-4-5-6-7-8-9"/>
    <n v="1"/>
  </r>
  <r>
    <x v="44"/>
    <x v="44"/>
    <n v="3"/>
    <n v="12"/>
    <n v="114"/>
    <n v="8"/>
    <n v="2001317114"/>
    <s v="محمد فاتح يوسف رحال"/>
    <s v="عمان"/>
    <d v="2006-09-12T00:00:00"/>
    <n v="1"/>
    <n v="1"/>
    <n v="300"/>
    <n v="62"/>
    <n v="1"/>
    <n v="777715515"/>
    <s v="1-2-3-4-5-6-7-8-9"/>
    <n v="1"/>
  </r>
  <r>
    <x v="44"/>
    <x v="44"/>
    <n v="3"/>
    <n v="12"/>
    <n v="114"/>
    <n v="9"/>
    <n v="111111"/>
    <s v="مهند احمد محمد اسماعيل"/>
    <s v="عمان"/>
    <d v="2006-05-16T00:00:00"/>
    <n v="1"/>
    <n v="1"/>
    <n v="301"/>
    <n v="62"/>
    <n v="1"/>
    <n v="795212110"/>
    <s v="1-2-3-4-5-6-7-8-9"/>
    <n v="1"/>
  </r>
  <r>
    <x v="44"/>
    <x v="44"/>
    <n v="3"/>
    <n v="12"/>
    <n v="114"/>
    <n v="1"/>
    <n v="2001242799"/>
    <s v="اية رائد حمدي حجير"/>
    <s v="عمان"/>
    <d v="2006-06-03T00:00:00"/>
    <n v="1"/>
    <n v="2"/>
    <n v="300"/>
    <n v="62"/>
    <n v="1"/>
    <n v="797956954"/>
    <s v="1-2-3-4-5-6-7-8-9"/>
    <n v="1"/>
  </r>
  <r>
    <x v="44"/>
    <x v="44"/>
    <n v="3"/>
    <n v="12"/>
    <n v="114"/>
    <n v="2"/>
    <n v="2001357031"/>
    <s v="آيه اشرف راجي ابو هديب"/>
    <s v="عمان"/>
    <d v="2006-12-30T00:00:00"/>
    <n v="1"/>
    <n v="2"/>
    <n v="300"/>
    <n v="62"/>
    <n v="1"/>
    <n v="772038727"/>
    <s v="1-2-3-4-5-6-7-8-9"/>
    <n v="1"/>
  </r>
  <r>
    <x v="44"/>
    <x v="44"/>
    <n v="3"/>
    <n v="12"/>
    <n v="114"/>
    <n v="3"/>
    <n v="2001207329"/>
    <s v="بسملة بكر محمود ابو علي"/>
    <s v="عمان"/>
    <d v="2006-03-23T00:00:00"/>
    <n v="1"/>
    <n v="2"/>
    <n v="300"/>
    <n v="62"/>
    <n v="1"/>
    <n v="795824454"/>
    <s v="1-2-3-4-5-6-7-8-9"/>
    <n v="1"/>
  </r>
  <r>
    <x v="44"/>
    <x v="44"/>
    <n v="3"/>
    <n v="12"/>
    <n v="114"/>
    <n v="4"/>
    <n v="2001176808"/>
    <s v="تالا عصام لؤي اقطيش"/>
    <s v="عمان"/>
    <d v="2006-01-22T00:00:00"/>
    <n v="1"/>
    <n v="2"/>
    <n v="300"/>
    <n v="62"/>
    <n v="1"/>
    <n v="791020068"/>
    <s v="1-2-3-4-5-6-7-8-9"/>
    <n v="1"/>
  </r>
  <r>
    <x v="44"/>
    <x v="44"/>
    <n v="3"/>
    <n v="12"/>
    <n v="114"/>
    <n v="5"/>
    <n v="2001181024"/>
    <s v="تلين عزالدين يوسف الشياب"/>
    <s v="اربد"/>
    <d v="2006-02-02T00:00:00"/>
    <n v="1"/>
    <n v="2"/>
    <n v="300"/>
    <n v="62"/>
    <n v="1"/>
    <n v="799029388"/>
    <s v="1-2-3-4-5-6-7-8-9"/>
    <n v="1"/>
  </r>
  <r>
    <x v="44"/>
    <x v="44"/>
    <n v="3"/>
    <n v="12"/>
    <n v="114"/>
    <n v="6"/>
    <n v="2001247929"/>
    <s v="راما بلال سليم الصمادي"/>
    <s v="عمان"/>
    <d v="2006-06-09T00:00:00"/>
    <n v="1"/>
    <n v="2"/>
    <n v="300"/>
    <n v="62"/>
    <n v="1"/>
    <n v="790934318"/>
    <s v="1-2-3-4-5-6-7-8-9"/>
    <n v="1"/>
  </r>
  <r>
    <x v="44"/>
    <x v="44"/>
    <n v="3"/>
    <n v="12"/>
    <n v="114"/>
    <n v="7"/>
    <n v="2001251251"/>
    <s v="رؤى عبد المنعم عبد الله خاطر"/>
    <s v="عمان"/>
    <d v="2006-05-15T00:00:00"/>
    <n v="1"/>
    <n v="2"/>
    <n v="300"/>
    <n v="62"/>
    <n v="1"/>
    <n v="797697404"/>
    <s v="1-2-3-4-5-6-7-8-9"/>
    <n v="1"/>
  </r>
  <r>
    <x v="44"/>
    <x v="44"/>
    <n v="3"/>
    <n v="12"/>
    <n v="114"/>
    <n v="8"/>
    <n v="2001304914"/>
    <s v="زينه خالد عمر حبش"/>
    <s v="عمان"/>
    <d v="2006-09-13T00:00:00"/>
    <n v="1"/>
    <n v="2"/>
    <n v="300"/>
    <n v="62"/>
    <n v="1"/>
    <n v="799696664"/>
    <s v="1-2-3-4-5-6-7-8-9"/>
    <n v="1"/>
  </r>
  <r>
    <x v="44"/>
    <x v="44"/>
    <n v="3"/>
    <n v="12"/>
    <n v="114"/>
    <n v="9"/>
    <n v="2001370438"/>
    <s v="ساره فادي وائل محمد شحاده"/>
    <s v="عمان"/>
    <d v="2006-12-23T00:00:00"/>
    <n v="1"/>
    <n v="2"/>
    <n v="300"/>
    <n v="62"/>
    <n v="1"/>
    <n v="795608715"/>
    <s v="1-2-3-4-5-6-7-8-9"/>
    <n v="1"/>
  </r>
  <r>
    <x v="44"/>
    <x v="44"/>
    <n v="3"/>
    <n v="12"/>
    <n v="114"/>
    <n v="10"/>
    <n v="2001290174"/>
    <s v="سلمى صدقي سالم ابو دعابس"/>
    <s v="السعودية "/>
    <d v="2006-03-12T00:00:00"/>
    <n v="1"/>
    <n v="2"/>
    <n v="300"/>
    <n v="62"/>
    <n v="1"/>
    <n v="785000829"/>
    <s v="1-2-3-4-5-6-7-8-9"/>
    <n v="1"/>
  </r>
  <r>
    <x v="44"/>
    <x v="44"/>
    <n v="3"/>
    <n v="12"/>
    <n v="114"/>
    <n v="11"/>
    <n v="2001334719"/>
    <s v="سيرين ناصر حمد الله عمر"/>
    <s v="السعودية "/>
    <d v="2006-10-09T00:00:00"/>
    <n v="1"/>
    <n v="2"/>
    <n v="300"/>
    <n v="62"/>
    <n v="1"/>
    <n v="781309350"/>
    <s v="1-2-3-4-5-6-7-8-9"/>
    <n v="1"/>
  </r>
  <r>
    <x v="44"/>
    <x v="44"/>
    <n v="3"/>
    <n v="12"/>
    <n v="114"/>
    <n v="12"/>
    <n v="2001305732"/>
    <s v="سيلين علاء مصطفى اشتيوى"/>
    <s v="عمان"/>
    <d v="2006-09-07T00:00:00"/>
    <n v="1"/>
    <n v="2"/>
    <n v="300"/>
    <n v="62"/>
    <n v="1"/>
    <n v="796464377"/>
    <s v="1-2-3-4-5-6-7-8-9"/>
    <n v="1"/>
  </r>
  <r>
    <x v="44"/>
    <x v="44"/>
    <n v="3"/>
    <n v="12"/>
    <n v="114"/>
    <n v="13"/>
    <n v="2001231595"/>
    <s v="شهد ابراهيم عوده العساف"/>
    <s v="عمان"/>
    <d v="2006-05-13T00:00:00"/>
    <n v="1"/>
    <n v="2"/>
    <n v="300"/>
    <n v="62"/>
    <n v="1"/>
    <n v="795666708"/>
    <s v="1-2-3-4-5-6-7-8-9"/>
    <n v="1"/>
  </r>
  <r>
    <x v="44"/>
    <x v="44"/>
    <n v="3"/>
    <n v="12"/>
    <n v="114"/>
    <n v="14"/>
    <n v="2001306550"/>
    <s v="شهد محمود ضاحي النعيمات"/>
    <s v="عمان"/>
    <d v="2006-09-13T00:00:00"/>
    <n v="1"/>
    <n v="2"/>
    <n v="300"/>
    <n v="62"/>
    <n v="1"/>
    <n v="795555276"/>
    <s v="1-2-3-4-5-6-7-8-9"/>
    <n v="1"/>
  </r>
  <r>
    <x v="44"/>
    <x v="44"/>
    <n v="3"/>
    <n v="12"/>
    <n v="114"/>
    <n v="15"/>
    <n v="2001215843"/>
    <s v="لليان وائل عيسى ابو الجلود"/>
    <s v="عمان"/>
    <d v="2006-04-09T00:00:00"/>
    <n v="1"/>
    <n v="2"/>
    <n v="300"/>
    <n v="62"/>
    <n v="1"/>
    <n v="797033570"/>
    <s v="1-2-3-4-5-6-7-8-9"/>
    <n v="1"/>
  </r>
  <r>
    <x v="44"/>
    <x v="44"/>
    <n v="3"/>
    <n v="12"/>
    <n v="114"/>
    <n v="16"/>
    <n v="2001273131"/>
    <s v="مرح حمزة عبدالله القاطوني"/>
    <s v="عمان"/>
    <d v="2006-07-26T00:00:00"/>
    <n v="1"/>
    <n v="2"/>
    <n v="300"/>
    <n v="62"/>
    <n v="1"/>
    <n v="777464273"/>
    <s v="1-2-3-4-5-6-7-8-9"/>
    <n v="1"/>
  </r>
  <r>
    <x v="44"/>
    <x v="44"/>
    <n v="3"/>
    <n v="12"/>
    <n v="114"/>
    <n v="17"/>
    <n v="2001260892"/>
    <s v="مريم علي محمود الاعرج"/>
    <s v="عمان"/>
    <d v="2006-07-03T00:00:00"/>
    <n v="1"/>
    <n v="2"/>
    <n v="300"/>
    <n v="62"/>
    <n v="1"/>
    <n v="779440444"/>
    <s v="1-2-3-4-5-6-7-8-9"/>
    <n v="1"/>
  </r>
  <r>
    <x v="45"/>
    <x v="45"/>
    <n v="3"/>
    <n v="12"/>
    <n v="114"/>
    <n v="1"/>
    <n v="2001699032"/>
    <s v="اميره اكمال فالح ابو سعيد"/>
    <s v="السعودية"/>
    <d v="2006-09-24T00:00:00"/>
    <n v="1"/>
    <n v="2"/>
    <n v="300"/>
    <n v="61"/>
    <m/>
    <s v="0790732783"/>
    <s v="1-2-3-4-5-6-7-8-12-13"/>
    <n v="1"/>
  </r>
  <r>
    <x v="45"/>
    <x v="45"/>
    <n v="3"/>
    <n v="12"/>
    <n v="114"/>
    <n v="2"/>
    <n v="2001216519"/>
    <s v="ايه نضال زهير عيد"/>
    <s v="عمان / العاصمه"/>
    <d v="2006-04-16T00:00:00"/>
    <n v="1"/>
    <n v="2"/>
    <n v="300"/>
    <n v="61"/>
    <m/>
    <s v="0795703509"/>
    <s v="1-2-3-4-5-6-7-8-12-13"/>
    <n v="1"/>
  </r>
  <r>
    <x v="45"/>
    <x v="45"/>
    <n v="3"/>
    <n v="12"/>
    <n v="114"/>
    <n v="3"/>
    <n v="2001183407"/>
    <s v="تمارا محمد احمد العطار"/>
    <s v="عمان / العاصمه"/>
    <d v="2006-01-28T00:00:00"/>
    <n v="1"/>
    <n v="2"/>
    <n v="300"/>
    <n v="61"/>
    <m/>
    <s v="0799253279"/>
    <s v="1-2-3-4-5-6-7-8-12-13"/>
    <n v="1"/>
  </r>
  <r>
    <x v="45"/>
    <x v="45"/>
    <n v="3"/>
    <n v="12"/>
    <n v="114"/>
    <n v="4"/>
    <n v="2001233312"/>
    <s v="دلع ماهر خليل حجازي"/>
    <s v="عمان / العاصمه"/>
    <d v="2006-04-23T00:00:00"/>
    <n v="1"/>
    <n v="2"/>
    <n v="300"/>
    <n v="61"/>
    <m/>
    <s v="0798010381"/>
    <s v="1-2-3-4-5-6-7-8-12-13"/>
    <n v="1"/>
  </r>
  <r>
    <x v="45"/>
    <x v="45"/>
    <n v="3"/>
    <n v="12"/>
    <n v="114"/>
    <n v="5"/>
    <n v="2001288819"/>
    <s v="زينه ياسر ميعاد زيد الكيلاني"/>
    <s v="عمان / العاصمه"/>
    <d v="2006-08-11T00:00:00"/>
    <n v="1"/>
    <n v="2"/>
    <n v="300"/>
    <n v="61"/>
    <m/>
    <s v="0795796023"/>
    <s v="1-2-3-4-5-6-7-8-12-13"/>
    <n v="1"/>
  </r>
  <r>
    <x v="45"/>
    <x v="45"/>
    <n v="3"/>
    <n v="12"/>
    <n v="114"/>
    <n v="6"/>
    <n v="2001242811"/>
    <s v="ساره سلوم رشيد سلوم"/>
    <s v="عمان / العاصمه"/>
    <d v="2006-05-21T00:00:00"/>
    <n v="1"/>
    <n v="2"/>
    <n v="300"/>
    <n v="61"/>
    <m/>
    <s v="0790028670"/>
    <s v="1-2-3-4-5-6-7-8-12-13"/>
    <n v="1"/>
  </r>
  <r>
    <x v="45"/>
    <x v="45"/>
    <n v="3"/>
    <n v="12"/>
    <n v="114"/>
    <n v="7"/>
    <n v="2001246883"/>
    <s v="سلسبيل ربيح نصيف غنام"/>
    <s v="السلط"/>
    <d v="2006-06-06T00:00:00"/>
    <n v="1"/>
    <n v="2"/>
    <n v="300"/>
    <n v="61"/>
    <m/>
    <s v="0797393237"/>
    <s v="1-2-3-4-5-6-7-8-12-13"/>
    <n v="1"/>
  </r>
  <r>
    <x v="45"/>
    <x v="45"/>
    <n v="3"/>
    <n v="12"/>
    <n v="114"/>
    <n v="8"/>
    <n v="2001232986"/>
    <s v="شمس  النهار حازم نورى النهار"/>
    <s v="عمان / العاصمه"/>
    <d v="2006-05-10T00:00:00"/>
    <n v="1"/>
    <n v="2"/>
    <n v="300"/>
    <n v="61"/>
    <m/>
    <s v="0792009697"/>
    <s v="1-2-3-4-5-6-7-8-12-13"/>
    <n v="1"/>
  </r>
  <r>
    <x v="45"/>
    <x v="45"/>
    <n v="3"/>
    <n v="12"/>
    <n v="114"/>
    <n v="9"/>
    <n v="2001332462"/>
    <s v="شهد محمد سلامه ابو  حشيش"/>
    <s v="امريكا"/>
    <d v="2006-10-02T00:00:00"/>
    <n v="1"/>
    <n v="2"/>
    <n v="300"/>
    <n v="61"/>
    <m/>
    <s v="0796264474"/>
    <s v="1-2-3-4-5-6-7-8-12-13"/>
    <n v="1"/>
  </r>
  <r>
    <x v="45"/>
    <x v="45"/>
    <n v="3"/>
    <n v="12"/>
    <n v="114"/>
    <n v="10"/>
    <n v="2001344309"/>
    <s v="غاليه امجد طه محسن"/>
    <s v="عمان / العاصمه"/>
    <d v="2006-10-31T00:00:00"/>
    <n v="1"/>
    <n v="2"/>
    <n v="300"/>
    <n v="61"/>
    <m/>
    <s v="0790571009"/>
    <s v="1-2-3-4-5-6-7-8-12-13"/>
    <n v="1"/>
  </r>
  <r>
    <x v="45"/>
    <x v="45"/>
    <n v="3"/>
    <n v="12"/>
    <n v="114"/>
    <n v="11"/>
    <n v="2001182549"/>
    <s v="فرح محمد عبد الله الخطيب"/>
    <s v="عمان / العاصمه"/>
    <d v="2006-02-06T00:00:00"/>
    <n v="1"/>
    <n v="2"/>
    <n v="300"/>
    <n v="61"/>
    <m/>
    <s v="0795686500"/>
    <s v="1-2-3-4-5-6-7-8-12-13"/>
    <n v="1"/>
  </r>
  <r>
    <x v="45"/>
    <x v="45"/>
    <n v="3"/>
    <n v="12"/>
    <n v="114"/>
    <n v="12"/>
    <n v="2001335760"/>
    <s v="ليان محمد رباح ابو حسن"/>
    <s v="عمان / العاصمه"/>
    <d v="2006-10-16T00:00:00"/>
    <n v="1"/>
    <n v="2"/>
    <n v="300"/>
    <n v="61"/>
    <m/>
    <s v="0795988577"/>
    <s v="1-2-3-4-5-6-7-8-12-13"/>
    <n v="1"/>
  </r>
  <r>
    <x v="45"/>
    <x v="45"/>
    <n v="3"/>
    <n v="12"/>
    <n v="114"/>
    <n v="13"/>
    <n v="2001335762"/>
    <s v="ليليان محمد رباح ابو حسن"/>
    <s v="عمان / العاصمه"/>
    <d v="2006-10-16T00:00:00"/>
    <n v="1"/>
    <n v="2"/>
    <n v="300"/>
    <n v="61"/>
    <m/>
    <s v="0795988577"/>
    <s v="1-2-3-4-5-6-7-8-12-13"/>
    <n v="1"/>
  </r>
  <r>
    <x v="45"/>
    <x v="45"/>
    <n v="3"/>
    <n v="12"/>
    <n v="114"/>
    <n v="14"/>
    <n v="2001316276"/>
    <s v="لين عبدالسلام عبدالحميد ابراهيم"/>
    <s v="عمان / العاصمه"/>
    <d v="2006-09-29T00:00:00"/>
    <n v="1"/>
    <n v="2"/>
    <n v="300"/>
    <n v="61"/>
    <m/>
    <s v="0797753363"/>
    <s v="1-2-3-4-5-6-7-8-12-13"/>
    <n v="1"/>
  </r>
  <r>
    <x v="45"/>
    <x v="45"/>
    <n v="3"/>
    <n v="12"/>
    <n v="114"/>
    <n v="15"/>
    <n v="2001325517"/>
    <s v="ماسه رجب زياد هنيه"/>
    <s v="عمان / العاصمه"/>
    <d v="2006-10-01T00:00:00"/>
    <n v="1"/>
    <n v="2"/>
    <n v="300"/>
    <n v="61"/>
    <m/>
    <s v="0796611410"/>
    <s v="1-2-3-4-5-6-7-8-12-13"/>
    <n v="1"/>
  </r>
  <r>
    <x v="45"/>
    <x v="45"/>
    <n v="3"/>
    <n v="12"/>
    <n v="114"/>
    <n v="16"/>
    <n v="2001451344"/>
    <s v="مها خالد عبد العزيز قطينه"/>
    <s v="امريكا"/>
    <d v="2006-11-13T00:00:00"/>
    <n v="1"/>
    <n v="2"/>
    <n v="300"/>
    <n v="61"/>
    <m/>
    <s v="0791411294"/>
    <s v="1-2-3-4-5-6-7-8-12-13"/>
    <n v="1"/>
  </r>
  <r>
    <x v="45"/>
    <x v="45"/>
    <n v="3"/>
    <n v="12"/>
    <n v="114"/>
    <n v="17"/>
    <n v="2001356723"/>
    <s v="ميره محمد سهيل جواد عفانه"/>
    <s v="عمان / العاصمه"/>
    <d v="2006-12-07T00:00:00"/>
    <n v="1"/>
    <n v="2"/>
    <n v="300"/>
    <n v="61"/>
    <m/>
    <s v="0799823728"/>
    <s v="1-2-3-4-5-6-7-8-12-13"/>
    <n v="1"/>
  </r>
  <r>
    <x v="45"/>
    <x v="45"/>
    <n v="3"/>
    <n v="12"/>
    <n v="114"/>
    <n v="18"/>
    <n v="2001301479"/>
    <s v="نهى طارق عارف الزعبي"/>
    <s v="عمان / العاصمه"/>
    <d v="2006-06-14T00:00:00"/>
    <n v="1"/>
    <n v="2"/>
    <n v="300"/>
    <n v="61"/>
    <m/>
    <s v="0797143934"/>
    <s v="1-2-3-4-5-6-7-8-12-13"/>
    <n v="1"/>
  </r>
  <r>
    <x v="45"/>
    <x v="45"/>
    <n v="3"/>
    <n v="12"/>
    <n v="114"/>
    <n v="19"/>
    <n v="2001323555"/>
    <s v="نور سفيان عبد الحميد خضر"/>
    <s v="عمان / العاصمه"/>
    <d v="2006-10-22T00:00:00"/>
    <n v="1"/>
    <n v="2"/>
    <n v="300"/>
    <n v="61"/>
    <m/>
    <s v="0779953077"/>
    <s v="1-2-3-4-5-6-7-8-12-13"/>
    <n v="1"/>
  </r>
  <r>
    <x v="45"/>
    <x v="45"/>
    <n v="3"/>
    <n v="12"/>
    <n v="114"/>
    <n v="1"/>
    <n v="2001307654"/>
    <s v="اسيل اسماعيل عدنان المعايطه"/>
    <s v="الزرقاء"/>
    <d v="2006-09-15T00:00:00"/>
    <n v="1"/>
    <n v="2"/>
    <n v="300"/>
    <n v="62"/>
    <n v="1"/>
    <s v="0799852251"/>
    <s v="1-2-3-4-5-6-7-8-9"/>
    <n v="1"/>
  </r>
  <r>
    <x v="45"/>
    <x v="45"/>
    <n v="3"/>
    <n v="12"/>
    <n v="114"/>
    <n v="2"/>
    <n v="2001189268"/>
    <s v="ايه محمد عوض عليان"/>
    <s v="عمان / العاصمه"/>
    <d v="2006-02-04T00:00:00"/>
    <n v="1"/>
    <n v="2"/>
    <n v="300"/>
    <n v="62"/>
    <n v="1"/>
    <s v="0799800970"/>
    <s v="1-2-3-4-5-6-7-8-9"/>
    <n v="1"/>
  </r>
  <r>
    <x v="45"/>
    <x v="45"/>
    <n v="3"/>
    <n v="12"/>
    <n v="114"/>
    <n v="3"/>
    <n v="2001209044"/>
    <s v="بلقيس رشاد عبدالكريم الشمايله"/>
    <s v="عمان / العاصمه"/>
    <d v="2006-01-13T00:00:00"/>
    <n v="1"/>
    <n v="2"/>
    <n v="300"/>
    <n v="62"/>
    <n v="1"/>
    <s v="0796755705"/>
    <s v="1-2-3-4-5-6-7-8-9"/>
    <n v="1"/>
  </r>
  <r>
    <x v="45"/>
    <x v="45"/>
    <n v="3"/>
    <n v="12"/>
    <n v="114"/>
    <n v="4"/>
    <n v="2001235401"/>
    <s v="بلقيس صالح خليل ابو زهره"/>
    <s v="عمان / العاصمه"/>
    <d v="2006-05-16T00:00:00"/>
    <n v="1"/>
    <n v="2"/>
    <n v="300"/>
    <n v="62"/>
    <n v="1"/>
    <s v="0799397024"/>
    <s v="1-2-3-4-5-6-7-8-9"/>
    <n v="1"/>
  </r>
  <r>
    <x v="45"/>
    <x v="45"/>
    <n v="3"/>
    <n v="12"/>
    <n v="114"/>
    <n v="5"/>
    <n v="1018876313"/>
    <s v="جنه عامر خالد العكيدي"/>
    <s v="العراق - بغداد"/>
    <d v="2006-11-21T00:00:00"/>
    <n v="1"/>
    <n v="2"/>
    <n v="309"/>
    <n v="62"/>
    <n v="1"/>
    <s v="0799142623"/>
    <s v="1-2-3-4-5-6-7-8-9"/>
    <n v="1"/>
  </r>
  <r>
    <x v="45"/>
    <x v="45"/>
    <n v="3"/>
    <n v="12"/>
    <n v="114"/>
    <n v="6"/>
    <n v="2001238728"/>
    <s v="جنى أسامة محمد كمال سلهب"/>
    <s v="عمان / العاصمه"/>
    <d v="2006-05-27T00:00:00"/>
    <n v="1"/>
    <n v="2"/>
    <n v="300"/>
    <n v="62"/>
    <n v="1"/>
    <s v="0798070403"/>
    <s v="1-2-3-4-5-6-7-8-9"/>
    <n v="1"/>
  </r>
  <r>
    <x v="45"/>
    <x v="45"/>
    <n v="3"/>
    <n v="12"/>
    <n v="114"/>
    <n v="7"/>
    <n v="2001250412"/>
    <s v="جنى جهاد ابراهيم عبيدات"/>
    <s v="عمان / العاصمه"/>
    <d v="2006-06-07T00:00:00"/>
    <n v="1"/>
    <n v="2"/>
    <n v="300"/>
    <n v="62"/>
    <n v="1"/>
    <s v="0777767638"/>
    <s v="1-2-3-4-5-6-7-8-9"/>
    <n v="1"/>
  </r>
  <r>
    <x v="45"/>
    <x v="45"/>
    <n v="3"/>
    <n v="12"/>
    <n v="114"/>
    <n v="8"/>
    <n v="2001314242"/>
    <s v="جنى رامي عيسى ابوالحور"/>
    <s v="عمان / العاصمه"/>
    <d v="2006-10-02T00:00:00"/>
    <n v="1"/>
    <n v="2"/>
    <n v="300"/>
    <n v="62"/>
    <n v="1"/>
    <s v="0795940037"/>
    <s v="1-2-3-4-5-6-7-8-9"/>
    <n v="1"/>
  </r>
  <r>
    <x v="45"/>
    <x v="45"/>
    <n v="3"/>
    <n v="12"/>
    <n v="114"/>
    <n v="9"/>
    <n v="2001195369"/>
    <s v="جنى محمد رشاد ابوالرب"/>
    <s v="الزرقاء"/>
    <d v="2006-03-09T00:00:00"/>
    <n v="1"/>
    <n v="2"/>
    <n v="300"/>
    <n v="62"/>
    <n v="1"/>
    <s v="0795101844"/>
    <s v="1-2-3-4-5-6-7-8-9"/>
    <n v="1"/>
  </r>
  <r>
    <x v="45"/>
    <x v="45"/>
    <n v="3"/>
    <n v="12"/>
    <n v="114"/>
    <n v="10"/>
    <n v="2001384281"/>
    <s v="جنى محمود خليل الاخرس"/>
    <s v="عمان / العاصمه"/>
    <d v="2006-12-25T00:00:00"/>
    <n v="1"/>
    <n v="2"/>
    <n v="300"/>
    <n v="62"/>
    <n v="1"/>
    <s v="0777310366"/>
    <s v="1-2-3-4-5-6-7-8-9"/>
    <n v="1"/>
  </r>
  <r>
    <x v="45"/>
    <x v="45"/>
    <n v="3"/>
    <n v="12"/>
    <n v="114"/>
    <n v="11"/>
    <n v="2001223715"/>
    <s v="جود ايهاب علي القشاش"/>
    <s v="عمان / العاصمه"/>
    <d v="2006-04-27T00:00:00"/>
    <n v="1"/>
    <n v="2"/>
    <n v="300"/>
    <n v="62"/>
    <n v="1"/>
    <s v="0799970902"/>
    <s v="1-2-3-4-5-6-7-8-9"/>
    <n v="1"/>
  </r>
  <r>
    <x v="45"/>
    <x v="45"/>
    <n v="3"/>
    <n v="12"/>
    <n v="114"/>
    <n v="12"/>
    <n v="2001240830"/>
    <s v="جيدا محمد عدنان المعاني"/>
    <s v="عمان / العاصمه"/>
    <d v="2006-05-13T00:00:00"/>
    <n v="1"/>
    <n v="2"/>
    <n v="300"/>
    <n v="62"/>
    <n v="1"/>
    <s v="0796868344"/>
    <s v="1-2-3-4-5-6-7-8-9"/>
    <n v="1"/>
  </r>
  <r>
    <x v="45"/>
    <x v="45"/>
    <n v="3"/>
    <n v="12"/>
    <n v="114"/>
    <n v="13"/>
    <n v="2001308509"/>
    <s v="حلا اسامه محمد الحموز"/>
    <s v="عمان / العاصمه"/>
    <d v="2006-09-12T00:00:00"/>
    <n v="1"/>
    <n v="2"/>
    <n v="300"/>
    <n v="62"/>
    <n v="1"/>
    <s v="0799444469"/>
    <s v="1-2-3-4-5-6-7-8-9"/>
    <n v="1"/>
  </r>
  <r>
    <x v="45"/>
    <x v="45"/>
    <n v="3"/>
    <n v="12"/>
    <n v="114"/>
    <n v="14"/>
    <n v="2001243118"/>
    <s v="حنين طارق ابراهيم الشبلي"/>
    <s v="عمان / العاصمه"/>
    <d v="2006-06-04T00:00:00"/>
    <n v="1"/>
    <n v="2"/>
    <n v="300"/>
    <n v="62"/>
    <n v="1"/>
    <s v="0777830774"/>
    <s v="1-2-3-4-5-6-7-8-9"/>
    <n v="1"/>
  </r>
  <r>
    <x v="45"/>
    <x v="45"/>
    <n v="3"/>
    <n v="12"/>
    <n v="114"/>
    <n v="15"/>
    <n v="1007131471"/>
    <s v="دانه محمد يوسف القده"/>
    <s v="دمشق"/>
    <d v="2006-05-11T00:00:00"/>
    <n v="1"/>
    <n v="2"/>
    <n v="310"/>
    <n v="62"/>
    <n v="1"/>
    <s v="0795056632"/>
    <s v="1-2-3-4-5-6-7-8-9"/>
    <n v="1"/>
  </r>
  <r>
    <x v="45"/>
    <x v="45"/>
    <n v="3"/>
    <n v="12"/>
    <n v="114"/>
    <n v="16"/>
    <n v="8004014329"/>
    <s v="دانه مهند جميل الهيازعي"/>
    <s v="العراق - بغداد"/>
    <d v="2006-10-09T00:00:00"/>
    <n v="1"/>
    <n v="2"/>
    <n v="309"/>
    <n v="62"/>
    <n v="1"/>
    <s v="0799229985"/>
    <s v="1-2-3-4-5-6-7-8-9"/>
    <n v="1"/>
  </r>
  <r>
    <x v="45"/>
    <x v="45"/>
    <n v="3"/>
    <n v="12"/>
    <n v="114"/>
    <n v="17"/>
    <n v="8000086443"/>
    <s v="دانه نمير نزار ابوتراب"/>
    <s v="العراق - بغداد"/>
    <d v="2006-04-14T00:00:00"/>
    <n v="1"/>
    <n v="2"/>
    <n v="309"/>
    <n v="62"/>
    <n v="1"/>
    <s v="0795869166"/>
    <s v="1-2-3-4-5-6-7-8-9"/>
    <n v="1"/>
  </r>
  <r>
    <x v="45"/>
    <x v="45"/>
    <n v="3"/>
    <n v="12"/>
    <n v="114"/>
    <n v="18"/>
    <n v="2001313876"/>
    <s v="دانيا باسم عيسى اشريم"/>
    <s v="عمان / العاصمه"/>
    <d v="2006-09-21T00:00:00"/>
    <n v="1"/>
    <n v="2"/>
    <n v="300"/>
    <n v="62"/>
    <n v="1"/>
    <s v="0795386858"/>
    <s v="1-2-3-4-5-6-7-8-9"/>
    <n v="1"/>
  </r>
  <r>
    <x v="45"/>
    <x v="45"/>
    <n v="3"/>
    <n v="12"/>
    <n v="114"/>
    <n v="19"/>
    <n v="2001255392"/>
    <s v="دعاء بشار عبد الرزاق الشلتوني"/>
    <s v="عمان / العاصمه"/>
    <d v="2006-06-01T00:00:00"/>
    <n v="1"/>
    <n v="2"/>
    <n v="300"/>
    <n v="62"/>
    <n v="1"/>
    <s v="0771007795"/>
    <s v="1-2-3-4-5-6-7-8-9"/>
    <n v="1"/>
  </r>
  <r>
    <x v="45"/>
    <x v="45"/>
    <n v="3"/>
    <n v="12"/>
    <n v="114"/>
    <n v="20"/>
    <n v="2001385883"/>
    <s v="ديالا مامون عزمي القيسي"/>
    <s v="عمان / العاصمه"/>
    <d v="2006-11-03T00:00:00"/>
    <n v="1"/>
    <n v="2"/>
    <n v="300"/>
    <n v="62"/>
    <n v="1"/>
    <s v="0796845202"/>
    <s v="1-2-3-4-5-6-7-8-9"/>
    <n v="1"/>
  </r>
  <r>
    <x v="45"/>
    <x v="45"/>
    <n v="3"/>
    <n v="12"/>
    <n v="114"/>
    <n v="21"/>
    <n v="2001275714"/>
    <s v="ديانا سمير خليل السميرات"/>
    <s v="عمان / العاصمه"/>
    <d v="2006-07-26T00:00:00"/>
    <n v="2"/>
    <n v="2"/>
    <n v="300"/>
    <n v="62"/>
    <n v="1"/>
    <s v="0795487966"/>
    <s v="2-3-4-5-6-7-8-9"/>
    <n v="1"/>
  </r>
  <r>
    <x v="45"/>
    <x v="45"/>
    <n v="3"/>
    <n v="12"/>
    <n v="114"/>
    <n v="22"/>
    <n v="2001360889"/>
    <s v="راما عاطف سعد السكارنه"/>
    <s v="عمان / العاصمه"/>
    <d v="2006-12-21T00:00:00"/>
    <n v="1"/>
    <n v="2"/>
    <n v="300"/>
    <n v="62"/>
    <n v="1"/>
    <s v="0795156109"/>
    <s v="1-2-3-4-5-6-7-8-9"/>
    <n v="1"/>
  </r>
  <r>
    <x v="45"/>
    <x v="45"/>
    <n v="3"/>
    <n v="12"/>
    <n v="114"/>
    <n v="23"/>
    <n v="2001278847"/>
    <s v="رانيا حسين فرحان المومني"/>
    <s v="عمان / العاصمه"/>
    <d v="2006-07-12T00:00:00"/>
    <n v="1"/>
    <n v="2"/>
    <n v="300"/>
    <n v="62"/>
    <n v="1"/>
    <s v="0799733740"/>
    <s v="1-2-3-4-5-6-7-8-9"/>
    <n v="1"/>
  </r>
  <r>
    <x v="45"/>
    <x v="45"/>
    <n v="3"/>
    <n v="12"/>
    <n v="114"/>
    <n v="24"/>
    <n v="2001220251"/>
    <s v="رايه شادي محمد الحسن"/>
    <s v="عمان / العاصمه"/>
    <d v="2006-04-16T00:00:00"/>
    <n v="1"/>
    <n v="2"/>
    <n v="300"/>
    <n v="62"/>
    <n v="1"/>
    <s v="0797706000"/>
    <s v="1-2-3-4-5-6-7-8-9"/>
    <n v="1"/>
  </r>
  <r>
    <x v="45"/>
    <x v="45"/>
    <n v="3"/>
    <n v="12"/>
    <n v="114"/>
    <n v="25"/>
    <n v="2001329760"/>
    <s v="رزان محمد اسماعيل القرنه"/>
    <s v="سويسرا"/>
    <d v="2006-03-21T00:00:00"/>
    <n v="1"/>
    <n v="2"/>
    <n v="300"/>
    <n v="62"/>
    <n v="1"/>
    <s v="0789266260"/>
    <s v="1-2-3-4-5-6-7-8-9"/>
    <n v="1"/>
  </r>
  <r>
    <x v="45"/>
    <x v="45"/>
    <n v="3"/>
    <n v="12"/>
    <n v="114"/>
    <n v="26"/>
    <n v="2001273436"/>
    <s v="رند معتصم محمد حمدان"/>
    <s v="عمان / العاصمه"/>
    <d v="2006-07-21T00:00:00"/>
    <n v="1"/>
    <n v="2"/>
    <n v="300"/>
    <n v="62"/>
    <n v="1"/>
    <s v="0795908025"/>
    <s v="1-2-3-4-5-6-7-8-9"/>
    <n v="1"/>
  </r>
  <r>
    <x v="45"/>
    <x v="45"/>
    <n v="3"/>
    <n v="12"/>
    <n v="114"/>
    <n v="27"/>
    <n v="2001198638"/>
    <s v="رهام ماهر محمود عقيلان"/>
    <s v="عمان / العاصمه"/>
    <d v="2006-03-04T00:00:00"/>
    <n v="1"/>
    <n v="2"/>
    <n v="300"/>
    <n v="62"/>
    <n v="1"/>
    <s v="0797202020"/>
    <s v="1-2-3-4-5-6-7-8-9"/>
    <n v="1"/>
  </r>
  <r>
    <x v="45"/>
    <x v="45"/>
    <n v="3"/>
    <n v="12"/>
    <n v="114"/>
    <n v="28"/>
    <n v="2001316055"/>
    <s v="روز محمد خليل سلامه"/>
    <s v="عمان / العاصمه"/>
    <d v="2006-09-26T00:00:00"/>
    <n v="1"/>
    <n v="2"/>
    <n v="300"/>
    <n v="62"/>
    <n v="1"/>
    <s v="0790370825"/>
    <s v="1-2-3-4-5-6-7-8-9"/>
    <n v="1"/>
  </r>
  <r>
    <x v="45"/>
    <x v="45"/>
    <n v="3"/>
    <n v="12"/>
    <n v="114"/>
    <n v="29"/>
    <n v="2001233278"/>
    <s v="رؤى عمر محمد مصطفى"/>
    <s v="وادي السير"/>
    <d v="2006-05-13T00:00:00"/>
    <n v="1"/>
    <n v="2"/>
    <n v="300"/>
    <n v="62"/>
    <n v="1"/>
    <s v="0790324017"/>
    <s v="1-2-3-4-5-6-7-8-9"/>
    <n v="1"/>
  </r>
  <r>
    <x v="45"/>
    <x v="45"/>
    <n v="3"/>
    <n v="12"/>
    <n v="114"/>
    <n v="30"/>
    <n v="2001353122"/>
    <s v="ريماس سليم عدنان المطرى"/>
    <s v="عمان / العاصمه"/>
    <d v="2006-12-14T00:00:00"/>
    <n v="1"/>
    <n v="2"/>
    <n v="300"/>
    <n v="62"/>
    <n v="1"/>
    <s v="0799092438"/>
    <s v="1-2-3-4-5-6-7-8-9"/>
    <n v="1"/>
  </r>
  <r>
    <x v="45"/>
    <x v="45"/>
    <n v="3"/>
    <n v="12"/>
    <n v="114"/>
    <n v="31"/>
    <n v="8003441978"/>
    <s v="زينب عبدالقادر عفين عفين"/>
    <s v="العراق-الأنبار"/>
    <d v="2006-08-08T00:00:00"/>
    <n v="1"/>
    <n v="2"/>
    <n v="309"/>
    <n v="62"/>
    <n v="1"/>
    <s v="0795534314"/>
    <s v="1-2-3-4-5-6-7-8-9"/>
    <n v="1"/>
  </r>
  <r>
    <x v="45"/>
    <x v="45"/>
    <n v="3"/>
    <n v="12"/>
    <n v="114"/>
    <n v="32"/>
    <n v="2001233782"/>
    <s v="زينه قيس فؤاد القدومي"/>
    <s v="عمان / العاصمه"/>
    <d v="2006-03-01T00:00:00"/>
    <n v="1"/>
    <n v="2"/>
    <n v="300"/>
    <n v="62"/>
    <n v="1"/>
    <s v="0777110555"/>
    <s v="1-2-3-4-5-6-7-8-9"/>
    <n v="1"/>
  </r>
  <r>
    <x v="45"/>
    <x v="45"/>
    <n v="3"/>
    <n v="12"/>
    <n v="114"/>
    <n v="33"/>
    <n v="2001191047"/>
    <s v="ساره رشاد فواز جرار"/>
    <s v="عمان / العاصمه"/>
    <d v="2006-01-30T00:00:00"/>
    <n v="1"/>
    <n v="2"/>
    <n v="300"/>
    <n v="62"/>
    <n v="1"/>
    <s v="0795999226"/>
    <s v="1-2-3-4-5-6-7-8-9"/>
    <n v="1"/>
  </r>
  <r>
    <x v="45"/>
    <x v="45"/>
    <n v="3"/>
    <n v="12"/>
    <n v="114"/>
    <n v="34"/>
    <n v="2001287719"/>
    <s v="سلام حسان مجلي المجالي"/>
    <s v="عمان / العاصمه"/>
    <d v="2006-08-16T00:00:00"/>
    <n v="1"/>
    <n v="2"/>
    <n v="300"/>
    <n v="62"/>
    <n v="1"/>
    <s v="0798511727"/>
    <s v="1-2-3-4-5-6-7-8-9"/>
    <n v="1"/>
  </r>
  <r>
    <x v="45"/>
    <x v="45"/>
    <n v="3"/>
    <n v="12"/>
    <n v="114"/>
    <n v="35"/>
    <n v="2001229586"/>
    <s v="سلمى وضاح وائل الناصر"/>
    <s v="عمان / العاصمه"/>
    <d v="2006-05-11T00:00:00"/>
    <n v="1"/>
    <n v="2"/>
    <n v="300"/>
    <n v="62"/>
    <n v="1"/>
    <s v="0799285000"/>
    <s v="1-2-3-4-5-6-7-8-9"/>
    <n v="1"/>
  </r>
  <r>
    <x v="45"/>
    <x v="45"/>
    <n v="3"/>
    <n v="12"/>
    <n v="114"/>
    <n v="36"/>
    <n v="8005785299"/>
    <s v="سمارة عبدالكريم لطيف الخفاجي"/>
    <s v="الأردن"/>
    <d v="2006-05-04T00:00:00"/>
    <n v="1"/>
    <n v="2"/>
    <n v="340"/>
    <n v="62"/>
    <n v="1"/>
    <s v="0796545077"/>
    <s v="1-2-3-4-5-6-7-8-9"/>
    <n v="1"/>
  </r>
  <r>
    <x v="45"/>
    <x v="45"/>
    <n v="3"/>
    <n v="12"/>
    <n v="114"/>
    <n v="37"/>
    <n v="2001336454"/>
    <s v="سندس جمال محمد العبد اللات"/>
    <s v="عمان / العاصمه"/>
    <d v="2006-11-11T00:00:00"/>
    <n v="1"/>
    <n v="2"/>
    <n v="300"/>
    <n v="62"/>
    <n v="1"/>
    <s v="0777868265"/>
    <s v="1-2-3-4-5-6-7-8-9"/>
    <n v="1"/>
  </r>
  <r>
    <x v="45"/>
    <x v="45"/>
    <n v="3"/>
    <n v="12"/>
    <n v="114"/>
    <n v="38"/>
    <n v="2001208509"/>
    <s v="سندس علاء الدين يوسف البركات"/>
    <s v="عمان / العاصمه"/>
    <d v="2006-04-04T00:00:00"/>
    <n v="1"/>
    <n v="2"/>
    <n v="300"/>
    <n v="62"/>
    <n v="1"/>
    <s v="0788782734"/>
    <s v="1-2-3-4-5-6-7-8-9"/>
    <n v="1"/>
  </r>
  <r>
    <x v="45"/>
    <x v="45"/>
    <n v="3"/>
    <n v="12"/>
    <n v="114"/>
    <n v="39"/>
    <n v="2001149654"/>
    <s v="سيدار عمار محمد فايد"/>
    <s v="عمان / العاصمه"/>
    <d v="2005-11-10T00:00:00"/>
    <n v="1"/>
    <n v="2"/>
    <n v="300"/>
    <n v="62"/>
    <n v="1"/>
    <s v="0797282734"/>
    <s v="1-2-3-4-5-6-7-8-9"/>
    <n v="1"/>
  </r>
  <r>
    <x v="45"/>
    <x v="45"/>
    <n v="3"/>
    <n v="12"/>
    <n v="114"/>
    <n v="40"/>
    <n v="2001186729"/>
    <s v="شهد عماد حسن حبيب"/>
    <s v="عمان / العاصمه"/>
    <d v="2006-02-04T00:00:00"/>
    <n v="1"/>
    <n v="2"/>
    <n v="300"/>
    <n v="62"/>
    <n v="1"/>
    <s v="0795587154"/>
    <s v="1-2-3-4-5-6-7-8-9"/>
    <n v="1"/>
  </r>
  <r>
    <x v="45"/>
    <x v="45"/>
    <n v="3"/>
    <n v="12"/>
    <n v="114"/>
    <n v="41"/>
    <n v="2001271320"/>
    <s v="شهد محمد عقله الرواشده"/>
    <s v="عمان / العاصمه"/>
    <d v="2006-07-17T00:00:00"/>
    <n v="1"/>
    <n v="2"/>
    <n v="300"/>
    <n v="62"/>
    <n v="1"/>
    <s v="0781408150"/>
    <s v="1-2-3-4-5-6-7-8-9"/>
    <n v="1"/>
  </r>
  <r>
    <x v="45"/>
    <x v="45"/>
    <n v="3"/>
    <n v="12"/>
    <n v="114"/>
    <n v="42"/>
    <n v="2001492880"/>
    <s v="صبا باسل اكرم العبوه"/>
    <s v="الإمارات"/>
    <d v="2006-12-29T00:00:00"/>
    <n v="1"/>
    <n v="2"/>
    <n v="300"/>
    <n v="62"/>
    <n v="1"/>
    <s v="0796207048"/>
    <s v="1-2-3-4-5-6-7-8-9"/>
    <n v="1"/>
  </r>
  <r>
    <x v="45"/>
    <x v="45"/>
    <n v="3"/>
    <n v="12"/>
    <n v="114"/>
    <n v="43"/>
    <n v="1002285098"/>
    <s v="طيبه صهيب اياد العاني"/>
    <s v="العراق - بغداد"/>
    <d v="2006-07-07T00:00:00"/>
    <n v="1"/>
    <n v="2"/>
    <n v="309"/>
    <n v="62"/>
    <n v="1"/>
    <s v="0777577041"/>
    <s v="1-2-3-4-5-6-7-8-9"/>
    <n v="1"/>
  </r>
  <r>
    <x v="45"/>
    <x v="45"/>
    <n v="3"/>
    <n v="12"/>
    <n v="114"/>
    <n v="44"/>
    <n v="2001198961"/>
    <s v="عدن عزام حلمي جابر"/>
    <s v="عمان / العاصمه"/>
    <d v="2006-03-11T00:00:00"/>
    <n v="1"/>
    <n v="2"/>
    <n v="300"/>
    <n v="62"/>
    <n v="1"/>
    <s v="0781603732"/>
    <s v="1-2-3-4-5-6-7-8-9"/>
    <n v="1"/>
  </r>
  <r>
    <x v="45"/>
    <x v="45"/>
    <n v="3"/>
    <n v="12"/>
    <n v="114"/>
    <n v="45"/>
    <n v="2001279059"/>
    <s v="عزه عبد القادر جمال النزلي"/>
    <s v="عمان / العاصمه"/>
    <d v="2006-07-15T00:00:00"/>
    <n v="1"/>
    <n v="2"/>
    <n v="301"/>
    <n v="62"/>
    <n v="1"/>
    <s v="0796641074"/>
    <s v="1-2-3-4-5-6-7-8-9"/>
    <n v="1"/>
  </r>
  <r>
    <x v="45"/>
    <x v="45"/>
    <n v="3"/>
    <n v="12"/>
    <n v="114"/>
    <n v="46"/>
    <n v="2001423114"/>
    <s v="فرح خلدون غازي ابو عفيفه"/>
    <s v="عمان / العاصمه"/>
    <d v="2006-06-05T00:00:00"/>
    <n v="1"/>
    <n v="2"/>
    <n v="300"/>
    <n v="62"/>
    <n v="1"/>
    <s v="0795310710"/>
    <s v="1-2-3-4-5-6-7-8-9"/>
    <n v="1"/>
  </r>
  <r>
    <x v="45"/>
    <x v="45"/>
    <n v="3"/>
    <n v="12"/>
    <n v="114"/>
    <n v="47"/>
    <n v="2001247990"/>
    <s v="فرح سامر عبد الله السعيد"/>
    <s v="عمان / العاصمه"/>
    <d v="2006-06-14T00:00:00"/>
    <n v="1"/>
    <n v="2"/>
    <n v="300"/>
    <n v="62"/>
    <n v="1"/>
    <s v="0790621677"/>
    <s v="1-2-3-4-5-6-7-8-9"/>
    <n v="1"/>
  </r>
  <r>
    <x v="45"/>
    <x v="45"/>
    <n v="3"/>
    <n v="12"/>
    <n v="114"/>
    <n v="48"/>
    <n v="2001178588"/>
    <s v="فرح عبد الحميد عبد القادر النواصره"/>
    <s v="عمان / العاصمه"/>
    <d v="2006-01-21T00:00:00"/>
    <n v="1"/>
    <n v="2"/>
    <n v="300"/>
    <n v="62"/>
    <n v="1"/>
    <s v="0778736965"/>
    <s v="1-2-3-4-5-6-7-8-9"/>
    <n v="1"/>
  </r>
  <r>
    <x v="45"/>
    <x v="45"/>
    <n v="3"/>
    <n v="12"/>
    <n v="114"/>
    <n v="49"/>
    <n v="2001229761"/>
    <s v="فرح عبد الله ظاهر الشامان"/>
    <s v="عمان / العاصمه"/>
    <d v="2006-04-15T00:00:00"/>
    <n v="1"/>
    <n v="2"/>
    <n v="300"/>
    <n v="62"/>
    <n v="1"/>
    <s v="0778523715"/>
    <s v="1-2-3-4-5-6-7-8-9"/>
    <n v="1"/>
  </r>
  <r>
    <x v="45"/>
    <x v="45"/>
    <n v="3"/>
    <n v="12"/>
    <n v="114"/>
    <n v="50"/>
    <n v="2001314900"/>
    <s v="فرح منذر عبد الرزاق العمايره"/>
    <s v="عمان / العاصمه"/>
    <d v="2006-09-23T00:00:00"/>
    <n v="1"/>
    <n v="2"/>
    <n v="300"/>
    <n v="62"/>
    <n v="1"/>
    <s v="0795558550"/>
    <s v="1-2-3-4-5-6-7-8-9"/>
    <n v="1"/>
  </r>
  <r>
    <x v="45"/>
    <x v="45"/>
    <n v="3"/>
    <n v="12"/>
    <n v="114"/>
    <n v="51"/>
    <n v="2001289207"/>
    <s v="فلسطين ماهر صبحي الصعبي"/>
    <s v="عمان / العاصمه"/>
    <d v="2006-08-17T00:00:00"/>
    <n v="1"/>
    <n v="2"/>
    <n v="300"/>
    <n v="62"/>
    <n v="1"/>
    <s v="0796802727"/>
    <s v="1-2-3-4-5-6-7-8-9"/>
    <n v="1"/>
  </r>
  <r>
    <x v="45"/>
    <x v="45"/>
    <n v="3"/>
    <n v="12"/>
    <n v="114"/>
    <n v="52"/>
    <n v="2001313127"/>
    <s v="كنده ايمن كريم المعايطة"/>
    <s v="عمان / العاصمه"/>
    <d v="2006-09-04T00:00:00"/>
    <n v="1"/>
    <n v="2"/>
    <n v="300"/>
    <n v="62"/>
    <n v="1"/>
    <s v="0795566770"/>
    <s v="1-2-3-4-5-6-7-8-9"/>
    <n v="1"/>
  </r>
  <r>
    <x v="45"/>
    <x v="45"/>
    <n v="3"/>
    <n v="12"/>
    <n v="114"/>
    <n v="53"/>
    <n v="2001401578"/>
    <s v="كنده علاء عوده ابوالريش"/>
    <s v="الإمارات"/>
    <d v="2006-11-15T00:00:00"/>
    <n v="1"/>
    <n v="2"/>
    <n v="300"/>
    <n v="62"/>
    <n v="1"/>
    <s v="0779645088"/>
    <s v="1-2-3-4-5-6-7-8-9"/>
    <n v="1"/>
  </r>
  <r>
    <x v="45"/>
    <x v="45"/>
    <n v="3"/>
    <n v="12"/>
    <n v="114"/>
    <n v="54"/>
    <n v="2001205680"/>
    <s v="كنده مدحت حسين عابدين"/>
    <s v="عمان / العاصمه"/>
    <d v="2006-03-28T00:00:00"/>
    <n v="1"/>
    <n v="2"/>
    <n v="300"/>
    <n v="62"/>
    <n v="1"/>
    <s v="0790808129"/>
    <s v="1-2-3-4-5-6-7-8-9"/>
    <n v="1"/>
  </r>
  <r>
    <x v="45"/>
    <x v="45"/>
    <n v="3"/>
    <n v="12"/>
    <n v="114"/>
    <n v="55"/>
    <n v="2001337110"/>
    <s v="لانا طارق عبد الكريم خضيرات"/>
    <s v="عمان / العاصمه"/>
    <d v="2006-11-18T00:00:00"/>
    <n v="1"/>
    <n v="2"/>
    <n v="300"/>
    <n v="62"/>
    <n v="1"/>
    <s v="0795833151"/>
    <s v="1-2-3-4-5-6-7-8-9"/>
    <n v="1"/>
  </r>
  <r>
    <x v="45"/>
    <x v="45"/>
    <n v="3"/>
    <n v="12"/>
    <n v="114"/>
    <n v="56"/>
    <n v="2001308101"/>
    <s v="لجين راكان محمد الشرايعه"/>
    <s v="عمان / العاصمه"/>
    <d v="2006-09-14T00:00:00"/>
    <n v="1"/>
    <n v="2"/>
    <n v="300"/>
    <n v="62"/>
    <n v="1"/>
    <s v="0795899313"/>
    <s v="1-2-3-4-5-6-7-8-9"/>
    <n v="1"/>
  </r>
  <r>
    <x v="45"/>
    <x v="45"/>
    <n v="3"/>
    <n v="12"/>
    <n v="114"/>
    <n v="57"/>
    <n v="2001492742"/>
    <s v="لجين فارس إبراهيم زبن"/>
    <s v="عمان / العاصمه"/>
    <d v="2006-12-18T00:00:00"/>
    <n v="1"/>
    <n v="2"/>
    <n v="300"/>
    <n v="62"/>
    <n v="1"/>
    <s v="0799555168"/>
    <s v="1-2-3-4-5-6-7-8-9"/>
    <n v="1"/>
  </r>
  <r>
    <x v="45"/>
    <x v="45"/>
    <n v="3"/>
    <n v="12"/>
    <n v="114"/>
    <n v="58"/>
    <n v="2001268196"/>
    <s v="لمار حسن يوسف الناطور"/>
    <s v="السعودية"/>
    <d v="2006-05-29T00:00:00"/>
    <n v="1"/>
    <n v="2"/>
    <n v="300"/>
    <n v="62"/>
    <n v="1"/>
    <s v="0782529269"/>
    <s v="1-2-3-4-5-6-7-8-9"/>
    <n v="1"/>
  </r>
  <r>
    <x v="45"/>
    <x v="45"/>
    <n v="3"/>
    <n v="12"/>
    <n v="114"/>
    <n v="59"/>
    <n v="2001191760"/>
    <s v="لميس طارق زياد الخطيب"/>
    <s v="عمان / العاصمه"/>
    <d v="2006-02-28T00:00:00"/>
    <n v="1"/>
    <n v="2"/>
    <n v="300"/>
    <n v="62"/>
    <n v="1"/>
    <s v="0799509301"/>
    <s v="1-2-3-4-5-6-7-8-9"/>
    <n v="1"/>
  </r>
  <r>
    <x v="45"/>
    <x v="45"/>
    <n v="3"/>
    <n v="12"/>
    <n v="114"/>
    <n v="60"/>
    <n v="2001224350"/>
    <s v="ليان زياد احمد القضاه"/>
    <s v="عمان / العاصمه"/>
    <d v="2006-04-27T00:00:00"/>
    <n v="1"/>
    <n v="2"/>
    <n v="300"/>
    <n v="62"/>
    <n v="1"/>
    <s v="0796607769"/>
    <s v="1-2-3-4-5-6-7-8-9"/>
    <n v="1"/>
  </r>
  <r>
    <x v="45"/>
    <x v="45"/>
    <n v="3"/>
    <n v="12"/>
    <n v="114"/>
    <n v="61"/>
    <n v="2001250423"/>
    <s v="ليان عوني محمد الشيوخ"/>
    <s v="عمان / العاصمه"/>
    <d v="2006-06-17T00:00:00"/>
    <n v="1"/>
    <n v="2"/>
    <n v="300"/>
    <n v="62"/>
    <n v="1"/>
    <s v="0798006052"/>
    <s v="1-2-3-4-5-6-7-8-9"/>
    <n v="1"/>
  </r>
  <r>
    <x v="45"/>
    <x v="45"/>
    <n v="3"/>
    <n v="12"/>
    <n v="114"/>
    <n v="62"/>
    <n v="5000187222"/>
    <s v="ليان منير محمد نصير "/>
    <s v="السعودية"/>
    <d v="2007-01-23T00:00:00"/>
    <n v="1"/>
    <n v="2"/>
    <n v="301"/>
    <n v="62"/>
    <n v="1"/>
    <s v="0797538462"/>
    <s v="1-2-3-4-5-6-7-8-9"/>
    <n v="1"/>
  </r>
  <r>
    <x v="45"/>
    <x v="45"/>
    <n v="3"/>
    <n v="12"/>
    <n v="114"/>
    <n v="63"/>
    <n v="5000097237"/>
    <s v="لين طارق رمضان الكثري"/>
    <s v="السعودية"/>
    <d v="2006-09-19T00:00:00"/>
    <n v="1"/>
    <n v="2"/>
    <n v="301"/>
    <n v="62"/>
    <n v="1"/>
    <s v="0799520029"/>
    <s v="1-2-3-4-5-6-7-8-9"/>
    <n v="1"/>
  </r>
  <r>
    <x v="45"/>
    <x v="45"/>
    <n v="3"/>
    <n v="12"/>
    <n v="114"/>
    <n v="64"/>
    <n v="8001191002"/>
    <s v="لينا مهند عبدالرزاق عبدالرزاق"/>
    <s v="عمان / العاصمه"/>
    <d v="2006-06-24T00:00:00"/>
    <n v="1"/>
    <n v="2"/>
    <n v="309"/>
    <n v="62"/>
    <n v="1"/>
    <s v="0792105520"/>
    <s v="1-2-3-4-5-6-7-8-9"/>
    <n v="1"/>
  </r>
  <r>
    <x v="45"/>
    <x v="45"/>
    <n v="3"/>
    <n v="12"/>
    <n v="114"/>
    <n v="65"/>
    <n v="2001283780"/>
    <s v="مايا علاء عبد الرحيم الحلو"/>
    <s v="الزرقاء"/>
    <d v="2006-08-06T00:00:00"/>
    <n v="1"/>
    <n v="2"/>
    <n v="300"/>
    <n v="62"/>
    <n v="1"/>
    <s v="0798588545"/>
    <s v="1-2-3-4-5-6-7-8-9"/>
    <n v="1"/>
  </r>
  <r>
    <x v="45"/>
    <x v="45"/>
    <n v="3"/>
    <n v="12"/>
    <n v="114"/>
    <n v="66"/>
    <n v="2001185602"/>
    <s v="مروه انس همام ملحم"/>
    <s v="عمان / العاصمه"/>
    <d v="2006-02-12T00:00:00"/>
    <n v="1"/>
    <n v="2"/>
    <n v="300"/>
    <n v="62"/>
    <n v="1"/>
    <s v="0778382639"/>
    <s v="1-2-3-4-5-6-7-8-9"/>
    <n v="1"/>
  </r>
  <r>
    <x v="45"/>
    <x v="45"/>
    <n v="3"/>
    <n v="12"/>
    <n v="114"/>
    <n v="67"/>
    <n v="1011474454"/>
    <s v="مريم حسين عبدالله جاف"/>
    <s v="العراق - بغداد"/>
    <d v="2006-10-08T00:00:00"/>
    <n v="1"/>
    <n v="2"/>
    <n v="309"/>
    <n v="62"/>
    <n v="1"/>
    <s v="0790238349"/>
    <s v="1-2-3-4-5-6-7-8-9"/>
    <n v="1"/>
  </r>
  <r>
    <x v="45"/>
    <x v="45"/>
    <n v="3"/>
    <n v="12"/>
    <n v="114"/>
    <n v="68"/>
    <n v="2001235801"/>
    <s v="مسك جمال محمد العطار"/>
    <s v="عمان / العاصمه"/>
    <d v="2006-05-26T00:00:00"/>
    <n v="1"/>
    <n v="2"/>
    <n v="300"/>
    <n v="62"/>
    <n v="1"/>
    <s v="0797848583"/>
    <s v="1-2-3-4-5-6-7-8-9"/>
    <n v="1"/>
  </r>
  <r>
    <x v="45"/>
    <x v="45"/>
    <n v="3"/>
    <n v="12"/>
    <n v="114"/>
    <n v="69"/>
    <n v="2001428204"/>
    <s v="ملاك جمال رشاد المحتسب"/>
    <s v="عمان / العاصمه"/>
    <d v="2006-12-12T00:00:00"/>
    <n v="1"/>
    <n v="2"/>
    <n v="300"/>
    <n v="62"/>
    <n v="1"/>
    <s v="0799883492"/>
    <s v="1-2-3-4-5-6-7-8-9"/>
    <n v="1"/>
  </r>
  <r>
    <x v="45"/>
    <x v="45"/>
    <n v="3"/>
    <n v="12"/>
    <n v="114"/>
    <n v="70"/>
    <n v="2001259963"/>
    <s v="ميار نصر عبدالقادر الجالودى"/>
    <s v="عمان / العاصمه"/>
    <d v="2006-07-02T00:00:00"/>
    <n v="1"/>
    <n v="2"/>
    <n v="300"/>
    <n v="62"/>
    <n v="1"/>
    <s v="0797811112"/>
    <s v="1-2-3-4-5-6-7-8-9"/>
    <n v="1"/>
  </r>
  <r>
    <x v="45"/>
    <x v="45"/>
    <n v="3"/>
    <n v="12"/>
    <n v="114"/>
    <n v="71"/>
    <n v="2001367032"/>
    <s v="ميرا طارق ربحي عبده"/>
    <s v="عمان / العاصمه"/>
    <d v="2006-06-15T00:00:00"/>
    <n v="1"/>
    <n v="2"/>
    <n v="300"/>
    <n v="62"/>
    <n v="1"/>
    <s v="0796747216"/>
    <s v="1-2-3-4-5-6-7-8-9"/>
    <n v="1"/>
  </r>
  <r>
    <x v="45"/>
    <x v="45"/>
    <n v="3"/>
    <n v="12"/>
    <n v="114"/>
    <n v="72"/>
    <n v="2001220506"/>
    <s v="نانسي زعل عوده حسان"/>
    <s v="عمان / العاصمه"/>
    <d v="2006-04-16T00:00:00"/>
    <n v="1"/>
    <n v="2"/>
    <n v="300"/>
    <n v="62"/>
    <n v="1"/>
    <s v="0791053375"/>
    <s v="1-2-3-4-5-6-7-8-9"/>
    <n v="1"/>
  </r>
  <r>
    <x v="45"/>
    <x v="45"/>
    <n v="3"/>
    <n v="12"/>
    <n v="114"/>
    <n v="73"/>
    <n v="3000028425"/>
    <s v="نور محمد احمد الشريف"/>
    <s v="عمان / العاصمه"/>
    <d v="2006-06-17T00:00:00"/>
    <n v="1"/>
    <n v="2"/>
    <n v="301"/>
    <n v="62"/>
    <n v="1"/>
    <s v="0798092828"/>
    <s v="1-2-3-4-5-6-7-8-9"/>
    <n v="1"/>
  </r>
  <r>
    <x v="45"/>
    <x v="45"/>
    <n v="3"/>
    <n v="12"/>
    <n v="114"/>
    <n v="74"/>
    <n v="2001199201"/>
    <s v="هبه عبدالله فندى عميش"/>
    <s v="عمان / العاصمه"/>
    <d v="2006-03-06T00:00:00"/>
    <n v="2"/>
    <n v="2"/>
    <n v="300"/>
    <n v="62"/>
    <n v="1"/>
    <s v="0772181630"/>
    <s v="2-3-4-5-6-7-8-9"/>
    <n v="1"/>
  </r>
  <r>
    <x v="45"/>
    <x v="45"/>
    <n v="3"/>
    <n v="12"/>
    <n v="114"/>
    <n v="75"/>
    <n v="2001493925"/>
    <s v="هبه محمد عارف الشريده"/>
    <s v="بريطانيا"/>
    <d v="2006-03-02T00:00:00"/>
    <n v="1"/>
    <n v="2"/>
    <n v="300"/>
    <n v="62"/>
    <n v="1"/>
    <s v="0790857715"/>
    <s v="1-2-3-4-5-6-7-8-9"/>
    <n v="1"/>
  </r>
  <r>
    <x v="45"/>
    <x v="45"/>
    <n v="3"/>
    <n v="12"/>
    <n v="114"/>
    <n v="76"/>
    <n v="2001421368"/>
    <s v="هند قاسم حمدى نصار"/>
    <s v="ايرلندا"/>
    <d v="2006-11-04T00:00:00"/>
    <n v="1"/>
    <n v="2"/>
    <n v="300"/>
    <n v="62"/>
    <n v="1"/>
    <s v="0795597900"/>
    <s v="1-2-3-4-5-6-7-8-9"/>
    <n v="1"/>
  </r>
  <r>
    <x v="45"/>
    <x v="45"/>
    <n v="3"/>
    <n v="12"/>
    <n v="114"/>
    <n v="77"/>
    <n v="2001202245"/>
    <s v="هيا جمال محمد عبيد"/>
    <s v="عمان / العاصمه"/>
    <d v="2006-02-07T00:00:00"/>
    <n v="1"/>
    <n v="2"/>
    <n v="300"/>
    <n v="62"/>
    <n v="1"/>
    <s v="0799249360"/>
    <s v="1-2-3-4-5-6-7-8-9"/>
    <n v="1"/>
  </r>
  <r>
    <x v="45"/>
    <x v="45"/>
    <n v="3"/>
    <n v="12"/>
    <n v="114"/>
    <n v="78"/>
    <n v="2001218851"/>
    <s v="وئام احمد جميل عبد الله"/>
    <s v="عمان / العاصمه"/>
    <d v="2006-04-09T00:00:00"/>
    <n v="1"/>
    <n v="2"/>
    <n v="300"/>
    <n v="62"/>
    <n v="1"/>
    <s v="0798338692"/>
    <s v="1-2-3-4-5-6-7-8-9"/>
    <n v="1"/>
  </r>
  <r>
    <x v="45"/>
    <x v="45"/>
    <n v="3"/>
    <n v="12"/>
    <n v="114"/>
    <n v="79"/>
    <n v="2001211097"/>
    <s v="يارا عوني منصور حموري"/>
    <s v="اربد"/>
    <d v="2006-03-29T00:00:00"/>
    <n v="1"/>
    <n v="2"/>
    <n v="300"/>
    <n v="62"/>
    <n v="1"/>
    <s v="0795756060"/>
    <s v="1-2-3-4-5-6-7-8-9"/>
    <n v="1"/>
  </r>
  <r>
    <x v="46"/>
    <x v="46"/>
    <n v="3"/>
    <n v="12"/>
    <n v="114"/>
    <n v="1"/>
    <n v="2001302214"/>
    <s v="احمد اسعد تيسير حماد"/>
    <s v="الرصيفه / الزرقاء"/>
    <d v="2006-08-18T00:00:00"/>
    <n v="1"/>
    <n v="1"/>
    <n v="300"/>
    <n v="61"/>
    <m/>
    <n v="798716950"/>
    <s v="1-2-3-4-5-6-7-8-12-13"/>
    <n v="1"/>
  </r>
  <r>
    <x v="46"/>
    <x v="46"/>
    <n v="3"/>
    <n v="12"/>
    <n v="114"/>
    <n v="2"/>
    <n v="8006728517"/>
    <s v="احمد أسامة صالح عيسى"/>
    <s v="اليمن"/>
    <d v="2006-06-28T00:00:00"/>
    <n v="1"/>
    <n v="1"/>
    <n v="308"/>
    <n v="61"/>
    <m/>
    <n v="790891852"/>
    <s v="1-2-3-4-5-6-7-8-12-13"/>
    <n v="1"/>
  </r>
  <r>
    <x v="46"/>
    <x v="46"/>
    <n v="3"/>
    <n v="12"/>
    <n v="114"/>
    <n v="3"/>
    <n v="2001334110"/>
    <s v="احمد خالد احمد البدرى"/>
    <s v="عمان / العاصمه"/>
    <d v="2006-10-28T00:00:00"/>
    <n v="1"/>
    <n v="1"/>
    <n v="300"/>
    <n v="61"/>
    <m/>
    <n v="778123787"/>
    <s v="1-2-3-4-5-6-7-8-12-13"/>
    <n v="1"/>
  </r>
  <r>
    <x v="46"/>
    <x v="46"/>
    <n v="3"/>
    <n v="12"/>
    <n v="114"/>
    <n v="4"/>
    <n v="2001270394"/>
    <s v="احمد معين ابراهيم علي"/>
    <s v="عمان / العاصمه"/>
    <d v="2006-07-13T00:00:00"/>
    <n v="1"/>
    <n v="1"/>
    <n v="300"/>
    <n v="61"/>
    <m/>
    <n v="796488123"/>
    <s v="1-2-3-4-5-6-7-8-12-13"/>
    <n v="1"/>
  </r>
  <r>
    <x v="46"/>
    <x v="46"/>
    <n v="3"/>
    <n v="12"/>
    <n v="114"/>
    <n v="5"/>
    <n v="2001345931"/>
    <s v="ايهاب ايمن كايد القاق"/>
    <s v="عمان / العاصمه"/>
    <d v="2006-02-25T00:00:00"/>
    <n v="1"/>
    <n v="1"/>
    <n v="300"/>
    <n v="61"/>
    <m/>
    <n v="795192993"/>
    <s v="1-2-3-4-5-6-7-8-12-13"/>
    <n v="1"/>
  </r>
  <r>
    <x v="46"/>
    <x v="46"/>
    <n v="3"/>
    <n v="12"/>
    <n v="114"/>
    <n v="6"/>
    <n v="2001338328"/>
    <s v="حمزه عبد الحميد وجيه الطاهر"/>
    <s v="عمان / العاصمه"/>
    <d v="2006-11-21T00:00:00"/>
    <n v="1"/>
    <n v="1"/>
    <n v="300"/>
    <n v="61"/>
    <m/>
    <n v="779197171"/>
    <s v="1-2-3-4-5-6-7-8-12-13"/>
    <n v="1"/>
  </r>
  <r>
    <x v="46"/>
    <x v="46"/>
    <n v="3"/>
    <n v="12"/>
    <n v="114"/>
    <n v="7"/>
    <n v="2001582150"/>
    <s v="حمزه ميسرة احمد ابراهيم"/>
    <s v="مصر"/>
    <d v="2006-12-24T00:00:00"/>
    <n v="1"/>
    <n v="1"/>
    <n v="300"/>
    <n v="61"/>
    <m/>
    <n v="791454459"/>
    <s v="1-2-3-4-5-6-7-8-12-13"/>
    <n v="1"/>
  </r>
  <r>
    <x v="46"/>
    <x v="46"/>
    <n v="3"/>
    <n v="12"/>
    <n v="114"/>
    <n v="8"/>
    <n v="1002930377"/>
    <s v="رشيد عماد عبد المنعم عبد الغني رشيد"/>
    <s v="العاصمة عمان"/>
    <d v="2005-09-24T00:00:00"/>
    <n v="1"/>
    <n v="1"/>
    <n v="312"/>
    <n v="61"/>
    <m/>
    <n v="796666561"/>
    <s v="1-2-3-4-5-6-7-8-12-13"/>
    <n v="1"/>
  </r>
  <r>
    <x v="46"/>
    <x v="46"/>
    <n v="3"/>
    <n v="12"/>
    <n v="114"/>
    <n v="9"/>
    <n v="2001178097"/>
    <s v="سمير خالد سمير ابو شقدم"/>
    <s v="عمان / العاصمه"/>
    <d v="2006-01-09T00:00:00"/>
    <n v="1"/>
    <n v="1"/>
    <n v="300"/>
    <n v="61"/>
    <m/>
    <n v="791010909"/>
    <s v="1-2-3-4-5-6-7-8-11-12"/>
    <n v="1"/>
  </r>
  <r>
    <x v="46"/>
    <x v="46"/>
    <n v="3"/>
    <n v="12"/>
    <n v="114"/>
    <n v="10"/>
    <n v="2001299169"/>
    <s v="شهاب الدين جلال خلف الزعبي"/>
    <s v="السلط / البلقاء"/>
    <d v="2006-08-22T00:00:00"/>
    <n v="1"/>
    <n v="1"/>
    <n v="300"/>
    <n v="61"/>
    <m/>
    <n v="795793039"/>
    <s v="1-2-3-4-5-6-7-8-12-13"/>
    <n v="1"/>
  </r>
  <r>
    <x v="46"/>
    <x v="46"/>
    <n v="3"/>
    <n v="12"/>
    <n v="114"/>
    <n v="11"/>
    <n v="2001258666"/>
    <s v="عبد الرحمن جهاد فتحي مساد"/>
    <s v="عمان / العاصمه"/>
    <d v="2006-06-22T00:00:00"/>
    <n v="1"/>
    <n v="1"/>
    <n v="300"/>
    <n v="61"/>
    <m/>
    <n v="782475989"/>
    <s v="1-2-3-4-5-6-7-8-12-13"/>
    <n v="1"/>
  </r>
  <r>
    <x v="46"/>
    <x v="46"/>
    <n v="3"/>
    <n v="12"/>
    <n v="114"/>
    <n v="12"/>
    <n v="1009736746"/>
    <s v="عبد الله وليد محمد الراوي"/>
    <s v="العراق"/>
    <d v="2005-10-21T00:00:00"/>
    <n v="1"/>
    <n v="1"/>
    <n v="309"/>
    <n v="61"/>
    <m/>
    <n v="797698894"/>
    <s v="1-2-3-4-5-6-7-8-12-13"/>
    <n v="1"/>
  </r>
  <r>
    <x v="46"/>
    <x v="46"/>
    <n v="3"/>
    <n v="12"/>
    <n v="114"/>
    <n v="13"/>
    <n v="2001308944"/>
    <s v="عدنان خالد عدنان ابو الفرس"/>
    <s v="عمان / العاصمه"/>
    <d v="2006-09-21T00:00:00"/>
    <n v="1"/>
    <n v="1"/>
    <n v="300"/>
    <n v="61"/>
    <m/>
    <n v="796073996"/>
    <s v="1-2-3-4-5-6-7-8-12-13"/>
    <n v="1"/>
  </r>
  <r>
    <x v="46"/>
    <x v="46"/>
    <n v="3"/>
    <n v="12"/>
    <n v="114"/>
    <n v="14"/>
    <n v="2001241248"/>
    <s v="عدنان منصور احمد منصور"/>
    <s v="عمان / العاصمه"/>
    <d v="2006-05-23T00:00:00"/>
    <n v="1"/>
    <n v="1"/>
    <n v="300"/>
    <n v="61"/>
    <m/>
    <n v="796389484"/>
    <s v="1-2-3-4-5-6-7-8-12-13"/>
    <n v="1"/>
  </r>
  <r>
    <x v="46"/>
    <x v="46"/>
    <n v="3"/>
    <n v="12"/>
    <n v="114"/>
    <n v="15"/>
    <n v="2001314313"/>
    <s v="عمر عامر محمود هنانده"/>
    <s v="عمان / العاصمه"/>
    <d v="2006-10-05T00:00:00"/>
    <n v="1"/>
    <n v="1"/>
    <n v="300"/>
    <n v="61"/>
    <m/>
    <n v="795282082"/>
    <s v="1-2-3-4-5-6-7-8-12-13"/>
    <n v="1"/>
  </r>
  <r>
    <x v="46"/>
    <x v="46"/>
    <n v="3"/>
    <n v="12"/>
    <n v="114"/>
    <n v="16"/>
    <n v="2001255119"/>
    <s v="فارس عمار حسن الشرقاوى"/>
    <s v="السعودية"/>
    <d v="2006-03-14T00:00:00"/>
    <n v="1"/>
    <n v="1"/>
    <n v="300"/>
    <n v="61"/>
    <m/>
    <n v="799524009"/>
    <s v="1-2-3-4-5-6-7-8-12-13"/>
    <n v="1"/>
  </r>
  <r>
    <x v="46"/>
    <x v="46"/>
    <n v="3"/>
    <n v="12"/>
    <n v="114"/>
    <n v="17"/>
    <n v="2001276422"/>
    <s v="قصي وليد عمر الجراد"/>
    <s v="الزرقاء"/>
    <d v="2006-07-20T00:00:00"/>
    <n v="1"/>
    <n v="1"/>
    <n v="300"/>
    <n v="61"/>
    <m/>
    <n v="795912312"/>
    <s v="1-2-3-4-5-6-7-8-12-13"/>
    <n v="1"/>
  </r>
  <r>
    <x v="46"/>
    <x v="46"/>
    <n v="3"/>
    <n v="12"/>
    <n v="114"/>
    <n v="18"/>
    <n v="2001323911"/>
    <s v="محمد احمد جبر حداد"/>
    <s v="عمان / العاصمه"/>
    <d v="2006-10-16T00:00:00"/>
    <n v="1"/>
    <n v="1"/>
    <n v="300"/>
    <n v="61"/>
    <m/>
    <n v="791752488"/>
    <s v="1-2-3-4-5-6-7-8-12-13"/>
    <n v="1"/>
  </r>
  <r>
    <x v="46"/>
    <x v="46"/>
    <n v="3"/>
    <n v="12"/>
    <n v="114"/>
    <n v="19"/>
    <n v="2001309185"/>
    <s v="محمد خلدون محمد البورنو"/>
    <s v="عمان / العاصمه"/>
    <d v="2006-09-05T00:00:00"/>
    <n v="1"/>
    <n v="1"/>
    <n v="300"/>
    <n v="61"/>
    <m/>
    <n v="799755834"/>
    <s v="1-2-3-4-5-6-7-8-11-12"/>
    <n v="1"/>
  </r>
  <r>
    <x v="46"/>
    <x v="46"/>
    <n v="3"/>
    <n v="12"/>
    <n v="114"/>
    <n v="20"/>
    <n v="1006805949"/>
    <s v="محمد عبد الرحيم إسماعيل سيد"/>
    <s v="عمان / العاصمه"/>
    <d v="2005-08-21T00:00:00"/>
    <n v="1"/>
    <n v="1"/>
    <n v="312"/>
    <n v="61"/>
    <m/>
    <n v="798154632"/>
    <s v="1-2-3-4-5-6-7-8-11-12"/>
    <n v="1"/>
  </r>
  <r>
    <x v="46"/>
    <x v="46"/>
    <n v="3"/>
    <n v="12"/>
    <n v="114"/>
    <n v="21"/>
    <n v="1005969561"/>
    <s v="محمد محمد أسامة عطية"/>
    <s v="سوريا"/>
    <d v="2004-08-05T00:00:00"/>
    <n v="1"/>
    <n v="1"/>
    <n v="310"/>
    <n v="61"/>
    <m/>
    <n v="786708578"/>
    <s v="1-2-3-4-5-6-7-8-12-13"/>
    <n v="1"/>
  </r>
  <r>
    <x v="46"/>
    <x v="46"/>
    <n v="3"/>
    <n v="12"/>
    <n v="114"/>
    <n v="22"/>
    <n v="2001311128"/>
    <s v="محمد هيثم سميح مسعود"/>
    <s v="عمان / العاصمه"/>
    <d v="2006-09-10T00:00:00"/>
    <n v="1"/>
    <n v="1"/>
    <n v="300"/>
    <n v="61"/>
    <m/>
    <n v="795797671"/>
    <s v="1-2-3-4-5-6-7-8-12-13"/>
    <n v="1"/>
  </r>
  <r>
    <x v="46"/>
    <x v="46"/>
    <n v="3"/>
    <n v="12"/>
    <n v="114"/>
    <n v="23"/>
    <n v="2001319420"/>
    <s v="محمود كمال محمد الخطيب"/>
    <s v="عمان / العاصمه"/>
    <d v="2006-10-11T00:00:00"/>
    <n v="1"/>
    <n v="1"/>
    <n v="300"/>
    <n v="61"/>
    <m/>
    <n v="797419210"/>
    <s v="1-2-3-4-5-6-7-8-12-13"/>
    <n v="1"/>
  </r>
  <r>
    <x v="46"/>
    <x v="46"/>
    <n v="3"/>
    <n v="12"/>
    <n v="114"/>
    <n v="24"/>
    <n v="2001342982"/>
    <s v="نورس سمير علي اسكندراني"/>
    <s v="عمان / العاصمه"/>
    <d v="2006-11-10T00:00:00"/>
    <n v="1"/>
    <n v="1"/>
    <n v="300"/>
    <n v="61"/>
    <m/>
    <n v="797295050"/>
    <s v="1-2-3-4-5-6-7-8-12-13"/>
    <n v="1"/>
  </r>
  <r>
    <x v="46"/>
    <x v="46"/>
    <n v="3"/>
    <n v="12"/>
    <n v="114"/>
    <n v="25"/>
    <n v="2001314603"/>
    <s v="ورد اسلام محمد سمحان"/>
    <s v="الزرقاء"/>
    <d v="2006-10-04T00:00:00"/>
    <n v="1"/>
    <n v="1"/>
    <n v="300"/>
    <n v="61"/>
    <m/>
    <n v="779183040"/>
    <s v="1-2-3-4-5-6-7-8-12-13"/>
    <n v="1"/>
  </r>
  <r>
    <x v="46"/>
    <x v="46"/>
    <n v="3"/>
    <n v="12"/>
    <n v="114"/>
    <n v="26"/>
    <n v="2001092723"/>
    <s v="يوسف اسامه محمود محمد"/>
    <s v="عمان / العاصمه"/>
    <d v="2005-08-07T00:00:00"/>
    <n v="1"/>
    <n v="1"/>
    <n v="300"/>
    <n v="61"/>
    <m/>
    <n v="788327474"/>
    <s v="1-2-3-4-5-6-7-8-12-13"/>
    <n v="1"/>
  </r>
  <r>
    <x v="46"/>
    <x v="46"/>
    <n v="3"/>
    <n v="12"/>
    <n v="114"/>
    <n v="1"/>
    <n v="2002122427"/>
    <s v="احسان فائق احسان القدومي"/>
    <s v="السعودية"/>
    <d v="2006-08-21T00:00:00"/>
    <n v="1"/>
    <n v="1"/>
    <n v="300"/>
    <n v="62"/>
    <n v="1"/>
    <n v="798175702"/>
    <s v="1-2-3-4-5-6-7-8-9"/>
    <n v="1"/>
  </r>
  <r>
    <x v="46"/>
    <x v="46"/>
    <n v="3"/>
    <n v="12"/>
    <n v="114"/>
    <n v="2"/>
    <n v="5000164921"/>
    <s v="احمد ايمن رجب حسان"/>
    <s v="عمان / العاصمه"/>
    <d v="2006-06-19T00:00:00"/>
    <n v="1"/>
    <n v="1"/>
    <n v="301"/>
    <n v="62"/>
    <n v="1"/>
    <n v="795569359"/>
    <s v="1-2-3-4-5-6-7-8-9"/>
    <n v="1"/>
  </r>
  <r>
    <x v="46"/>
    <x v="46"/>
    <n v="3"/>
    <n v="12"/>
    <n v="114"/>
    <n v="3"/>
    <n v="2001346511"/>
    <s v="احمد حسام راتب الرعود"/>
    <s v="عمان / العاصمه"/>
    <d v="2006-11-28T00:00:00"/>
    <n v="1"/>
    <n v="1"/>
    <n v="300"/>
    <n v="62"/>
    <n v="1"/>
    <n v="772777747"/>
    <s v="1-2-3-4-5-6-7-8-9"/>
    <n v="1"/>
  </r>
  <r>
    <x v="46"/>
    <x v="46"/>
    <n v="3"/>
    <n v="12"/>
    <n v="114"/>
    <n v="4"/>
    <n v="2001193961"/>
    <s v="احمد محمد احمد النمراوى"/>
    <s v="ايدون / اربد"/>
    <d v="2006-03-02T00:00:00"/>
    <n v="1"/>
    <n v="1"/>
    <n v="300"/>
    <n v="62"/>
    <n v="1"/>
    <n v="785340460"/>
    <s v="1-2-3-4-5-6-7-8-9"/>
    <n v="1"/>
  </r>
  <r>
    <x v="46"/>
    <x v="46"/>
    <n v="3"/>
    <n v="12"/>
    <n v="114"/>
    <n v="5"/>
    <n v="8004125490"/>
    <s v="احمد وليد احمد الازبكي"/>
    <s v="عمان / العاصمه"/>
    <d v="2006-01-17T00:00:00"/>
    <n v="1"/>
    <n v="1"/>
    <n v="301"/>
    <n v="62"/>
    <n v="1"/>
    <n v="795768067"/>
    <s v="1-2-3-4-5-6-7-8-9"/>
    <n v="1"/>
  </r>
  <r>
    <x v="46"/>
    <x v="46"/>
    <n v="3"/>
    <n v="12"/>
    <n v="114"/>
    <n v="6"/>
    <n v="2001225857"/>
    <s v="امير محمد احمد شحاده"/>
    <s v="عمان / العاصمه"/>
    <d v="2006-04-17T00:00:00"/>
    <n v="1"/>
    <n v="1"/>
    <n v="300"/>
    <n v="62"/>
    <n v="1"/>
    <n v="795011702"/>
    <s v="1-2-3-4-5-6-7-8-9"/>
    <n v="1"/>
  </r>
  <r>
    <x v="46"/>
    <x v="46"/>
    <n v="3"/>
    <n v="12"/>
    <n v="114"/>
    <n v="7"/>
    <n v="2001351094"/>
    <s v="حسام الدين حامد سميح حمدان"/>
    <s v="عمان / العاصمه"/>
    <d v="2006-12-14T00:00:00"/>
    <n v="1"/>
    <n v="1"/>
    <n v="300"/>
    <n v="62"/>
    <n v="1"/>
    <n v="799056237"/>
    <s v="1-2-3-4-5-6-7-8-9"/>
    <n v="1"/>
  </r>
  <r>
    <x v="46"/>
    <x v="46"/>
    <n v="3"/>
    <n v="12"/>
    <n v="114"/>
    <n v="8"/>
    <n v="5000123382"/>
    <s v="حسان محمد رجب حسان"/>
    <s v="عمان / العاصمه"/>
    <d v="2006-12-20T00:00:00"/>
    <n v="1"/>
    <n v="1"/>
    <n v="301"/>
    <n v="62"/>
    <n v="1"/>
    <n v="795850676"/>
    <s v="1-2-3-4-5-6-7-8-9"/>
    <n v="1"/>
  </r>
  <r>
    <x v="46"/>
    <x v="46"/>
    <n v="3"/>
    <n v="12"/>
    <n v="114"/>
    <n v="9"/>
    <n v="2001260711"/>
    <s v="حلمي نزار حلمي هوشه"/>
    <s v="اربد"/>
    <d v="2006-07-03T00:00:00"/>
    <n v="1"/>
    <n v="1"/>
    <n v="300"/>
    <n v="62"/>
    <n v="1"/>
    <n v="786999042"/>
    <s v="1-2-3-4-5-6-7-8-9"/>
    <n v="1"/>
  </r>
  <r>
    <x v="46"/>
    <x v="46"/>
    <n v="3"/>
    <n v="12"/>
    <n v="114"/>
    <n v="10"/>
    <n v="2001316338"/>
    <s v="حمزه نايف محمود هيلات"/>
    <s v="عمان / العاصمه"/>
    <d v="2006-10-06T00:00:00"/>
    <n v="1"/>
    <n v="1"/>
    <n v="300"/>
    <n v="62"/>
    <n v="1"/>
    <n v="795604268"/>
    <s v="1-2-3-4-5-6-7-8-9"/>
    <n v="1"/>
  </r>
  <r>
    <x v="46"/>
    <x v="46"/>
    <n v="3"/>
    <n v="12"/>
    <n v="114"/>
    <n v="11"/>
    <n v="8002707981"/>
    <s v="خميس محمد خميس الحلبوسي"/>
    <s v="العراق"/>
    <d v="2006-06-01T00:00:00"/>
    <n v="1"/>
    <n v="1"/>
    <n v="309"/>
    <n v="62"/>
    <n v="1"/>
    <n v="798364089"/>
    <s v="1-2-3-4-5-6-7-8-9"/>
    <n v="1"/>
  </r>
  <r>
    <x v="46"/>
    <x v="46"/>
    <n v="3"/>
    <n v="12"/>
    <n v="114"/>
    <n v="12"/>
    <n v="2001305259"/>
    <s v="داوود علي داوود حجازي"/>
    <s v="عمان / العاصمه"/>
    <d v="2006-09-10T00:00:00"/>
    <n v="1"/>
    <n v="1"/>
    <n v="300"/>
    <n v="62"/>
    <n v="1"/>
    <n v="795769596"/>
    <s v="1-2-3-4-5-6-7-8-9"/>
    <n v="1"/>
  </r>
  <r>
    <x v="46"/>
    <x v="46"/>
    <n v="3"/>
    <n v="12"/>
    <n v="114"/>
    <n v="13"/>
    <n v="2001211999"/>
    <s v="راشد حسن محمد سعيد شطناوى"/>
    <s v="عمان / العاصمه"/>
    <d v="2006-03-18T00:00:00"/>
    <n v="1"/>
    <n v="1"/>
    <n v="300"/>
    <n v="62"/>
    <n v="1"/>
    <n v="772164190"/>
    <s v="1-2-3-4-5-6-7-8-9"/>
    <n v="1"/>
  </r>
  <r>
    <x v="46"/>
    <x v="46"/>
    <n v="3"/>
    <n v="12"/>
    <n v="114"/>
    <n v="14"/>
    <n v="2001318496"/>
    <s v="رضوان حسين عبد اللطيف زوانه"/>
    <s v="عمان / العاصمه"/>
    <d v="2006-10-09T00:00:00"/>
    <n v="1"/>
    <n v="1"/>
    <n v="300"/>
    <n v="62"/>
    <n v="1"/>
    <n v="799944913"/>
    <s v="1-2-3-4-5-6-7-8-9"/>
    <n v="1"/>
  </r>
  <r>
    <x v="46"/>
    <x v="46"/>
    <n v="3"/>
    <n v="12"/>
    <n v="114"/>
    <n v="15"/>
    <n v="2001328798"/>
    <s v="زيد احمد جمال ابو غاليه"/>
    <s v="عمان / العاصمه"/>
    <d v="2006-07-15T00:00:00"/>
    <n v="1"/>
    <n v="1"/>
    <n v="300"/>
    <n v="62"/>
    <n v="1"/>
    <n v="797476625"/>
    <s v="1-2-3-4-5-6-7-8-9"/>
    <n v="1"/>
  </r>
  <r>
    <x v="46"/>
    <x v="46"/>
    <n v="3"/>
    <n v="12"/>
    <n v="114"/>
    <n v="16"/>
    <n v="2001308447"/>
    <s v="زيد جميل محمود ابو العز"/>
    <s v="عمان / العاصمه"/>
    <d v="2006-09-15T00:00:00"/>
    <n v="1"/>
    <n v="1"/>
    <n v="300"/>
    <n v="62"/>
    <n v="1"/>
    <n v="797850882"/>
    <s v="1-2-3-4-5-6-7-8-9"/>
    <n v="1"/>
  </r>
  <r>
    <x v="46"/>
    <x v="46"/>
    <n v="3"/>
    <n v="12"/>
    <n v="114"/>
    <n v="17"/>
    <n v="2001205509"/>
    <s v="عبد الكريم جمال عبد الكريم رمضان"/>
    <s v="عمان / العاصمه"/>
    <d v="2006-03-19T00:00:00"/>
    <n v="1"/>
    <n v="1"/>
    <n v="300"/>
    <n v="62"/>
    <n v="1"/>
    <n v="791055214"/>
    <s v="1-2-3-4-5-6-7-8-9"/>
    <n v="1"/>
  </r>
  <r>
    <x v="46"/>
    <x v="46"/>
    <n v="3"/>
    <n v="12"/>
    <n v="114"/>
    <n v="18"/>
    <n v="2001343229"/>
    <s v="عبد الله جمال محمد سعيد صالح"/>
    <s v="عمان / العاصمه"/>
    <d v="2006-11-29T00:00:00"/>
    <n v="1"/>
    <n v="1"/>
    <n v="300"/>
    <n v="62"/>
    <n v="1"/>
    <n v="795857880"/>
    <s v="1-2-3-4-5-6-7-8-9"/>
    <n v="1"/>
  </r>
  <r>
    <x v="46"/>
    <x v="46"/>
    <n v="3"/>
    <n v="12"/>
    <n v="114"/>
    <n v="19"/>
    <n v="2001258876"/>
    <s v="عبد الله محمد محمود ابو عماره"/>
    <s v="عمان / العاصمه"/>
    <d v="2006-06-19T00:00:00"/>
    <n v="1"/>
    <n v="1"/>
    <n v="300"/>
    <n v="62"/>
    <n v="1"/>
    <n v="795549450"/>
    <s v="1-2-3-4-5-6-7-8-9"/>
    <n v="1"/>
  </r>
  <r>
    <x v="46"/>
    <x v="46"/>
    <n v="3"/>
    <n v="12"/>
    <n v="114"/>
    <n v="20"/>
    <n v="2001320839"/>
    <s v="علاء طلب رشيد رشدي العبد الله"/>
    <s v="عمان / العاصمه"/>
    <d v="2006-10-09T00:00:00"/>
    <n v="1"/>
    <n v="1"/>
    <n v="300"/>
    <n v="62"/>
    <n v="1"/>
    <n v="793831237"/>
    <s v="1-2-3-4-5-6-7-8-9"/>
    <n v="1"/>
  </r>
  <r>
    <x v="46"/>
    <x v="46"/>
    <n v="3"/>
    <n v="12"/>
    <n v="114"/>
    <n v="21"/>
    <n v="2001347565"/>
    <s v="عمر سامر اسماعيل شحاده"/>
    <s v="عمان / العاصمه"/>
    <d v="2006-12-03T00:00:00"/>
    <n v="1"/>
    <n v="1"/>
    <n v="300"/>
    <n v="62"/>
    <n v="1"/>
    <n v="799964964"/>
    <s v="1-2-3-4-5-6-7-8-9"/>
    <n v="1"/>
  </r>
  <r>
    <x v="46"/>
    <x v="46"/>
    <n v="3"/>
    <n v="12"/>
    <n v="114"/>
    <n v="22"/>
    <n v="8004977814"/>
    <s v="عمر عبد العزيز سعد المحفدي"/>
    <s v="اليمن"/>
    <d v="2007-03-08T00:00:00"/>
    <n v="1"/>
    <n v="1"/>
    <n v="308"/>
    <n v="62"/>
    <n v="1"/>
    <n v="780817873"/>
    <s v="1-2-3-4-5-6-7-8-9"/>
    <n v="1"/>
  </r>
  <r>
    <x v="46"/>
    <x v="46"/>
    <n v="3"/>
    <n v="12"/>
    <n v="114"/>
    <n v="23"/>
    <n v="2001505204"/>
    <s v="عمر محمد عبد الله العوده"/>
    <s v="السعودية"/>
    <d v="2006-09-19T00:00:00"/>
    <n v="1"/>
    <n v="1"/>
    <n v="300"/>
    <n v="62"/>
    <n v="1"/>
    <n v="797680761"/>
    <s v="1-2-3-4-5-6-7-8-9"/>
    <n v="1"/>
  </r>
  <r>
    <x v="46"/>
    <x v="46"/>
    <n v="3"/>
    <n v="12"/>
    <n v="114"/>
    <n v="24"/>
    <n v="5000123383"/>
    <s v="غسان محمد رجب حسان"/>
    <s v="عمان / العاصمه"/>
    <d v="2006-12-20T00:00:00"/>
    <n v="1"/>
    <n v="1"/>
    <n v="301"/>
    <n v="62"/>
    <n v="1"/>
    <n v="795850676"/>
    <s v="1-2-3-4-5-6-7-8-9"/>
    <n v="1"/>
  </r>
  <r>
    <x v="46"/>
    <x v="46"/>
    <n v="3"/>
    <n v="12"/>
    <n v="114"/>
    <n v="25"/>
    <n v="2001249270"/>
    <s v="فادي بلال ياسين عبيدات"/>
    <s v="ايدون / اربد"/>
    <d v="2006-06-18T00:00:00"/>
    <n v="1"/>
    <n v="1"/>
    <n v="300"/>
    <n v="62"/>
    <n v="1"/>
    <n v="798596626"/>
    <s v="1-2-3-4-5-6-7-8-9"/>
    <n v="1"/>
  </r>
  <r>
    <x v="46"/>
    <x v="46"/>
    <n v="3"/>
    <n v="12"/>
    <n v="114"/>
    <n v="26"/>
    <n v="2001176114"/>
    <s v="فارس عبد الله محمد المبيضين"/>
    <s v="عمان / العاصمه"/>
    <d v="2006-01-19T00:00:00"/>
    <n v="1"/>
    <n v="1"/>
    <n v="300"/>
    <n v="62"/>
    <n v="1"/>
    <n v="799916304"/>
    <s v="1-2-3-4-5-6-7-8-9"/>
    <n v="1"/>
  </r>
  <r>
    <x v="46"/>
    <x v="46"/>
    <n v="3"/>
    <n v="12"/>
    <n v="114"/>
    <n v="27"/>
    <n v="2001198081"/>
    <s v="كرم مشهور صبحي الحوراني"/>
    <s v="عمان / العاصمه"/>
    <d v="2006-03-12T00:00:00"/>
    <n v="1"/>
    <n v="1"/>
    <n v="300"/>
    <n v="62"/>
    <n v="1"/>
    <n v="799750517"/>
    <s v="1-2-3-4-5-6-7-8-9"/>
    <n v="1"/>
  </r>
  <r>
    <x v="46"/>
    <x v="46"/>
    <n v="3"/>
    <n v="12"/>
    <n v="114"/>
    <n v="28"/>
    <n v="1012065321"/>
    <s v="محمد أسامة شريف الراوي"/>
    <s v="العراق"/>
    <d v="2006-05-12T00:00:00"/>
    <n v="1"/>
    <n v="1"/>
    <n v="309"/>
    <n v="62"/>
    <n v="1"/>
    <n v="795041133"/>
    <s v="1-2-3-4-5-6-7-8-9"/>
    <n v="1"/>
  </r>
  <r>
    <x v="46"/>
    <x v="46"/>
    <n v="3"/>
    <n v="12"/>
    <n v="114"/>
    <n v="29"/>
    <n v="2001334550"/>
    <s v="محمد عصام حسني الصبح"/>
    <s v="امريكا"/>
    <d v="2006-09-20T00:00:00"/>
    <n v="1"/>
    <n v="1"/>
    <n v="300"/>
    <n v="62"/>
    <n v="1"/>
    <n v="795116173"/>
    <s v="1-2-3-4-5-6-7-8-9"/>
    <n v="1"/>
  </r>
  <r>
    <x v="46"/>
    <x v="46"/>
    <n v="3"/>
    <n v="12"/>
    <n v="114"/>
    <n v="30"/>
    <n v="2001294398"/>
    <s v="مؤمن عمر عبد القادر جندى"/>
    <s v="عمان / العاصمه"/>
    <d v="2006-08-28T00:00:00"/>
    <n v="1"/>
    <n v="1"/>
    <n v="300"/>
    <n v="62"/>
    <n v="1"/>
    <n v="779032434"/>
    <s v="1-2-3-4-5-6-7-8-9"/>
    <n v="1"/>
  </r>
  <r>
    <x v="46"/>
    <x v="46"/>
    <n v="3"/>
    <n v="12"/>
    <n v="114"/>
    <n v="31"/>
    <n v="2001893675"/>
    <s v="ناصر احمد موسى شاهين"/>
    <s v="الامارات العربية"/>
    <d v="2007-08-08T00:00:00"/>
    <n v="1"/>
    <n v="1"/>
    <n v="300"/>
    <n v="62"/>
    <n v="1"/>
    <n v="791923242"/>
    <s v="1-2-3-4-5-6-7-8-9"/>
    <n v="1"/>
  </r>
  <r>
    <x v="46"/>
    <x v="46"/>
    <n v="3"/>
    <n v="12"/>
    <n v="114"/>
    <n v="32"/>
    <n v="2001188436"/>
    <s v="وسام عامر شفيع صباح"/>
    <s v="عمان / العاصمه"/>
    <d v="2006-02-15T00:00:00"/>
    <n v="1"/>
    <n v="1"/>
    <n v="300"/>
    <n v="62"/>
    <n v="1"/>
    <n v="798070408"/>
    <s v="1-2-3-4-5-6-7-8-9"/>
    <n v="1"/>
  </r>
  <r>
    <x v="46"/>
    <x v="46"/>
    <n v="3"/>
    <n v="12"/>
    <n v="114"/>
    <n v="33"/>
    <n v="2001245442"/>
    <s v="يوسف سعد الدين عيد غنيم"/>
    <s v="عمان / العاصمه"/>
    <d v="2006-06-05T00:00:00"/>
    <n v="1"/>
    <n v="1"/>
    <n v="300"/>
    <n v="62"/>
    <n v="1"/>
    <n v="779962166"/>
    <s v="1-2-3-4-5-6-7-8-9"/>
    <n v="1"/>
  </r>
  <r>
    <x v="46"/>
    <x v="46"/>
    <n v="3"/>
    <n v="12"/>
    <n v="114"/>
    <n v="34"/>
    <n v="1002815430"/>
    <s v="يوسف فؤاد عباس حلمي"/>
    <s v="العراق"/>
    <d v="2006-01-02T00:00:00"/>
    <n v="1"/>
    <n v="1"/>
    <n v="309"/>
    <n v="62"/>
    <n v="1"/>
    <n v="797243936"/>
    <s v="1-2-3-4-5-6-7-8-9"/>
    <n v="1"/>
  </r>
  <r>
    <x v="46"/>
    <x v="46"/>
    <n v="3"/>
    <n v="12"/>
    <n v="114"/>
    <n v="1"/>
    <n v="2001233025"/>
    <s v="اريام عامر عبد الحميد الهندي"/>
    <s v="عمان / العاصمه"/>
    <d v="2006-05-14T00:00:00"/>
    <n v="1"/>
    <n v="2"/>
    <n v="300"/>
    <n v="62"/>
    <n v="1"/>
    <n v="797000154"/>
    <s v="1-2-3-4-5-6-7-8-9"/>
    <n v="1"/>
  </r>
  <r>
    <x v="46"/>
    <x v="46"/>
    <n v="3"/>
    <n v="12"/>
    <n v="114"/>
    <n v="2"/>
    <n v="2001227582"/>
    <s v="آيه حاتم محمد ابو  عماره"/>
    <s v="عمان / العاصمه"/>
    <d v="2006-05-06T00:00:00"/>
    <n v="1"/>
    <n v="2"/>
    <n v="300"/>
    <n v="62"/>
    <n v="1"/>
    <n v="797199485"/>
    <s v="1-2-3-4-5-6-7-8-9"/>
    <n v="1"/>
  </r>
  <r>
    <x v="46"/>
    <x v="46"/>
    <n v="3"/>
    <n v="12"/>
    <n v="114"/>
    <n v="3"/>
    <n v="2001342194"/>
    <s v="جود محمد علاء الدين ابو هدبه"/>
    <s v="عمان / العاصمه"/>
    <d v="2006-04-16T00:00:00"/>
    <n v="1"/>
    <n v="2"/>
    <n v="300"/>
    <n v="62"/>
    <n v="1"/>
    <n v="791605556"/>
    <s v="1-2-3-4-5-6-7-8-9"/>
    <n v="1"/>
  </r>
  <r>
    <x v="46"/>
    <x v="46"/>
    <n v="3"/>
    <n v="12"/>
    <n v="114"/>
    <n v="4"/>
    <n v="1018488700"/>
    <s v="دارين حسن محمود أبو الرب"/>
    <s v="عمان / العاصمه"/>
    <d v="2006-02-06T00:00:00"/>
    <n v="1"/>
    <n v="2"/>
    <n v="301"/>
    <n v="62"/>
    <n v="1"/>
    <n v="795380919"/>
    <s v="1-2-3-4-5-6-7-8-9"/>
    <n v="1"/>
  </r>
  <r>
    <x v="46"/>
    <x v="46"/>
    <n v="3"/>
    <n v="12"/>
    <n v="114"/>
    <n v="5"/>
    <n v="2001464607"/>
    <s v="راما محمد مصطفى مقاطف"/>
    <s v="السعودية"/>
    <d v="2006-10-27T00:00:00"/>
    <n v="1"/>
    <n v="2"/>
    <n v="300"/>
    <n v="62"/>
    <n v="1"/>
    <n v="790342407"/>
    <s v="1-2-3-4-5-6-7-8-9"/>
    <n v="1"/>
  </r>
  <r>
    <x v="46"/>
    <x v="46"/>
    <n v="3"/>
    <n v="12"/>
    <n v="114"/>
    <n v="6"/>
    <n v="2001320325"/>
    <s v="رانيا عيسى ناصر البكرى"/>
    <s v="عمان / العاصمه"/>
    <d v="2006-10-03T00:00:00"/>
    <n v="1"/>
    <n v="2"/>
    <n v="300"/>
    <n v="62"/>
    <n v="1"/>
    <n v="789957004"/>
    <s v="1-2-3-4-5-6-7-8-9"/>
    <n v="1"/>
  </r>
  <r>
    <x v="46"/>
    <x v="46"/>
    <n v="3"/>
    <n v="12"/>
    <n v="114"/>
    <n v="7"/>
    <n v="2001362402"/>
    <s v="ريماس جمال عبد الله حسن"/>
    <s v="عمان / العاصمه"/>
    <d v="2006-10-30T00:00:00"/>
    <n v="1"/>
    <n v="2"/>
    <n v="300"/>
    <n v="62"/>
    <n v="1"/>
    <n v="799937375"/>
    <s v="1-2-3-4-5-6-7-8-9"/>
    <n v="1"/>
  </r>
  <r>
    <x v="46"/>
    <x v="46"/>
    <n v="3"/>
    <n v="12"/>
    <n v="114"/>
    <n v="8"/>
    <n v="2001177900"/>
    <s v="ريماس محمد علي ابو طوق"/>
    <s v="عمان / العاصمه"/>
    <d v="2006-02-01T00:00:00"/>
    <n v="1"/>
    <n v="2"/>
    <n v="300"/>
    <n v="62"/>
    <n v="1"/>
    <n v="796877645"/>
    <s v="1-2-3-4-5-6-7-8-9"/>
    <n v="1"/>
  </r>
  <r>
    <x v="46"/>
    <x v="46"/>
    <n v="3"/>
    <n v="12"/>
    <n v="114"/>
    <n v="9"/>
    <n v="2001195899"/>
    <s v="زينه رائد احمد فريجات"/>
    <s v="عمان / العاصمه"/>
    <d v="2006-02-21T00:00:00"/>
    <n v="1"/>
    <n v="2"/>
    <n v="300"/>
    <n v="62"/>
    <n v="1"/>
    <n v="795000996"/>
    <s v="1-2-3-4-5-6-7-8-9"/>
    <n v="1"/>
  </r>
  <r>
    <x v="46"/>
    <x v="46"/>
    <n v="3"/>
    <n v="12"/>
    <n v="114"/>
    <n v="10"/>
    <n v="1007134385"/>
    <s v="ساره سامر التلاوي"/>
    <s v="سوريا"/>
    <d v="2007-01-01T00:00:00"/>
    <n v="1"/>
    <n v="2"/>
    <n v="310"/>
    <n v="62"/>
    <n v="1"/>
    <n v="788367394"/>
    <s v="1-2-3-4-5-6-7-8-9"/>
    <n v="1"/>
  </r>
  <r>
    <x v="46"/>
    <x v="46"/>
    <n v="3"/>
    <n v="12"/>
    <n v="114"/>
    <n v="11"/>
    <n v="2001301674"/>
    <s v="شهد رامي جميل الصيفي"/>
    <s v="الزرقاء"/>
    <d v="2006-09-09T00:00:00"/>
    <n v="1"/>
    <n v="2"/>
    <n v="300"/>
    <n v="62"/>
    <n v="1"/>
    <n v="788889350"/>
    <s v="1-2-3-4-5-6-7-8-9"/>
    <n v="1"/>
  </r>
  <r>
    <x v="46"/>
    <x v="46"/>
    <n v="3"/>
    <n v="12"/>
    <n v="114"/>
    <n v="12"/>
    <n v="2001251275"/>
    <s v="صبا فادى يحيى سرحان"/>
    <s v="الرصيفه / الزرقاء"/>
    <d v="2006-06-20T00:00:00"/>
    <n v="1"/>
    <n v="2"/>
    <n v="300"/>
    <n v="62"/>
    <n v="1"/>
    <n v="796379285"/>
    <s v="1-2-3-4-5-6-7-8-9"/>
    <n v="1"/>
  </r>
  <r>
    <x v="46"/>
    <x v="46"/>
    <n v="3"/>
    <n v="12"/>
    <n v="114"/>
    <n v="13"/>
    <n v="8002708398"/>
    <s v="طيبه محمد حامد حامد"/>
    <s v="العراق"/>
    <d v="2006-05-27T00:00:00"/>
    <n v="1"/>
    <n v="2"/>
    <n v="309"/>
    <n v="62"/>
    <n v="1"/>
    <n v="798460560"/>
    <s v="1-2-3-4-5-6-7-8-9"/>
    <n v="1"/>
  </r>
  <r>
    <x v="46"/>
    <x v="46"/>
    <n v="3"/>
    <n v="12"/>
    <n v="114"/>
    <n v="14"/>
    <n v="2001260823"/>
    <s v="عائشه عبد الله محمود وشاح"/>
    <s v="عمان / العاصمه"/>
    <d v="2006-07-05T00:00:00"/>
    <n v="1"/>
    <n v="2"/>
    <n v="300"/>
    <n v="62"/>
    <n v="1"/>
    <n v="797012877"/>
    <s v="1-2-3-4-5-6-7-8-9"/>
    <n v="1"/>
  </r>
  <r>
    <x v="46"/>
    <x v="46"/>
    <n v="3"/>
    <n v="12"/>
    <n v="114"/>
    <n v="15"/>
    <n v="2001209723"/>
    <s v="غزل ناصر فخري عبيدات"/>
    <s v="عمان / العاصمه"/>
    <d v="2006-04-03T00:00:00"/>
    <n v="1"/>
    <n v="2"/>
    <n v="300"/>
    <n v="62"/>
    <n v="1"/>
    <n v="795991017"/>
    <s v="1-2-3-4-5-6-7-8-9"/>
    <n v="1"/>
  </r>
  <r>
    <x v="46"/>
    <x v="46"/>
    <n v="3"/>
    <n v="12"/>
    <n v="114"/>
    <n v="16"/>
    <n v="2001286130"/>
    <s v="فرح فيصل احمد المغربي"/>
    <s v="عمان / العاصمه"/>
    <d v="2006-07-30T00:00:00"/>
    <n v="1"/>
    <n v="2"/>
    <n v="300"/>
    <n v="62"/>
    <n v="1"/>
    <n v="797469587"/>
    <s v="1-2-3-4-5-6-7-8-9"/>
    <n v="1"/>
  </r>
  <r>
    <x v="46"/>
    <x v="46"/>
    <n v="3"/>
    <n v="12"/>
    <n v="114"/>
    <n v="17"/>
    <n v="2001322926"/>
    <s v="لانا احمد حسن الذيبه"/>
    <s v="عمان / العاصمه"/>
    <d v="2006-10-17T00:00:00"/>
    <n v="1"/>
    <n v="2"/>
    <n v="300"/>
    <n v="62"/>
    <n v="1"/>
    <n v="791300816"/>
    <s v="1-2-3-4-5-6-7-8-9"/>
    <n v="1"/>
  </r>
  <r>
    <x v="46"/>
    <x v="46"/>
    <n v="3"/>
    <n v="12"/>
    <n v="114"/>
    <n v="18"/>
    <n v="2001343549"/>
    <s v="لانا رائد بدري رمضان"/>
    <s v="عمان / العاصمه"/>
    <d v="2006-12-03T00:00:00"/>
    <n v="1"/>
    <n v="2"/>
    <n v="300"/>
    <n v="62"/>
    <n v="1"/>
    <n v="795350537"/>
    <s v="1-2-3-4-5-6-7-8-9"/>
    <n v="1"/>
  </r>
  <r>
    <x v="46"/>
    <x v="46"/>
    <n v="3"/>
    <n v="12"/>
    <n v="114"/>
    <n v="19"/>
    <n v="2001240894"/>
    <s v="ليان محمد فهمي صوالحه"/>
    <s v="عمان / العاصمه"/>
    <d v="2006-02-14T00:00:00"/>
    <n v="1"/>
    <n v="2"/>
    <n v="300"/>
    <n v="62"/>
    <n v="1"/>
    <n v="795119767"/>
    <s v="1-2-3-4-5-6-7-8-9"/>
    <n v="1"/>
  </r>
  <r>
    <x v="46"/>
    <x v="46"/>
    <n v="3"/>
    <n v="12"/>
    <n v="114"/>
    <n v="20"/>
    <n v="2001178689"/>
    <s v="ميس علي فضل الماضي"/>
    <s v="منشيه القبلان/المفرق"/>
    <d v="2006-01-28T00:00:00"/>
    <n v="1"/>
    <n v="2"/>
    <n v="300"/>
    <n v="62"/>
    <n v="1"/>
    <n v="799050661"/>
    <s v="1-2-3-4-5-6-7-8-9"/>
    <n v="1"/>
  </r>
  <r>
    <x v="46"/>
    <x v="46"/>
    <n v="3"/>
    <n v="12"/>
    <n v="114"/>
    <n v="21"/>
    <n v="2001193453"/>
    <s v="وفاء شوكت طارق شقير"/>
    <s v="عمان / العاصمه"/>
    <d v="2006-02-13T00:00:00"/>
    <n v="1"/>
    <n v="2"/>
    <n v="300"/>
    <n v="62"/>
    <n v="1"/>
    <n v="796357351"/>
    <s v="1-2-3-4-5-6-7-8-9"/>
    <n v="1"/>
  </r>
  <r>
    <x v="46"/>
    <x v="46"/>
    <n v="3"/>
    <n v="12"/>
    <n v="114"/>
    <n v="22"/>
    <n v="2001284286"/>
    <s v="يارا جلال لطفي كعبي"/>
    <s v="السعودية"/>
    <d v="2006-06-10T00:00:00"/>
    <n v="1"/>
    <n v="2"/>
    <n v="300"/>
    <n v="62"/>
    <n v="1"/>
    <n v="795903999"/>
    <s v="1-2-3-4-5-6-7-8-9"/>
    <n v="1"/>
  </r>
  <r>
    <x v="47"/>
    <x v="47"/>
    <n v="3"/>
    <n v="12"/>
    <n v="114"/>
    <n v="1"/>
    <n v="2001243356"/>
    <s v="ابراهيم محمود احمد نصير"/>
    <s v="الامارات"/>
    <d v="2006-04-03T00:00:00"/>
    <n v="1"/>
    <n v="1"/>
    <n v="300"/>
    <n v="61"/>
    <m/>
    <n v="790323754"/>
    <s v="1-2-3-4-5-6-7-8-12-13"/>
    <n v="1"/>
  </r>
  <r>
    <x v="47"/>
    <x v="47"/>
    <n v="3"/>
    <n v="12"/>
    <n v="114"/>
    <n v="2"/>
    <n v="2001314388"/>
    <s v="احمد خالد محمد علي ابو ريشه"/>
    <s v="عمان / العاصمه"/>
    <d v="2006-07-06T00:00:00"/>
    <n v="1"/>
    <n v="1"/>
    <n v="300"/>
    <n v="61"/>
    <m/>
    <n v="799432275"/>
    <s v="1-2-3-4-5-6-7-8-11-12"/>
    <n v="1"/>
  </r>
  <r>
    <x v="47"/>
    <x v="47"/>
    <n v="3"/>
    <n v="12"/>
    <n v="114"/>
    <n v="3"/>
    <n v="2001203472"/>
    <s v="انس محمد فريد ابو عبيه"/>
    <s v="عمان"/>
    <d v="2006-03-20T00:00:00"/>
    <n v="1"/>
    <n v="1"/>
    <n v="300"/>
    <n v="61"/>
    <m/>
    <n v="795177250"/>
    <s v="1-2-3-4-5-6-7-8-12-13"/>
    <n v="1"/>
  </r>
  <r>
    <x v="47"/>
    <x v="47"/>
    <n v="3"/>
    <n v="12"/>
    <n v="114"/>
    <n v="4"/>
    <n v="2001176584"/>
    <s v="انور علي محمود الزعبي"/>
    <s v="عمان / العاصمه"/>
    <d v="2006-01-22T00:00:00"/>
    <n v="1"/>
    <n v="1"/>
    <n v="300"/>
    <n v="61"/>
    <m/>
    <n v="792790966"/>
    <s v="1-2-3-4-5-6-7-8-12-13"/>
    <n v="1"/>
  </r>
  <r>
    <x v="47"/>
    <x v="47"/>
    <n v="3"/>
    <n v="12"/>
    <n v="114"/>
    <n v="5"/>
    <n v="2001291157"/>
    <s v="حمزه محمد فضل العجو"/>
    <s v="عمان / العاصمه"/>
    <d v="2006-08-18T00:00:00"/>
    <n v="1"/>
    <n v="1"/>
    <n v="300"/>
    <n v="61"/>
    <m/>
    <n v="776514458"/>
    <s v="1-2-3-4-5-6-7-8-12-13"/>
    <n v="1"/>
  </r>
  <r>
    <x v="47"/>
    <x v="47"/>
    <n v="3"/>
    <n v="12"/>
    <n v="114"/>
    <n v="6"/>
    <n v="2001243227"/>
    <s v="راشد علاء عبد القادر قنديل"/>
    <s v="عمان / العاصمه"/>
    <d v="2006-05-30T00:00:00"/>
    <n v="1"/>
    <n v="1"/>
    <n v="300"/>
    <n v="61"/>
    <m/>
    <n v="797378413"/>
    <s v="1-2-3-4-5-6-7-8-12-13"/>
    <n v="1"/>
  </r>
  <r>
    <x v="47"/>
    <x v="47"/>
    <n v="3"/>
    <n v="12"/>
    <n v="114"/>
    <n v="7"/>
    <n v="2001344026"/>
    <s v="رياض فيصل محمد قطيش"/>
    <s v="عمان / العاصمه"/>
    <d v="2006-11-30T00:00:00"/>
    <n v="1"/>
    <n v="1"/>
    <n v="300"/>
    <n v="61"/>
    <m/>
    <n v="799388810"/>
    <s v="1-2-3-4-5-6-7-8-12-13"/>
    <n v="1"/>
  </r>
  <r>
    <x v="47"/>
    <x v="47"/>
    <n v="3"/>
    <n v="12"/>
    <n v="114"/>
    <n v="8"/>
    <n v="2001459669"/>
    <s v="صهيب عمران شاهر بزادوغ"/>
    <s v="عمان / العاصمه"/>
    <d v="2006-08-17T00:00:00"/>
    <n v="1"/>
    <n v="1"/>
    <n v="300"/>
    <n v="61"/>
    <m/>
    <n v="777390142"/>
    <s v="1-2-3-4-5-6-7-8-12-13"/>
    <n v="1"/>
  </r>
  <r>
    <x v="47"/>
    <x v="47"/>
    <n v="3"/>
    <n v="12"/>
    <n v="114"/>
    <n v="9"/>
    <n v="2001325877"/>
    <s v="عبد الرحمن محمد نايف العساف"/>
    <s v="عمان / العاصمه"/>
    <d v="2006-10-28T00:00:00"/>
    <n v="1"/>
    <n v="1"/>
    <n v="300"/>
    <n v="61"/>
    <m/>
    <n v="776212322"/>
    <s v="1-2-3-4-5-6-7-8-12-13"/>
    <n v="1"/>
  </r>
  <r>
    <x v="47"/>
    <x v="47"/>
    <n v="3"/>
    <n v="12"/>
    <n v="114"/>
    <n v="10"/>
    <n v="2001279183"/>
    <s v="علي محمد علي السواعير"/>
    <s v="عمان / العاصمه"/>
    <d v="2006-08-02T00:00:00"/>
    <n v="1"/>
    <n v="1"/>
    <n v="300"/>
    <n v="61"/>
    <m/>
    <n v="776813977"/>
    <s v="1-2-3-4-5-6-7-8-12-13"/>
    <n v="1"/>
  </r>
  <r>
    <x v="47"/>
    <x v="47"/>
    <n v="3"/>
    <n v="12"/>
    <n v="114"/>
    <n v="11"/>
    <n v="2001203195"/>
    <s v="قصي حمزه عايد طعاني"/>
    <s v="عمان / العاصمه"/>
    <d v="2006-03-25T00:00:00"/>
    <n v="1"/>
    <n v="1"/>
    <n v="300"/>
    <n v="61"/>
    <m/>
    <n v="796953996"/>
    <s v="1-2-3-4-5-6-7-8-12-13"/>
    <n v="1"/>
  </r>
  <r>
    <x v="47"/>
    <x v="47"/>
    <n v="3"/>
    <n v="12"/>
    <n v="114"/>
    <n v="12"/>
    <n v="2001848722"/>
    <s v="كرم مصطفى ابراهيم الطوالبه"/>
    <s v="الامارات"/>
    <d v="2006-03-19T00:00:00"/>
    <n v="1"/>
    <n v="1"/>
    <n v="300"/>
    <n v="61"/>
    <m/>
    <n v="799855631"/>
    <s v="1-2-3-4-5-6-7-8-12-13"/>
    <n v="1"/>
  </r>
  <r>
    <x v="47"/>
    <x v="47"/>
    <n v="3"/>
    <n v="12"/>
    <n v="114"/>
    <n v="13"/>
    <n v="2001187403"/>
    <s v="ليث احمد عبد الرحمن عبد المجيد"/>
    <s v="الزرقاء"/>
    <d v="2006-02-20T00:00:00"/>
    <n v="1"/>
    <n v="1"/>
    <n v="300"/>
    <n v="61"/>
    <m/>
    <n v="796767234"/>
    <s v="1-2-3-4-5-6-7-8-12-13"/>
    <n v="1"/>
  </r>
  <r>
    <x v="47"/>
    <x v="47"/>
    <n v="3"/>
    <n v="12"/>
    <n v="114"/>
    <n v="14"/>
    <n v="2001175076"/>
    <s v="مؤيد خالد محمود الكايد"/>
    <s v="عمان / العاصمه"/>
    <d v="2006-01-21T00:00:00"/>
    <n v="1"/>
    <n v="1"/>
    <n v="300"/>
    <n v="61"/>
    <m/>
    <n v="796082653"/>
    <s v="1-2-3-4-5-6-7-8-11-12"/>
    <n v="1"/>
  </r>
  <r>
    <x v="47"/>
    <x v="47"/>
    <n v="3"/>
    <n v="12"/>
    <n v="114"/>
    <n v="15"/>
    <n v="2001337099"/>
    <s v="هاشم محمود عبد الحليم الخلايله"/>
    <s v="عمان / العاصمه"/>
    <d v="2006-08-05T00:00:00"/>
    <n v="1"/>
    <n v="1"/>
    <n v="300"/>
    <n v="61"/>
    <m/>
    <n v="799346071"/>
    <s v="1-2-3-4-5-6-7-8-12-13"/>
    <n v="1"/>
  </r>
  <r>
    <x v="47"/>
    <x v="47"/>
    <n v="3"/>
    <n v="12"/>
    <n v="114"/>
    <n v="16"/>
    <n v="2001206712"/>
    <s v="يحيى رعد محمد المجالي"/>
    <s v="عمان / العاصمه"/>
    <d v="2006-03-26T00:00:00"/>
    <n v="1"/>
    <n v="1"/>
    <n v="300"/>
    <n v="61"/>
    <m/>
    <n v="777555303"/>
    <s v="1-2-3-4-5-6-7-8-12-13"/>
    <n v="1"/>
  </r>
  <r>
    <x v="47"/>
    <x v="47"/>
    <n v="3"/>
    <n v="12"/>
    <n v="114"/>
    <n v="17"/>
    <n v="2001256678"/>
    <s v="يوسف نادر محمد عبد الباسط التميمي"/>
    <s v="عمان / العاصمه"/>
    <d v="2006-06-30T00:00:00"/>
    <n v="1"/>
    <n v="1"/>
    <n v="300"/>
    <n v="61"/>
    <m/>
    <n v="797480773"/>
    <s v="1-2-3-4-5-6-7-8-12-13"/>
    <n v="1"/>
  </r>
  <r>
    <x v="47"/>
    <x v="47"/>
    <n v="3"/>
    <n v="12"/>
    <n v="114"/>
    <n v="1"/>
    <n v="2001326158"/>
    <s v="اسيل محمود عبد الفتاح عريقات"/>
    <s v="عمان / العاصمه"/>
    <d v="2006-10-12T00:00:00"/>
    <n v="1"/>
    <n v="2"/>
    <n v="300"/>
    <n v="61"/>
    <m/>
    <n v="795501447"/>
    <s v="1-2-3-4-5-6-7-8-11-12"/>
    <n v="1"/>
  </r>
  <r>
    <x v="47"/>
    <x v="47"/>
    <n v="3"/>
    <n v="12"/>
    <n v="114"/>
    <n v="2"/>
    <n v="2001327455"/>
    <s v="بدريه عمر محمود السويلميين"/>
    <s v="عمان / العاصمه"/>
    <d v="2006-10-15T00:00:00"/>
    <n v="1"/>
    <n v="2"/>
    <n v="300"/>
    <n v="61"/>
    <m/>
    <n v="795391946"/>
    <s v="1-2-3-4-5-6-7-8-12-13"/>
    <n v="1"/>
  </r>
  <r>
    <x v="47"/>
    <x v="47"/>
    <n v="3"/>
    <n v="12"/>
    <n v="114"/>
    <n v="3"/>
    <n v="2001304240"/>
    <s v="تسنيم ناصر منصور العدوان"/>
    <s v="عمان"/>
    <d v="2006-09-02T00:00:00"/>
    <n v="1"/>
    <n v="2"/>
    <n v="300"/>
    <n v="61"/>
    <m/>
    <n v="772040094"/>
    <s v="1-2-3-4-5-6-7-8-11-12"/>
    <n v="1"/>
  </r>
  <r>
    <x v="47"/>
    <x v="47"/>
    <n v="3"/>
    <n v="12"/>
    <n v="114"/>
    <n v="4"/>
    <n v="2001212953"/>
    <s v="جنى جمال عبد الله عيسى"/>
    <s v="عمان / العاصمه"/>
    <d v="2006-04-05T00:00:00"/>
    <n v="1"/>
    <n v="2"/>
    <n v="300"/>
    <n v="61"/>
    <m/>
    <n v="781981155"/>
    <s v="1-2-3-4-5-6-7-8-11-12"/>
    <n v="1"/>
  </r>
  <r>
    <x v="47"/>
    <x v="47"/>
    <n v="3"/>
    <n v="12"/>
    <n v="114"/>
    <n v="5"/>
    <n v="2001468459"/>
    <s v="جود ناصر زهير الماضي"/>
    <s v="السعودية"/>
    <d v="2006-09-25T00:00:00"/>
    <n v="1"/>
    <n v="2"/>
    <n v="300"/>
    <n v="61"/>
    <m/>
    <n v="796182067"/>
    <s v="1-2-3-4-5-6-7-8-12-13"/>
    <n v="1"/>
  </r>
  <r>
    <x v="47"/>
    <x v="47"/>
    <n v="3"/>
    <n v="12"/>
    <n v="114"/>
    <n v="6"/>
    <n v="2001196993"/>
    <s v="دانا سامر طالب الزعبي"/>
    <s v="عمان / العاصمه"/>
    <d v="2006-03-06T00:00:00"/>
    <n v="1"/>
    <n v="2"/>
    <n v="300"/>
    <n v="61"/>
    <m/>
    <n v="796900104"/>
    <s v="1-2-3-4-5-6-7-8-11-12"/>
    <n v="1"/>
  </r>
  <r>
    <x v="47"/>
    <x v="47"/>
    <n v="3"/>
    <n v="12"/>
    <n v="114"/>
    <n v="7"/>
    <n v="2001223173"/>
    <s v="دعاء جعفر مناور وردات"/>
    <s v="عمان / العاصمه"/>
    <d v="2006-04-23T00:00:00"/>
    <n v="1"/>
    <n v="2"/>
    <n v="300"/>
    <n v="61"/>
    <m/>
    <n v="772630305"/>
    <s v="1-2-3-4-5-6-7-8-11-12"/>
    <n v="1"/>
  </r>
  <r>
    <x v="47"/>
    <x v="47"/>
    <n v="3"/>
    <n v="12"/>
    <n v="114"/>
    <n v="8"/>
    <n v="2001263552"/>
    <s v="ديما عصام صبحي ابو لاوى"/>
    <s v="عمان / العاصمه"/>
    <d v="2006-07-10T00:00:00"/>
    <n v="1"/>
    <n v="2"/>
    <n v="300"/>
    <n v="61"/>
    <m/>
    <n v="787277144"/>
    <s v="1-2-3-4-5-6-7-8-11-12"/>
    <n v="1"/>
  </r>
  <r>
    <x v="47"/>
    <x v="47"/>
    <n v="3"/>
    <n v="12"/>
    <n v="114"/>
    <n v="9"/>
    <n v="2001217299"/>
    <s v="رغد محمد جميل الظهراوي"/>
    <s v="الزرقاء"/>
    <d v="2006-04-11T00:00:00"/>
    <n v="1"/>
    <n v="2"/>
    <n v="300"/>
    <n v="61"/>
    <m/>
    <n v="799791881"/>
    <s v="1-2-3-4-5-6-7-8-11-12"/>
    <n v="1"/>
  </r>
  <r>
    <x v="47"/>
    <x v="47"/>
    <n v="3"/>
    <n v="12"/>
    <n v="114"/>
    <n v="10"/>
    <n v="2001316359"/>
    <s v="روان عيد محمد الوريكات"/>
    <s v="عمان / العاصمه"/>
    <d v="2006-10-07T00:00:00"/>
    <n v="1"/>
    <n v="2"/>
    <n v="300"/>
    <n v="61"/>
    <m/>
    <n v="777776090"/>
    <s v="1-2-3-4-5-6-7-8-11-12"/>
    <n v="1"/>
  </r>
  <r>
    <x v="47"/>
    <x v="47"/>
    <n v="3"/>
    <n v="12"/>
    <n v="114"/>
    <n v="11"/>
    <n v="2001218408"/>
    <s v="سيدرا عبد العزيز محمود ابو قطيش"/>
    <s v="عمان / العاصمه"/>
    <d v="2006-04-16T00:00:00"/>
    <n v="1"/>
    <n v="2"/>
    <n v="300"/>
    <n v="61"/>
    <m/>
    <n v="797649913"/>
    <s v="1-2-3-4-5-6-7-8-11-12"/>
    <n v="1"/>
  </r>
  <r>
    <x v="47"/>
    <x v="47"/>
    <n v="3"/>
    <n v="12"/>
    <n v="114"/>
    <n v="12"/>
    <n v="2001366444"/>
    <s v="فرح ابراهيم علي الحسيني"/>
    <s v="عمان / العاصمه"/>
    <d v="2006-12-17T00:00:00"/>
    <n v="1"/>
    <n v="2"/>
    <n v="300"/>
    <n v="61"/>
    <m/>
    <n v="795555185"/>
    <s v="1-2-3-4-5-6-7-8-11-12"/>
    <n v="1"/>
  </r>
  <r>
    <x v="47"/>
    <x v="47"/>
    <n v="3"/>
    <n v="12"/>
    <n v="114"/>
    <n v="13"/>
    <n v="2001251971"/>
    <s v="فرح لبيب زكي نفيس"/>
    <s v="عمان / العاصمه"/>
    <d v="2006-06-12T00:00:00"/>
    <n v="1"/>
    <n v="2"/>
    <n v="300"/>
    <n v="61"/>
    <m/>
    <n v="796855528"/>
    <s v="1-2-3-4-5-6-7-8-11-12"/>
    <n v="1"/>
  </r>
  <r>
    <x v="47"/>
    <x v="47"/>
    <n v="3"/>
    <n v="12"/>
    <n v="114"/>
    <n v="14"/>
    <n v="2001352639"/>
    <s v="فرح هيثم علي ابو سيف"/>
    <s v="الامارات"/>
    <d v="2006-04-21T00:00:00"/>
    <n v="1"/>
    <n v="2"/>
    <n v="300"/>
    <n v="61"/>
    <m/>
    <n v="788540500"/>
    <s v="1-2-3-4-5-6-7-8-12-13"/>
    <n v="1"/>
  </r>
  <r>
    <x v="47"/>
    <x v="47"/>
    <n v="3"/>
    <n v="12"/>
    <n v="114"/>
    <n v="15"/>
    <n v="2001181274"/>
    <s v="لجين خالد عبد الحميد حسن"/>
    <s v="عمان / العاصمه"/>
    <d v="2006-02-06T00:00:00"/>
    <n v="1"/>
    <n v="2"/>
    <n v="300"/>
    <n v="61"/>
    <m/>
    <n v="798738042"/>
    <s v="1-2-3-4-5-6-7-8-11-12"/>
    <n v="1"/>
  </r>
  <r>
    <x v="47"/>
    <x v="47"/>
    <n v="3"/>
    <n v="12"/>
    <n v="114"/>
    <n v="16"/>
    <n v="2001265757"/>
    <s v="ليمار محمود هاني شريم"/>
    <s v="عمان / العاصمه"/>
    <d v="2006-07-15T00:00:00"/>
    <n v="1"/>
    <n v="2"/>
    <n v="300"/>
    <n v="61"/>
    <m/>
    <n v="796854144"/>
    <s v="1-2-3-4-5-6-7-8-11-12"/>
    <n v="1"/>
  </r>
  <r>
    <x v="47"/>
    <x v="47"/>
    <n v="3"/>
    <n v="12"/>
    <n v="114"/>
    <n v="17"/>
    <n v="2001280281"/>
    <s v="ناديا اسماعيل محمد العدوان"/>
    <s v="عمان / العاصمه"/>
    <d v="2006-07-10T00:00:00"/>
    <n v="1"/>
    <n v="2"/>
    <n v="300"/>
    <n v="61"/>
    <m/>
    <n v="787700909"/>
    <s v="1-2-3-4-5-6-7-8-11-12"/>
    <n v="1"/>
  </r>
  <r>
    <x v="47"/>
    <x v="47"/>
    <n v="3"/>
    <n v="12"/>
    <n v="114"/>
    <n v="18"/>
    <n v="2001200760"/>
    <s v="نوران احمد يوسف النجار"/>
    <s v="عمان / العاصمه"/>
    <d v="2006-03-04T00:00:00"/>
    <n v="1"/>
    <n v="2"/>
    <n v="300"/>
    <n v="61"/>
    <m/>
    <n v="777002251"/>
    <s v="1-2-3-4-5-6-7-8-11-12"/>
    <n v="1"/>
  </r>
  <r>
    <x v="47"/>
    <x v="47"/>
    <n v="3"/>
    <n v="12"/>
    <n v="114"/>
    <n v="1"/>
    <n v="2001316353"/>
    <s v="احمد ماجد محمد غالب الزيود"/>
    <s v="الزرقاء"/>
    <d v="2006-10-03T00:00:00"/>
    <n v="1"/>
    <n v="1"/>
    <n v="300"/>
    <n v="62"/>
    <n v="1"/>
    <n v="791432394"/>
    <s v="1-2-3-4-5-6-7-8-9"/>
    <n v="1"/>
  </r>
  <r>
    <x v="47"/>
    <x v="47"/>
    <n v="3"/>
    <n v="12"/>
    <n v="114"/>
    <n v="2"/>
    <n v="2001342651"/>
    <s v="احمد محمد شاهر العدوان"/>
    <s v="عمان / العاصمه"/>
    <d v="2006-11-24T00:00:00"/>
    <n v="1"/>
    <n v="1"/>
    <n v="300"/>
    <n v="62"/>
    <n v="1"/>
    <n v="798165785"/>
    <s v="1-2-3-4-5-6-7-8-9"/>
    <n v="1"/>
  </r>
  <r>
    <x v="47"/>
    <x v="47"/>
    <n v="3"/>
    <n v="12"/>
    <n v="114"/>
    <n v="3"/>
    <n v="2001265809"/>
    <s v="احمد هيثم نافذ زيد الكيلاني"/>
    <s v="عمان / العاصمه"/>
    <d v="2006-07-04T00:00:00"/>
    <n v="1"/>
    <n v="1"/>
    <n v="300"/>
    <n v="62"/>
    <n v="1"/>
    <n v="788515352"/>
    <s v="1-2-3-4-5-6-7-8-9"/>
    <n v="1"/>
  </r>
  <r>
    <x v="47"/>
    <x v="47"/>
    <n v="3"/>
    <n v="12"/>
    <n v="114"/>
    <n v="4"/>
    <n v="2001274351"/>
    <s v="ادم زهير عمران العجو"/>
    <s v="عمان / العاصمه"/>
    <d v="2006-06-25T00:00:00"/>
    <n v="1"/>
    <n v="1"/>
    <n v="300"/>
    <n v="62"/>
    <n v="1"/>
    <n v="795607691"/>
    <s v="1-2-3-4-5-6-7-8-9"/>
    <n v="1"/>
  </r>
  <r>
    <x v="47"/>
    <x v="47"/>
    <n v="3"/>
    <n v="12"/>
    <n v="114"/>
    <n v="5"/>
    <n v="2001210113"/>
    <s v="باسل محمد مصطفى حموده"/>
    <s v="عمان / العاصمه"/>
    <d v="2006-01-17T00:00:00"/>
    <n v="1"/>
    <n v="1"/>
    <n v="300"/>
    <n v="62"/>
    <n v="1"/>
    <n v="797340098"/>
    <s v="1-2-3-4-5-6-7-8-9"/>
    <n v="1"/>
  </r>
  <r>
    <x v="47"/>
    <x v="47"/>
    <n v="3"/>
    <n v="12"/>
    <n v="114"/>
    <n v="6"/>
    <n v="2001283503"/>
    <s v="براء احسان عبد الفتاح النابلسي"/>
    <s v="عمان / العاصمه"/>
    <d v="2006-08-05T00:00:00"/>
    <n v="1"/>
    <n v="1"/>
    <n v="300"/>
    <n v="62"/>
    <n v="1"/>
    <n v="776659057"/>
    <s v="1-2-3-4-5-6-7-8-9"/>
    <n v="1"/>
  </r>
  <r>
    <x v="47"/>
    <x v="47"/>
    <n v="3"/>
    <n v="12"/>
    <n v="114"/>
    <n v="7"/>
    <n v="2001322746"/>
    <s v="بشار شاكر خليل الجبارات"/>
    <s v="العقبة"/>
    <d v="2006-10-12T00:00:00"/>
    <n v="1"/>
    <n v="1"/>
    <n v="300"/>
    <n v="62"/>
    <n v="1"/>
    <n v="775083685"/>
    <s v="1-2-3-4-5-6-7-8-9"/>
    <n v="1"/>
  </r>
  <r>
    <x v="47"/>
    <x v="47"/>
    <n v="3"/>
    <n v="12"/>
    <n v="114"/>
    <n v="8"/>
    <n v="2001224431"/>
    <s v="بهاء عبد الفتاح حمد الله الغويرين"/>
    <s v="الزرقاء"/>
    <d v="2006-04-28T00:00:00"/>
    <n v="1"/>
    <n v="1"/>
    <n v="300"/>
    <n v="62"/>
    <n v="1"/>
    <n v="772108952"/>
    <s v="1-2-3-4-5-6-7-8-9"/>
    <n v="1"/>
  </r>
  <r>
    <x v="47"/>
    <x v="47"/>
    <n v="3"/>
    <n v="12"/>
    <n v="114"/>
    <n v="9"/>
    <n v="2001267384"/>
    <s v="جمال محمد علاء جمال المومني"/>
    <s v="عمان / العاصمه"/>
    <d v="2006-06-21T00:00:00"/>
    <n v="1"/>
    <n v="1"/>
    <n v="300"/>
    <n v="62"/>
    <n v="1"/>
    <n v="778284815"/>
    <s v="1-2-3-4-5-6-7-8-9"/>
    <n v="1"/>
  </r>
  <r>
    <x v="47"/>
    <x v="47"/>
    <n v="3"/>
    <n v="12"/>
    <n v="114"/>
    <n v="10"/>
    <n v="3000067604"/>
    <s v="جواد محمد سعيد اللالا"/>
    <s v="عمان "/>
    <d v="2006-10-08T00:00:00"/>
    <n v="1"/>
    <n v="1"/>
    <n v="301"/>
    <n v="62"/>
    <n v="1"/>
    <n v="798955236"/>
    <s v="1-2-3-4-5-6-7-8-9"/>
    <n v="1"/>
  </r>
  <r>
    <x v="47"/>
    <x v="47"/>
    <n v="3"/>
    <n v="12"/>
    <n v="114"/>
    <n v="11"/>
    <n v="2001355821"/>
    <s v="حسام الدين احمد موسى ابو دارى"/>
    <s v="عمان / العاصمه"/>
    <d v="2006-12-24T00:00:00"/>
    <n v="1"/>
    <n v="1"/>
    <n v="300"/>
    <n v="62"/>
    <n v="1"/>
    <n v="799029002"/>
    <s v="1-2-3-4-5-6-7-8-9"/>
    <n v="1"/>
  </r>
  <r>
    <x v="47"/>
    <x v="47"/>
    <n v="3"/>
    <n v="12"/>
    <n v="114"/>
    <n v="12"/>
    <n v="2001252587"/>
    <s v="حمزه باسم محمود عرايضه"/>
    <s v="عمان / العاصمه"/>
    <d v="2006-06-21T00:00:00"/>
    <n v="1"/>
    <n v="1"/>
    <n v="300"/>
    <n v="62"/>
    <n v="1"/>
    <n v="772266055"/>
    <s v="1-2-3-4-5-6-7-8-9"/>
    <n v="1"/>
  </r>
  <r>
    <x v="47"/>
    <x v="47"/>
    <n v="3"/>
    <n v="12"/>
    <n v="114"/>
    <n v="13"/>
    <n v="2001261965"/>
    <s v="حمزه قيس محمود ابو هلاله"/>
    <s v="عمان / العاصمه"/>
    <d v="2006-06-26T00:00:00"/>
    <n v="1"/>
    <n v="1"/>
    <n v="300"/>
    <n v="62"/>
    <n v="1"/>
    <n v="799427221"/>
    <s v="1-2-3-4-5-6-7-8-9"/>
    <n v="1"/>
  </r>
  <r>
    <x v="47"/>
    <x v="47"/>
    <n v="3"/>
    <n v="12"/>
    <n v="114"/>
    <n v="14"/>
    <n v="2001283459"/>
    <s v="حمزه هاني محمود الفران"/>
    <s v="الامارات"/>
    <d v="2006-04-05T00:00:00"/>
    <n v="1"/>
    <n v="1"/>
    <n v="300"/>
    <n v="62"/>
    <n v="1"/>
    <n v="790333789"/>
    <s v="1-2-3-4-5-6-7-8-9"/>
    <n v="1"/>
  </r>
  <r>
    <x v="47"/>
    <x v="47"/>
    <n v="3"/>
    <n v="12"/>
    <n v="114"/>
    <n v="15"/>
    <n v="2001214743"/>
    <s v="خالد محمد خالد ابو دياك"/>
    <s v="عمان / العاصمه"/>
    <d v="2006-04-12T00:00:00"/>
    <n v="1"/>
    <n v="1"/>
    <n v="300"/>
    <n v="62"/>
    <n v="2"/>
    <n v="796068686"/>
    <s v="1-2-3-4-5-6-7-10-8"/>
    <n v="1"/>
  </r>
  <r>
    <x v="47"/>
    <x v="47"/>
    <n v="3"/>
    <n v="12"/>
    <n v="114"/>
    <n v="16"/>
    <n v="2001357177"/>
    <s v="خليل عامر اسحق الدويك"/>
    <s v="عمان / العاصمه"/>
    <d v="2006-12-18T00:00:00"/>
    <n v="1"/>
    <n v="1"/>
    <n v="300"/>
    <n v="62"/>
    <n v="1"/>
    <n v="775369267"/>
    <s v="1-2-3-4-5-6-7-8-9"/>
    <n v="1"/>
  </r>
  <r>
    <x v="47"/>
    <x v="47"/>
    <n v="3"/>
    <n v="12"/>
    <n v="114"/>
    <n v="17"/>
    <n v="2001348173"/>
    <s v="رائد عبد الرحيم خالد الصمادى"/>
    <s v="عمان / العاصمه"/>
    <d v="2006-12-11T00:00:00"/>
    <n v="1"/>
    <n v="1"/>
    <n v="300"/>
    <n v="62"/>
    <n v="1"/>
    <n v="779602159"/>
    <s v="1-2-3-4-5-6-7-8-9"/>
    <n v="1"/>
  </r>
  <r>
    <x v="47"/>
    <x v="47"/>
    <n v="3"/>
    <n v="12"/>
    <n v="114"/>
    <n v="18"/>
    <n v="2001232605"/>
    <s v="ريان جهاد محمد النبتيتي"/>
    <s v="عمان / العاصمه"/>
    <d v="2006-05-09T00:00:00"/>
    <n v="1"/>
    <n v="1"/>
    <n v="300"/>
    <n v="62"/>
    <n v="1"/>
    <n v="791488047"/>
    <s v="1-2-3-4-5-6-7-8-9"/>
    <n v="1"/>
  </r>
  <r>
    <x v="47"/>
    <x v="47"/>
    <n v="3"/>
    <n v="12"/>
    <n v="114"/>
    <n v="19"/>
    <n v="2001312300"/>
    <s v="زيد طارق ذيب عقل"/>
    <s v="عمان / العاصمه"/>
    <d v="2006-09-18T00:00:00"/>
    <n v="1"/>
    <n v="1"/>
    <n v="300"/>
    <n v="62"/>
    <n v="1"/>
    <n v="788873159"/>
    <s v="1-2-3-4-5-6-7-8-9"/>
    <n v="1"/>
  </r>
  <r>
    <x v="47"/>
    <x v="47"/>
    <n v="3"/>
    <n v="12"/>
    <n v="114"/>
    <n v="20"/>
    <n v="2001240997"/>
    <s v="زيد علي سعيد يوسف"/>
    <s v="عمان / العاصمه"/>
    <d v="2006-05-22T00:00:00"/>
    <n v="1"/>
    <n v="1"/>
    <n v="300"/>
    <n v="62"/>
    <n v="1"/>
    <n v="798324169"/>
    <s v="1-2-3-4-5-6-7-8-9"/>
    <n v="1"/>
  </r>
  <r>
    <x v="47"/>
    <x v="47"/>
    <n v="3"/>
    <n v="12"/>
    <n v="114"/>
    <n v="21"/>
    <n v="2001355308"/>
    <s v="سليمان رامي سليمان الربيحات"/>
    <s v="عمان / العاصمه"/>
    <d v="2006-12-23T00:00:00"/>
    <n v="1"/>
    <n v="1"/>
    <n v="300"/>
    <n v="62"/>
    <n v="1"/>
    <n v="772222156"/>
    <s v="1-2-3-4-5-6-7-8-9"/>
    <n v="1"/>
  </r>
  <r>
    <x v="47"/>
    <x v="47"/>
    <n v="3"/>
    <n v="12"/>
    <n v="114"/>
    <n v="22"/>
    <n v="2001258749"/>
    <s v="طارق فراس محمد المومني"/>
    <s v="عمان / العاصمه"/>
    <d v="2006-06-28T00:00:00"/>
    <n v="1"/>
    <n v="1"/>
    <n v="300"/>
    <n v="62"/>
    <n v="1"/>
    <n v="770196550"/>
    <s v="1-2-3-4-5-6-7-8-9"/>
    <n v="1"/>
  </r>
  <r>
    <x v="47"/>
    <x v="47"/>
    <n v="3"/>
    <n v="12"/>
    <n v="114"/>
    <n v="23"/>
    <n v="2001176667"/>
    <s v="عبد الحميد محمد علي الحسيني"/>
    <s v="عمان / العاصمه"/>
    <d v="2006-01-09T00:00:00"/>
    <n v="1"/>
    <n v="1"/>
    <n v="300"/>
    <n v="62"/>
    <n v="1"/>
    <n v="796666242"/>
    <s v="1-2-3-4-5-6-7-8-9"/>
    <n v="1"/>
  </r>
  <r>
    <x v="47"/>
    <x v="47"/>
    <n v="3"/>
    <n v="12"/>
    <n v="114"/>
    <n v="24"/>
    <n v="2001363741"/>
    <s v="عبد الرحمن اياد محمود مرعي"/>
    <s v="الزرقاء"/>
    <d v="2006-12-24T00:00:00"/>
    <n v="1"/>
    <n v="1"/>
    <n v="300"/>
    <n v="62"/>
    <n v="1"/>
    <n v="785241373"/>
    <s v="1-2-3-4-5-6-7-8-9"/>
    <n v="1"/>
  </r>
  <r>
    <x v="47"/>
    <x v="47"/>
    <n v="3"/>
    <n v="12"/>
    <n v="114"/>
    <n v="25"/>
    <n v="2001325456"/>
    <s v="عبد القادر محمد حسن حمدان"/>
    <s v="عمان / العاصمه"/>
    <d v="2006-10-28T00:00:00"/>
    <n v="1"/>
    <n v="1"/>
    <n v="300"/>
    <n v="62"/>
    <n v="1"/>
    <n v="790848615"/>
    <s v="1-2-3-4-5-6-7-8-9"/>
    <n v="1"/>
  </r>
  <r>
    <x v="47"/>
    <x v="47"/>
    <n v="3"/>
    <n v="12"/>
    <n v="114"/>
    <n v="26"/>
    <n v="2001174166"/>
    <s v="عبد الله حمود سالم العدوان"/>
    <s v="عمان / العاصمه"/>
    <d v="2006-01-07T00:00:00"/>
    <n v="1"/>
    <n v="1"/>
    <n v="300"/>
    <n v="62"/>
    <n v="1"/>
    <n v="785150943"/>
    <s v="1-2-3-4-5-6-7-8-9"/>
    <n v="1"/>
  </r>
  <r>
    <x v="47"/>
    <x v="47"/>
    <n v="3"/>
    <n v="12"/>
    <n v="114"/>
    <n v="27"/>
    <n v="2001299583"/>
    <s v="عبد الله خالد توفيق الخليلي"/>
    <s v="الزرقاء"/>
    <d v="2006-08-29T00:00:00"/>
    <n v="1"/>
    <n v="1"/>
    <n v="300"/>
    <n v="62"/>
    <n v="1"/>
    <n v="796079430"/>
    <s v="1-2-3-4-5-6-7-8-9"/>
    <n v="1"/>
  </r>
  <r>
    <x v="47"/>
    <x v="47"/>
    <n v="3"/>
    <n v="12"/>
    <n v="114"/>
    <n v="28"/>
    <n v="2001246494"/>
    <s v="عبد الله زكريا روحي ابراهيم"/>
    <s v="عمان / العاصمه"/>
    <d v="2006-06-06T00:00:00"/>
    <n v="1"/>
    <n v="1"/>
    <n v="300"/>
    <n v="62"/>
    <n v="1"/>
    <n v="795071397"/>
    <s v="1-2-3-4-5-6-7-8-9"/>
    <n v="1"/>
  </r>
  <r>
    <x v="47"/>
    <x v="47"/>
    <n v="3"/>
    <n v="12"/>
    <n v="114"/>
    <n v="29"/>
    <n v="9000200966"/>
    <s v="عبدالقادر فياض احمد سلمان"/>
    <s v="عمان"/>
    <d v="2006-11-16T00:00:00"/>
    <n v="1"/>
    <n v="1"/>
    <n v="301"/>
    <n v="62"/>
    <n v="1"/>
    <n v="785818298"/>
    <s v="1-2-3-4-5-6-7-8-9"/>
    <n v="1"/>
  </r>
  <r>
    <x v="47"/>
    <x v="47"/>
    <n v="3"/>
    <n v="12"/>
    <n v="114"/>
    <n v="30"/>
    <n v="3000067532"/>
    <s v="علي وليد سعيد اللالا"/>
    <s v="عمان "/>
    <d v="2006-02-05T00:00:00"/>
    <n v="1"/>
    <n v="1"/>
    <n v="301"/>
    <n v="62"/>
    <n v="1"/>
    <n v="798955236"/>
    <s v="1-2-3-4-5-6-7-8-9"/>
    <n v="1"/>
  </r>
  <r>
    <x v="47"/>
    <x v="47"/>
    <n v="3"/>
    <n v="12"/>
    <n v="114"/>
    <n v="31"/>
    <n v="2001306180"/>
    <s v="عمار جهاد محمد ابو بكر"/>
    <s v="عمان / العاصمه"/>
    <d v="2006-08-26T00:00:00"/>
    <n v="1"/>
    <n v="1"/>
    <n v="300"/>
    <n v="62"/>
    <n v="1"/>
    <n v="788810581"/>
    <s v="1-2-3-4-5-6-7-8-9"/>
    <n v="1"/>
  </r>
  <r>
    <x v="47"/>
    <x v="47"/>
    <n v="3"/>
    <n v="12"/>
    <n v="114"/>
    <n v="32"/>
    <n v="2002805307"/>
    <s v="عمر احمد عصام الدين ابو عصب"/>
    <s v="السعودية"/>
    <d v="2006-05-19T00:00:00"/>
    <n v="1"/>
    <n v="1"/>
    <n v="300"/>
    <n v="62"/>
    <n v="1"/>
    <n v="782550489"/>
    <s v="1-2-3-4-5-6-7-8-9"/>
    <n v="1"/>
  </r>
  <r>
    <x v="47"/>
    <x v="47"/>
    <n v="3"/>
    <n v="12"/>
    <n v="114"/>
    <n v="33"/>
    <n v="2001478189"/>
    <s v="عمر عبد الرحيم محمد خليل"/>
    <s v="السعودية"/>
    <d v="2006-12-28T00:00:00"/>
    <n v="1"/>
    <n v="1"/>
    <n v="300"/>
    <n v="62"/>
    <n v="1"/>
    <n v="799023438"/>
    <s v="1-2-3-4-5-6-7-8-9"/>
    <n v="1"/>
  </r>
  <r>
    <x v="47"/>
    <x v="47"/>
    <n v="3"/>
    <n v="12"/>
    <n v="114"/>
    <n v="34"/>
    <n v="2001261967"/>
    <s v="عمر قيس محمود ابو هلاله"/>
    <s v="عمان / العاصمه"/>
    <d v="2006-06-26T00:00:00"/>
    <n v="1"/>
    <n v="1"/>
    <n v="300"/>
    <n v="62"/>
    <n v="1"/>
    <n v="796927803"/>
    <s v="1-2-3-4-5-6-7-8-9"/>
    <n v="1"/>
  </r>
  <r>
    <x v="47"/>
    <x v="47"/>
    <n v="3"/>
    <n v="12"/>
    <n v="114"/>
    <n v="35"/>
    <n v="1002822117"/>
    <s v="عميد حسام ديبو الجبيلى"/>
    <s v="سوريا /حماة"/>
    <d v="2006-09-07T00:00:00"/>
    <n v="1"/>
    <n v="1"/>
    <n v="310"/>
    <n v="62"/>
    <n v="1"/>
    <n v="775605629"/>
    <s v="1-2-3-4-5-6-7-8-9"/>
    <n v="1"/>
  </r>
  <r>
    <x v="47"/>
    <x v="47"/>
    <n v="3"/>
    <n v="12"/>
    <n v="114"/>
    <n v="36"/>
    <n v="2001697422"/>
    <s v="قيس حسام محمد ابو محمود"/>
    <s v="السعودية"/>
    <d v="2006-08-09T00:00:00"/>
    <n v="1"/>
    <n v="1"/>
    <n v="300"/>
    <n v="62"/>
    <n v="2"/>
    <n v="797199652"/>
    <s v="1-2-3-4-5-6-7-10-8"/>
    <n v="1"/>
  </r>
  <r>
    <x v="47"/>
    <x v="47"/>
    <n v="3"/>
    <n v="12"/>
    <n v="114"/>
    <n v="37"/>
    <n v="2001398916"/>
    <s v="لؤي صالح عبد الرحمن خضيرات"/>
    <s v="السعودية"/>
    <d v="2006-06-17T00:00:00"/>
    <n v="1"/>
    <n v="1"/>
    <n v="300"/>
    <n v="62"/>
    <n v="1"/>
    <n v="791259693"/>
    <s v="1-2-3-4-5-6-7-8-9"/>
    <n v="1"/>
  </r>
  <r>
    <x v="47"/>
    <x v="47"/>
    <n v="3"/>
    <n v="12"/>
    <n v="114"/>
    <n v="38"/>
    <n v="2001227935"/>
    <s v="ليث مالك نزار مريان"/>
    <s v="عمان / العاصمه"/>
    <d v="2006-05-02T00:00:00"/>
    <n v="1"/>
    <n v="1"/>
    <n v="300"/>
    <n v="62"/>
    <n v="2"/>
    <n v="792005251"/>
    <s v="1-2-3-4-5-6-7-10-8"/>
    <n v="1"/>
  </r>
  <r>
    <x v="47"/>
    <x v="47"/>
    <n v="3"/>
    <n v="12"/>
    <n v="114"/>
    <n v="39"/>
    <n v="2001202071"/>
    <s v="محمد سيد محمد ابو فاره"/>
    <s v="عمان / العاصمه"/>
    <d v="2006-03-15T00:00:00"/>
    <n v="1"/>
    <n v="1"/>
    <n v="300"/>
    <n v="62"/>
    <n v="1"/>
    <n v="797996502"/>
    <s v="1-2-3-4-5-6-7-8-9"/>
    <n v="1"/>
  </r>
  <r>
    <x v="47"/>
    <x v="47"/>
    <n v="3"/>
    <n v="12"/>
    <n v="114"/>
    <n v="40"/>
    <n v="2001349168"/>
    <s v="محمد عبد الله محمد القواسمه"/>
    <s v="عمان / العاصمه"/>
    <d v="2006-12-11T00:00:00"/>
    <n v="1"/>
    <n v="1"/>
    <n v="300"/>
    <n v="62"/>
    <n v="1"/>
    <n v="796201447"/>
    <s v="1-2-3-4-5-6-7-8-9"/>
    <n v="1"/>
  </r>
  <r>
    <x v="47"/>
    <x v="47"/>
    <n v="3"/>
    <n v="12"/>
    <n v="114"/>
    <n v="41"/>
    <n v="2001293304"/>
    <s v="محمد لؤي محمد خنفر"/>
    <s v="عمان / العاصمه"/>
    <d v="2006-08-28T00:00:00"/>
    <n v="1"/>
    <n v="1"/>
    <n v="300"/>
    <n v="62"/>
    <n v="1"/>
    <n v="796990446"/>
    <s v="1-2-3-4-5-6-7-8-9"/>
    <n v="1"/>
  </r>
  <r>
    <x v="47"/>
    <x v="47"/>
    <n v="3"/>
    <n v="12"/>
    <n v="114"/>
    <n v="42"/>
    <n v="2001340128"/>
    <s v="محمد محمود ابراهيم القطيطات"/>
    <s v="الزرقاء"/>
    <d v="2006-11-25T00:00:00"/>
    <n v="1"/>
    <n v="1"/>
    <n v="300"/>
    <n v="62"/>
    <n v="1"/>
    <n v="790733942"/>
    <s v="1-2-3-4-5-6-7-8-9"/>
    <n v="1"/>
  </r>
  <r>
    <x v="47"/>
    <x v="47"/>
    <n v="3"/>
    <n v="12"/>
    <n v="114"/>
    <n v="43"/>
    <n v="2001360246"/>
    <s v="محمد هاني فتح الله الخياط"/>
    <s v="عمان / العاصمه"/>
    <d v="2006-12-28T00:00:00"/>
    <n v="1"/>
    <n v="1"/>
    <n v="300"/>
    <n v="62"/>
    <n v="1"/>
    <n v="797537780"/>
    <s v="1-2-3-4-5-6-7-8-9"/>
    <n v="1"/>
  </r>
  <r>
    <x v="47"/>
    <x v="47"/>
    <n v="3"/>
    <n v="12"/>
    <n v="114"/>
    <n v="44"/>
    <n v="2001256118"/>
    <s v="محمد يوسف فالح الحنيطي"/>
    <s v="عمان / العاصمه"/>
    <d v="2006-06-26T00:00:00"/>
    <n v="1"/>
    <n v="1"/>
    <n v="300"/>
    <n v="62"/>
    <n v="1"/>
    <n v="791570838"/>
    <s v="1-2-3-4-5-6-7-8-9"/>
    <n v="1"/>
  </r>
  <r>
    <x v="47"/>
    <x v="47"/>
    <n v="3"/>
    <n v="12"/>
    <n v="114"/>
    <n v="45"/>
    <n v="2001332229"/>
    <s v="مصطفى خضر مصطفى الخطيب"/>
    <s v="عمان / العاصمه"/>
    <d v="2006-10-19T00:00:00"/>
    <n v="1"/>
    <n v="1"/>
    <n v="300"/>
    <n v="62"/>
    <n v="1"/>
    <n v="796759361"/>
    <s v="1-2-3-4-5-6-7-8-9"/>
    <n v="1"/>
  </r>
  <r>
    <x v="47"/>
    <x v="47"/>
    <n v="3"/>
    <n v="12"/>
    <n v="114"/>
    <n v="46"/>
    <n v="2001303154"/>
    <s v="مصطفى ناصر ذيب علي"/>
    <s v="الامارات"/>
    <d v="2006-04-28T00:00:00"/>
    <n v="1"/>
    <n v="1"/>
    <n v="300"/>
    <n v="62"/>
    <n v="1"/>
    <n v="785063738"/>
    <s v="1-2-3-4-5-6-7-8-9"/>
    <n v="1"/>
  </r>
  <r>
    <x v="47"/>
    <x v="47"/>
    <n v="3"/>
    <n v="12"/>
    <n v="114"/>
    <n v="47"/>
    <n v="2001228511"/>
    <s v="موسى ايمن موسى جروان"/>
    <s v="السعودية"/>
    <d v="2006-04-16T00:00:00"/>
    <n v="1"/>
    <n v="1"/>
    <n v="300"/>
    <n v="62"/>
    <n v="1"/>
    <n v="797528690"/>
    <s v="1-2-3-4-5-6-7-8-9"/>
    <n v="1"/>
  </r>
  <r>
    <x v="47"/>
    <x v="47"/>
    <n v="3"/>
    <n v="12"/>
    <n v="114"/>
    <n v="48"/>
    <n v="2001247979"/>
    <s v="مؤمن انور شاكر العطاونه"/>
    <s v="عمان / العاصمه"/>
    <d v="2006-06-16T00:00:00"/>
    <n v="1"/>
    <n v="1"/>
    <n v="300"/>
    <n v="62"/>
    <n v="1"/>
    <n v="778125125"/>
    <s v="1-2-3-4-5-6-7-8-9"/>
    <n v="1"/>
  </r>
  <r>
    <x v="47"/>
    <x v="47"/>
    <n v="3"/>
    <n v="12"/>
    <n v="114"/>
    <n v="49"/>
    <n v="2001312296"/>
    <s v="هاني حسام هاني العزيزي"/>
    <s v="عمان / العاصمه"/>
    <d v="2006-09-28T00:00:00"/>
    <n v="1"/>
    <n v="1"/>
    <n v="300"/>
    <n v="62"/>
    <n v="1"/>
    <n v="796018133"/>
    <s v="1-2-3-4-5-6-7-8-9"/>
    <n v="1"/>
  </r>
  <r>
    <x v="47"/>
    <x v="47"/>
    <n v="3"/>
    <n v="12"/>
    <n v="114"/>
    <n v="50"/>
    <n v="2001344371"/>
    <s v="هيثم طارق مصطفى الجمل"/>
    <s v="عمان / العاصمه"/>
    <d v="2006-11-27T00:00:00"/>
    <n v="1"/>
    <n v="1"/>
    <n v="300"/>
    <n v="62"/>
    <n v="1"/>
    <n v="795813892"/>
    <s v="1-2-3-4-5-6-7-8-9"/>
    <n v="1"/>
  </r>
  <r>
    <x v="47"/>
    <x v="47"/>
    <n v="3"/>
    <n v="12"/>
    <n v="114"/>
    <n v="51"/>
    <n v="2001291536"/>
    <s v="هيثم عمر ابراهيم القطيطات"/>
    <s v="الزرقاء"/>
    <d v="2006-08-23T00:00:00"/>
    <n v="1"/>
    <n v="1"/>
    <n v="300"/>
    <n v="62"/>
    <n v="1"/>
    <n v="795850517"/>
    <s v="1-2-3-4-5-6-7-8-9"/>
    <n v="1"/>
  </r>
  <r>
    <x v="47"/>
    <x v="47"/>
    <n v="3"/>
    <n v="12"/>
    <n v="114"/>
    <n v="52"/>
    <n v="2001306975"/>
    <s v="يزن عادل عيد الشريده"/>
    <s v="الرمثا / اربد"/>
    <d v="2006-09-17T00:00:00"/>
    <n v="1"/>
    <n v="1"/>
    <n v="300"/>
    <n v="62"/>
    <n v="1"/>
    <n v="798051334"/>
    <s v="1-2-3-4-5-6-7-8-9"/>
    <n v="1"/>
  </r>
  <r>
    <x v="47"/>
    <x v="47"/>
    <n v="3"/>
    <n v="12"/>
    <n v="114"/>
    <n v="53"/>
    <n v="2001265807"/>
    <s v="يزن هيثم نافذ زيد الكيلاني"/>
    <s v="عمان / العاصمه"/>
    <d v="2006-07-04T00:00:00"/>
    <n v="1"/>
    <n v="1"/>
    <n v="300"/>
    <n v="62"/>
    <n v="1"/>
    <n v="788515352"/>
    <s v="1-2-3-4-5-6-7-8-9"/>
    <n v="1"/>
  </r>
  <r>
    <x v="47"/>
    <x v="47"/>
    <n v="3"/>
    <n v="12"/>
    <n v="114"/>
    <n v="54"/>
    <n v="2001349564"/>
    <s v="يوسف عماد غالب احمد"/>
    <s v="الزرقاء"/>
    <d v="2006-12-07T00:00:00"/>
    <n v="1"/>
    <n v="1"/>
    <n v="300"/>
    <n v="62"/>
    <n v="1"/>
    <n v="795550688"/>
    <s v="1-2-3-4-5-6-7-8-9"/>
    <n v="1"/>
  </r>
  <r>
    <x v="47"/>
    <x v="47"/>
    <n v="3"/>
    <n v="12"/>
    <n v="114"/>
    <n v="1"/>
    <n v="2001213763"/>
    <s v="اسراء احمد محمد مقابله"/>
    <s v="اربد"/>
    <d v="2006-04-07T00:00:00"/>
    <n v="1"/>
    <n v="2"/>
    <n v="300"/>
    <n v="62"/>
    <n v="1"/>
    <n v="790329550"/>
    <s v="1-2-3-4-5-6-7-8-9"/>
    <n v="1"/>
  </r>
  <r>
    <x v="47"/>
    <x v="47"/>
    <n v="3"/>
    <n v="12"/>
    <n v="114"/>
    <n v="2"/>
    <n v="2001386361"/>
    <s v="الاء بسام فوزي الخطيب ابو صينيه"/>
    <s v="سوريا/ دمشق"/>
    <d v="2007-01-20T00:00:00"/>
    <n v="1"/>
    <n v="2"/>
    <n v="300"/>
    <n v="62"/>
    <n v="1"/>
    <n v="791490693"/>
    <s v="1-2-3-4-5-6-7-8-9"/>
    <n v="1"/>
  </r>
  <r>
    <x v="47"/>
    <x v="47"/>
    <n v="3"/>
    <n v="12"/>
    <n v="114"/>
    <n v="3"/>
    <n v="2001247238"/>
    <s v="الين مجدي عبد الحافظ العبادي"/>
    <s v="عمان / العاصمه"/>
    <d v="2006-06-08T00:00:00"/>
    <n v="1"/>
    <n v="2"/>
    <n v="300"/>
    <n v="62"/>
    <n v="1"/>
    <n v="780112115"/>
    <s v="1-2-3-4-5-6-7-8-9"/>
    <n v="1"/>
  </r>
  <r>
    <x v="47"/>
    <x v="47"/>
    <n v="3"/>
    <n v="12"/>
    <n v="114"/>
    <n v="4"/>
    <n v="2001330452"/>
    <s v="اميره فيصل خميس الوريكات"/>
    <s v="عمان / العاصمه"/>
    <d v="2006-10-11T00:00:00"/>
    <n v="1"/>
    <n v="2"/>
    <n v="300"/>
    <n v="62"/>
    <n v="1"/>
    <n v="775726986"/>
    <s v="1-2-3-4-5-6-7-8-9"/>
    <n v="1"/>
  </r>
  <r>
    <x v="47"/>
    <x v="47"/>
    <n v="3"/>
    <n v="12"/>
    <n v="114"/>
    <n v="5"/>
    <n v="1006948567"/>
    <s v="باسمه عصام ماجد البواب"/>
    <s v="دمشق"/>
    <d v="2006-01-01T00:00:00"/>
    <n v="1"/>
    <n v="2"/>
    <n v="310"/>
    <n v="62"/>
    <n v="1"/>
    <n v="775569068"/>
    <s v="1-2-3-4-5-6-7-8-9"/>
    <n v="1"/>
  </r>
  <r>
    <x v="47"/>
    <x v="47"/>
    <n v="3"/>
    <n v="12"/>
    <n v="114"/>
    <n v="6"/>
    <n v="2001310299"/>
    <s v="بان جلال كامل عطيه"/>
    <s v="عمان / العاصمه"/>
    <d v="2006-09-26T00:00:00"/>
    <n v="1"/>
    <n v="2"/>
    <n v="300"/>
    <n v="62"/>
    <n v="1"/>
    <n v="790070896"/>
    <s v="1-2-3-4-5-6-7-8-9"/>
    <n v="1"/>
  </r>
  <r>
    <x v="47"/>
    <x v="47"/>
    <n v="3"/>
    <n v="12"/>
    <n v="114"/>
    <n v="7"/>
    <n v="3000021116"/>
    <s v="بانا احمد فضل البابا"/>
    <s v="الزرقاء"/>
    <d v="2006-03-09T00:00:00"/>
    <n v="1"/>
    <n v="2"/>
    <n v="301"/>
    <n v="62"/>
    <n v="1"/>
    <n v="787142677"/>
    <s v="1-2-3-4-5-6-7-8-9"/>
    <n v="1"/>
  </r>
  <r>
    <x v="47"/>
    <x v="47"/>
    <n v="3"/>
    <n v="12"/>
    <n v="114"/>
    <n v="8"/>
    <n v="2001253849"/>
    <s v="تالا ابراهيم محمد بني سلامه"/>
    <s v="عمان / العاصمه"/>
    <d v="2006-06-20T00:00:00"/>
    <n v="1"/>
    <n v="2"/>
    <n v="300"/>
    <n v="62"/>
    <n v="1"/>
    <n v="797028381"/>
    <s v="1-2-3-4-5-6-7-8-9"/>
    <n v="1"/>
  </r>
  <r>
    <x v="47"/>
    <x v="47"/>
    <n v="3"/>
    <n v="12"/>
    <n v="114"/>
    <n v="9"/>
    <n v="2001350819"/>
    <s v="تالا معتصم جهاد النعيمي"/>
    <s v="ايدون / اربد"/>
    <d v="2006-12-14T00:00:00"/>
    <n v="1"/>
    <n v="2"/>
    <n v="300"/>
    <n v="62"/>
    <n v="1"/>
    <n v="779955337"/>
    <s v="1-2-3-4-5-6-7-8-9"/>
    <n v="1"/>
  </r>
  <r>
    <x v="47"/>
    <x v="47"/>
    <n v="3"/>
    <n v="12"/>
    <n v="114"/>
    <n v="10"/>
    <n v="9000540849"/>
    <s v="تسنيم حسن عيسى خاروف"/>
    <s v="الزرقاء"/>
    <d v="2006-02-26T00:00:00"/>
    <n v="1"/>
    <n v="2"/>
    <n v="301"/>
    <n v="62"/>
    <n v="1"/>
    <n v="798337697"/>
    <s v="1-2-3-4-5-6-7-8-9"/>
    <n v="1"/>
  </r>
  <r>
    <x v="47"/>
    <x v="47"/>
    <n v="3"/>
    <n v="12"/>
    <n v="114"/>
    <n v="11"/>
    <n v="2001273064"/>
    <s v="جنى محمد عبد الرحمن الصيفي"/>
    <s v="عمان / العاصمه"/>
    <d v="2006-07-24T00:00:00"/>
    <n v="1"/>
    <n v="2"/>
    <n v="300"/>
    <n v="62"/>
    <n v="1"/>
    <n v="785061444"/>
    <s v="1-2-3-4-5-6-7-8-9"/>
    <n v="1"/>
  </r>
  <r>
    <x v="47"/>
    <x v="47"/>
    <n v="3"/>
    <n v="12"/>
    <n v="114"/>
    <n v="12"/>
    <n v="2001337121"/>
    <s v="حلا يوسف حسن نايفه"/>
    <s v="عمان / العاصمه"/>
    <d v="2006-11-21T00:00:00"/>
    <n v="1"/>
    <n v="2"/>
    <n v="300"/>
    <n v="62"/>
    <n v="1"/>
    <n v="799548165"/>
    <s v="1-2-3-4-5-6-7-8-9"/>
    <n v="1"/>
  </r>
  <r>
    <x v="47"/>
    <x v="47"/>
    <n v="3"/>
    <n v="12"/>
    <n v="114"/>
    <n v="13"/>
    <n v="2001313797"/>
    <s v="دارين رائد غازى اللافي"/>
    <s v="عمان / العاصمه"/>
    <d v="2006-09-21T00:00:00"/>
    <n v="1"/>
    <n v="2"/>
    <n v="300"/>
    <n v="62"/>
    <n v="1"/>
    <n v="795525117"/>
    <s v="1-2-3-4-5-6-7-8-9"/>
    <n v="1"/>
  </r>
  <r>
    <x v="47"/>
    <x v="47"/>
    <n v="3"/>
    <n v="12"/>
    <n v="114"/>
    <n v="14"/>
    <n v="2001186861"/>
    <s v="دارين رائد محمد الظاهر"/>
    <s v="عمان / العاصمه"/>
    <d v="2006-02-07T00:00:00"/>
    <n v="1"/>
    <n v="2"/>
    <n v="300"/>
    <n v="62"/>
    <n v="1"/>
    <n v="797301226"/>
    <s v="1-2-3-4-5-6-7-8-9"/>
    <n v="1"/>
  </r>
  <r>
    <x v="47"/>
    <x v="47"/>
    <n v="3"/>
    <n v="12"/>
    <n v="114"/>
    <n v="15"/>
    <n v="2001379043"/>
    <s v="دارين سهيل بسيم الدباس"/>
    <s v="صبحا / المفرق"/>
    <d v="2006-12-30T00:00:00"/>
    <n v="1"/>
    <n v="2"/>
    <n v="300"/>
    <n v="62"/>
    <n v="1"/>
    <n v="772308544"/>
    <s v="1-2-3-4-5-6-7-8-9"/>
    <n v="1"/>
  </r>
  <r>
    <x v="47"/>
    <x v="47"/>
    <n v="3"/>
    <n v="12"/>
    <n v="114"/>
    <n v="16"/>
    <n v="2001265279"/>
    <s v="دينا ابراهيم ياسين الشياب"/>
    <s v="عمان / العاصمه"/>
    <d v="2006-07-12T00:00:00"/>
    <n v="1"/>
    <n v="2"/>
    <n v="300"/>
    <n v="62"/>
    <n v="1"/>
    <n v="799903044"/>
    <s v="1-2-3-4-5-6-7-8-9"/>
    <n v="1"/>
  </r>
  <r>
    <x v="47"/>
    <x v="47"/>
    <n v="3"/>
    <n v="12"/>
    <n v="114"/>
    <n v="17"/>
    <n v="2001485437"/>
    <s v="رغد رائد طاهر السيوري"/>
    <s v="الامارات"/>
    <d v="2006-11-23T00:00:00"/>
    <n v="1"/>
    <n v="2"/>
    <n v="300"/>
    <n v="62"/>
    <n v="1"/>
    <n v="797139455"/>
    <s v="1-2-3-4-5-6-7-8-9"/>
    <n v="1"/>
  </r>
  <r>
    <x v="47"/>
    <x v="47"/>
    <n v="3"/>
    <n v="12"/>
    <n v="114"/>
    <n v="18"/>
    <n v="2001357105"/>
    <s v="روز محمود سعيد عبده"/>
    <s v="الزرقاء"/>
    <d v="2006-12-31T00:00:00"/>
    <n v="1"/>
    <n v="2"/>
    <n v="300"/>
    <n v="62"/>
    <n v="1"/>
    <n v="790521441"/>
    <s v="1-2-3-4-5-6-7-8-9"/>
    <n v="1"/>
  </r>
  <r>
    <x v="47"/>
    <x v="47"/>
    <n v="3"/>
    <n v="12"/>
    <n v="114"/>
    <n v="19"/>
    <n v="2001444010"/>
    <s v="رولا مجدى محمد الخرشه"/>
    <s v="امريكا"/>
    <d v="2006-10-22T00:00:00"/>
    <n v="1"/>
    <n v="2"/>
    <n v="300"/>
    <n v="62"/>
    <n v="1"/>
    <n v="796804364"/>
    <s v="1-2-3-4-5-6-7-8-9"/>
    <n v="1"/>
  </r>
  <r>
    <x v="47"/>
    <x v="47"/>
    <n v="3"/>
    <n v="12"/>
    <n v="114"/>
    <n v="20"/>
    <n v="2001303055"/>
    <s v="رؤى فراس رفعت عبد الرحمن"/>
    <s v="عمان / العاصمه"/>
    <d v="2006-09-09T00:00:00"/>
    <n v="1"/>
    <n v="2"/>
    <n v="300"/>
    <n v="62"/>
    <n v="1"/>
    <n v="797832048"/>
    <s v="1-2-3-4-5-6-7-8-9"/>
    <n v="1"/>
  </r>
  <r>
    <x v="47"/>
    <x v="47"/>
    <n v="3"/>
    <n v="12"/>
    <n v="114"/>
    <n v="21"/>
    <n v="2001195538"/>
    <s v="رؤى محمد يوسف حسام اسكيرجه"/>
    <s v="عمان / العاصمه"/>
    <d v="2006-02-12T00:00:00"/>
    <n v="1"/>
    <n v="2"/>
    <n v="300"/>
    <n v="62"/>
    <n v="1"/>
    <n v="786501887"/>
    <s v="1-2-3-4-5-6-7-8-9"/>
    <n v="1"/>
  </r>
  <r>
    <x v="47"/>
    <x v="47"/>
    <n v="3"/>
    <n v="12"/>
    <n v="114"/>
    <n v="22"/>
    <n v="2001470248"/>
    <s v="ريف ايمن ابراهيم خشان"/>
    <s v="الامارات"/>
    <d v="2007-05-25T00:00:00"/>
    <n v="1"/>
    <n v="2"/>
    <n v="300"/>
    <n v="62"/>
    <n v="1"/>
    <n v="788318409"/>
    <s v="1-2-3-4-5-6-7-8-9"/>
    <n v="1"/>
  </r>
  <r>
    <x v="47"/>
    <x v="47"/>
    <n v="3"/>
    <n v="12"/>
    <n v="114"/>
    <n v="23"/>
    <n v="2001180163"/>
    <s v="ريم علاء علي عريقات"/>
    <s v="عمان / العاصمه"/>
    <d v="2006-02-04T00:00:00"/>
    <n v="1"/>
    <n v="2"/>
    <n v="300"/>
    <n v="62"/>
    <n v="1"/>
    <n v="798380571"/>
    <s v="1-2-3-4-5-6-7-8-9"/>
    <n v="1"/>
  </r>
  <r>
    <x v="47"/>
    <x v="47"/>
    <n v="3"/>
    <n v="12"/>
    <n v="114"/>
    <n v="24"/>
    <n v="2001226952"/>
    <s v="زين محمد صفوان عبد الجليل حداد"/>
    <s v="عمان / العاصمه"/>
    <d v="2006-04-23T00:00:00"/>
    <n v="1"/>
    <n v="2"/>
    <n v="300"/>
    <n v="62"/>
    <n v="1"/>
    <n v="792815674"/>
    <s v="1-2-3-4-5-6-7-8-9"/>
    <n v="1"/>
  </r>
  <r>
    <x v="47"/>
    <x v="47"/>
    <n v="3"/>
    <n v="12"/>
    <n v="114"/>
    <n v="25"/>
    <n v="2001308890"/>
    <s v="ساره بسام جمعه النعيمي"/>
    <s v="عمان / العاصمه"/>
    <d v="2006-09-23T00:00:00"/>
    <n v="1"/>
    <n v="2"/>
    <n v="300"/>
    <n v="62"/>
    <n v="1"/>
    <n v="777559200"/>
    <s v="1-2-3-4-5-6-7-8-9"/>
    <n v="1"/>
  </r>
  <r>
    <x v="47"/>
    <x v="47"/>
    <n v="3"/>
    <n v="12"/>
    <n v="114"/>
    <n v="26"/>
    <n v="2003291924"/>
    <s v="ساره عبد الباسط ذياب بني ملحم"/>
    <s v="السعودية"/>
    <d v="2006-12-01T00:00:00"/>
    <n v="1"/>
    <n v="2"/>
    <n v="300"/>
    <n v="62"/>
    <n v="1"/>
    <n v="796833209"/>
    <s v="1-2-3-4-5-6-7-8-9"/>
    <n v="1"/>
  </r>
  <r>
    <x v="47"/>
    <x v="47"/>
    <n v="3"/>
    <n v="12"/>
    <n v="114"/>
    <n v="27"/>
    <n v="2001323455"/>
    <s v="سدال مؤيد فتحي الراميني"/>
    <s v="الزرقاء"/>
    <d v="2006-10-15T00:00:00"/>
    <n v="1"/>
    <n v="2"/>
    <n v="300"/>
    <n v="62"/>
    <n v="1"/>
    <n v="775436626"/>
    <s v="1-2-3-4-5-6-7-8-9"/>
    <n v="1"/>
  </r>
  <r>
    <x v="47"/>
    <x v="47"/>
    <n v="3"/>
    <n v="12"/>
    <n v="114"/>
    <n v="28"/>
    <n v="2001276460"/>
    <s v="سميه اسماعيل محمد العدوان"/>
    <s v="عمان / العاصمه"/>
    <d v="2006-07-10T00:00:00"/>
    <n v="1"/>
    <n v="2"/>
    <n v="300"/>
    <n v="62"/>
    <n v="2"/>
    <n v="788875599"/>
    <s v="1-2-3-4-5-6-7-10-8"/>
    <n v="1"/>
  </r>
  <r>
    <x v="47"/>
    <x v="47"/>
    <n v="3"/>
    <n v="12"/>
    <n v="114"/>
    <n v="29"/>
    <n v="2001359364"/>
    <s v="سيدرا صالح علي ابوالهيجاء"/>
    <s v="عمان / العاصمه"/>
    <d v="2006-12-29T00:00:00"/>
    <n v="1"/>
    <n v="2"/>
    <n v="300"/>
    <n v="62"/>
    <n v="1"/>
    <n v="790945635"/>
    <s v="1-2-3-4-5-6-7-8-9"/>
    <n v="1"/>
  </r>
  <r>
    <x v="47"/>
    <x v="47"/>
    <n v="3"/>
    <n v="12"/>
    <n v="114"/>
    <n v="30"/>
    <n v="1004685799"/>
    <s v="عاليه اياد خليل الكبيسي"/>
    <s v="عمان"/>
    <d v="2006-05-23T00:00:00"/>
    <n v="1"/>
    <n v="2"/>
    <n v="309"/>
    <n v="62"/>
    <n v="1"/>
    <n v="795920599"/>
    <s v="1-2-3-4-5-6-7-8-9"/>
    <n v="1"/>
  </r>
  <r>
    <x v="47"/>
    <x v="47"/>
    <n v="3"/>
    <n v="12"/>
    <n v="114"/>
    <n v="31"/>
    <n v="2001323773"/>
    <s v="لجين متعب فارس الخوالده"/>
    <s v="المفرق"/>
    <d v="2006-09-30T00:00:00"/>
    <n v="1"/>
    <n v="2"/>
    <n v="300"/>
    <n v="62"/>
    <n v="1"/>
    <n v="788844004"/>
    <s v="1-2-3-4-5-6-7-8-9"/>
    <n v="1"/>
  </r>
  <r>
    <x v="47"/>
    <x v="47"/>
    <n v="3"/>
    <n v="12"/>
    <n v="114"/>
    <n v="32"/>
    <n v="2001263648"/>
    <s v="ليان حسام محمد حسن"/>
    <s v="عمان / العاصمه"/>
    <d v="2006-07-04T00:00:00"/>
    <n v="1"/>
    <n v="2"/>
    <n v="300"/>
    <n v="62"/>
    <n v="1"/>
    <n v="770888833"/>
    <s v="1-2-3-4-5-6-7-8-9"/>
    <n v="1"/>
  </r>
  <r>
    <x v="47"/>
    <x v="47"/>
    <n v="3"/>
    <n v="12"/>
    <n v="114"/>
    <n v="33"/>
    <n v="2001324659"/>
    <s v="ليان صالح احمد الطوره"/>
    <s v="عمان / العاصمه"/>
    <d v="2006-10-09T00:00:00"/>
    <n v="1"/>
    <n v="2"/>
    <n v="300"/>
    <n v="62"/>
    <n v="1"/>
    <n v="798650553"/>
    <s v="1-2-3-4-5-6-7-8-9"/>
    <n v="1"/>
  </r>
  <r>
    <x v="47"/>
    <x v="47"/>
    <n v="3"/>
    <n v="12"/>
    <n v="114"/>
    <n v="34"/>
    <n v="2001720289"/>
    <s v="لين عبد الناصر اسماعيل المصري"/>
    <s v="السعودية"/>
    <d v="2006-07-06T00:00:00"/>
    <n v="1"/>
    <n v="2"/>
    <n v="300"/>
    <n v="62"/>
    <n v="1"/>
    <n v="790790911"/>
    <s v="1-2-3-4-5-6-7-8-9"/>
    <n v="1"/>
  </r>
  <r>
    <x v="47"/>
    <x v="47"/>
    <n v="3"/>
    <n v="12"/>
    <n v="114"/>
    <n v="35"/>
    <n v="2001310493"/>
    <s v="لين فؤاد طه طلافحه"/>
    <s v="الكرك / الكرك"/>
    <d v="2006-09-04T00:00:00"/>
    <n v="1"/>
    <n v="2"/>
    <n v="300"/>
    <n v="62"/>
    <n v="1"/>
    <n v="799260288"/>
    <s v="1-2-3-4-5-6-7-8-9"/>
    <n v="1"/>
  </r>
  <r>
    <x v="47"/>
    <x v="47"/>
    <n v="3"/>
    <n v="12"/>
    <n v="114"/>
    <n v="36"/>
    <n v="2001263294"/>
    <s v="مايا علاء مرتضى دويك"/>
    <s v="عمان / العاصمه"/>
    <d v="2006-07-02T00:00:00"/>
    <n v="1"/>
    <n v="2"/>
    <n v="300"/>
    <n v="62"/>
    <n v="1"/>
    <n v="798693280"/>
    <s v="1-2-3-4-5-6-7-8-9"/>
    <n v="1"/>
  </r>
  <r>
    <x v="47"/>
    <x v="47"/>
    <n v="3"/>
    <n v="12"/>
    <n v="114"/>
    <n v="37"/>
    <n v="8002308331"/>
    <s v="نور حسين علي المختار"/>
    <s v="بغداد-العراق"/>
    <d v="2007-01-04T00:00:00"/>
    <n v="1"/>
    <n v="2"/>
    <n v="309"/>
    <n v="62"/>
    <n v="1"/>
    <n v="787112181"/>
    <s v="1-2-3-4-5-6-7-8-9"/>
    <n v="1"/>
  </r>
  <r>
    <x v="47"/>
    <x v="47"/>
    <n v="3"/>
    <n v="12"/>
    <n v="114"/>
    <n v="38"/>
    <n v="2001311773"/>
    <s v="نور صفوان فوزان العدوان"/>
    <s v="عمان / العاصمه"/>
    <d v="2006-08-31T00:00:00"/>
    <n v="1"/>
    <n v="2"/>
    <n v="300"/>
    <n v="62"/>
    <n v="1"/>
    <n v="795695777"/>
    <s v="1-2-3-4-5-6-7-8-9"/>
    <n v="1"/>
  </r>
  <r>
    <x v="47"/>
    <x v="47"/>
    <n v="3"/>
    <n v="12"/>
    <n v="114"/>
    <n v="39"/>
    <n v="2001283154"/>
    <s v="هبه امجد عبد الله العمري"/>
    <s v="عمان / العاصمه"/>
    <d v="2006-08-09T00:00:00"/>
    <n v="1"/>
    <n v="2"/>
    <n v="300"/>
    <n v="62"/>
    <n v="1"/>
    <n v="790191970"/>
    <s v="1-2-3-4-5-6-7-8-9"/>
    <n v="1"/>
  </r>
  <r>
    <x v="47"/>
    <x v="47"/>
    <n v="3"/>
    <n v="12"/>
    <n v="114"/>
    <n v="40"/>
    <n v="2001395091"/>
    <s v="هناء اسلام محمد عارضه"/>
    <s v="السعودية"/>
    <d v="2007-01-07T00:00:00"/>
    <n v="1"/>
    <n v="2"/>
    <n v="300"/>
    <n v="62"/>
    <n v="1"/>
    <n v="787684476"/>
    <s v="1-2-3-4-5-6-7-8-9"/>
    <n v="1"/>
  </r>
  <r>
    <x v="47"/>
    <x v="47"/>
    <n v="3"/>
    <n v="12"/>
    <n v="114"/>
    <n v="41"/>
    <n v="2001261612"/>
    <s v="يارا وليد خليل ابو مازن"/>
    <s v="الزرقاء"/>
    <d v="2006-07-04T00:00:00"/>
    <n v="1"/>
    <n v="2"/>
    <n v="300"/>
    <n v="62"/>
    <n v="1"/>
    <n v="790902196"/>
    <s v="1-2-3-4-5-6-7-8-9"/>
    <n v="1"/>
  </r>
  <r>
    <x v="48"/>
    <x v="48"/>
    <n v="3"/>
    <n v="12"/>
    <n v="114"/>
    <n v="1"/>
    <n v="2001292626"/>
    <s v="جمانه ايمن محمود الوشاح"/>
    <s v="عمان / العاصمه"/>
    <d v="2006-08-20T00:00:00"/>
    <n v="1"/>
    <n v="2"/>
    <n v="300"/>
    <n v="61"/>
    <m/>
    <n v="777771560"/>
    <s v="1-2-3-4-5-6-7-8-12-13"/>
    <n v="1"/>
  </r>
  <r>
    <x v="48"/>
    <x v="48"/>
    <n v="3"/>
    <n v="12"/>
    <n v="114"/>
    <n v="2"/>
    <n v="2001333344"/>
    <s v="جمانه وضاح عبد الحميد حريز"/>
    <s v="عمان / العاصمه"/>
    <d v="2006-11-03T00:00:00"/>
    <n v="1"/>
    <n v="2"/>
    <n v="300"/>
    <n v="61"/>
    <m/>
    <n v="797389838"/>
    <s v="1-2-3-4-5-6-7-8-11-12"/>
    <n v="1"/>
  </r>
  <r>
    <x v="48"/>
    <x v="48"/>
    <n v="3"/>
    <n v="12"/>
    <n v="114"/>
    <n v="3"/>
    <n v="2001304940"/>
    <s v="زين فادي علي قويدر"/>
    <s v="عمان / العاصمه"/>
    <d v="2006-09-14T00:00:00"/>
    <n v="1"/>
    <n v="2"/>
    <n v="300"/>
    <n v="61"/>
    <m/>
    <n v="795888307"/>
    <s v="1-2-3-4-5-6-7-8-11-12"/>
    <n v="1"/>
  </r>
  <r>
    <x v="48"/>
    <x v="48"/>
    <n v="3"/>
    <n v="12"/>
    <n v="114"/>
    <n v="4"/>
    <n v="2001353202"/>
    <s v="سالي حارث محمد السعايده"/>
    <s v="عمان / العاصمه"/>
    <d v="2006-12-22T00:00:00"/>
    <n v="1"/>
    <n v="2"/>
    <n v="300"/>
    <n v="61"/>
    <m/>
    <n v="797444220"/>
    <s v="1-2-3-4-5-6-7-8-11-12"/>
    <n v="1"/>
  </r>
  <r>
    <x v="48"/>
    <x v="48"/>
    <n v="3"/>
    <n v="12"/>
    <n v="114"/>
    <n v="5"/>
    <n v="2001316385"/>
    <s v="ندى سمير صابر باكير"/>
    <s v="عمان / العاصمه"/>
    <d v="2006-10-07T00:00:00"/>
    <n v="1"/>
    <n v="2"/>
    <n v="300"/>
    <n v="61"/>
    <m/>
    <n v="770999111"/>
    <s v="1-2-3-4-5-6-7-8-11-12"/>
    <n v="1"/>
  </r>
  <r>
    <x v="48"/>
    <x v="48"/>
    <n v="3"/>
    <n v="12"/>
    <n v="114"/>
    <n v="6"/>
    <n v="2001313631"/>
    <s v="هديل علي احمد المجالي"/>
    <s v="عمان / العاصمه"/>
    <d v="2006-10-01T00:00:00"/>
    <n v="1"/>
    <n v="2"/>
    <n v="300"/>
    <n v="61"/>
    <m/>
    <n v="795513158"/>
    <s v="1-2-3-4-5-6-7-8-11-12"/>
    <n v="1"/>
  </r>
  <r>
    <x v="48"/>
    <x v="48"/>
    <n v="3"/>
    <n v="12"/>
    <n v="114"/>
    <n v="1"/>
    <n v="2001265590"/>
    <s v="احمد ياسين عبدالمجيد محمد عبدالهادي"/>
    <s v="عمان / العاصمه"/>
    <d v="2006-07-08T00:00:00"/>
    <n v="1"/>
    <n v="1"/>
    <n v="300"/>
    <n v="62"/>
    <n v="2"/>
    <n v="795412348"/>
    <s v="1-2-3-4-5-6-7-10-9"/>
    <n v="1"/>
  </r>
  <r>
    <x v="48"/>
    <x v="48"/>
    <n v="3"/>
    <n v="12"/>
    <n v="114"/>
    <n v="2"/>
    <n v="2001301217"/>
    <s v="ادم طلعت رجا السويلميين"/>
    <s v="عمان / العاصمه"/>
    <d v="2006-09-06T00:00:00"/>
    <n v="1"/>
    <n v="1"/>
    <n v="300"/>
    <n v="62"/>
    <n v="1"/>
    <n v="799805713"/>
    <s v="1-2-3-4-5-6-7-8-9"/>
    <n v="1"/>
  </r>
  <r>
    <x v="48"/>
    <x v="48"/>
    <n v="3"/>
    <n v="12"/>
    <n v="114"/>
    <n v="3"/>
    <n v="2001230323"/>
    <s v="بدر فادى محمد الجوابره"/>
    <s v="عمان / العاصمه"/>
    <d v="2006-05-13T00:00:00"/>
    <n v="1"/>
    <n v="1"/>
    <n v="300"/>
    <n v="62"/>
    <n v="1"/>
    <n v="795559051"/>
    <s v="1-2-3-4-5-6-7-8-9"/>
    <n v="1"/>
  </r>
  <r>
    <x v="48"/>
    <x v="48"/>
    <n v="3"/>
    <n v="12"/>
    <n v="114"/>
    <n v="4"/>
    <n v="2001213052"/>
    <s v="حمزه هشام عادل علي"/>
    <s v="عمان / العاصمه"/>
    <d v="2006-04-10T00:00:00"/>
    <n v="1"/>
    <n v="1"/>
    <n v="300"/>
    <n v="62"/>
    <n v="1"/>
    <n v="797124588"/>
    <s v="1-2-3-4-5-6-7-8-9"/>
    <n v="1"/>
  </r>
  <r>
    <x v="48"/>
    <x v="48"/>
    <n v="3"/>
    <n v="12"/>
    <n v="114"/>
    <n v="5"/>
    <n v="2001328716"/>
    <s v="خازر جمال عبد الوالي ابو هزيم"/>
    <s v="عمان / العاصمه"/>
    <d v="2006-11-01T00:00:00"/>
    <n v="1"/>
    <n v="1"/>
    <n v="300"/>
    <n v="62"/>
    <n v="1"/>
    <n v="776324444"/>
    <s v="1-2-3-4-5-6-7-8-9"/>
    <n v="1"/>
  </r>
  <r>
    <x v="48"/>
    <x v="48"/>
    <n v="3"/>
    <n v="12"/>
    <n v="114"/>
    <n v="6"/>
    <n v="2001978476"/>
    <s v="زيد عصام ممدوح النجداوي"/>
    <s v="الامارات"/>
    <d v="2006-11-11T00:00:00"/>
    <n v="1"/>
    <n v="1"/>
    <n v="300"/>
    <n v="62"/>
    <n v="1"/>
    <n v="797751509"/>
    <s v="1-2-3-4-5-6-7-8-9"/>
    <n v="1"/>
  </r>
  <r>
    <x v="48"/>
    <x v="48"/>
    <n v="3"/>
    <n v="12"/>
    <n v="114"/>
    <n v="7"/>
    <n v="2001242742"/>
    <s v="سلامه نضال سلامه النسور"/>
    <s v="عمان / العاصمه"/>
    <d v="2006-06-05T00:00:00"/>
    <n v="1"/>
    <n v="1"/>
    <n v="300"/>
    <n v="62"/>
    <n v="1"/>
    <n v="795635977"/>
    <s v="1-2-3-4-5-6-7-8-9"/>
    <n v="1"/>
  </r>
  <r>
    <x v="48"/>
    <x v="48"/>
    <n v="3"/>
    <n v="12"/>
    <n v="114"/>
    <n v="8"/>
    <n v="2001429761"/>
    <s v="صالح موسى الحارث همام ملحم"/>
    <s v="عمان / العاصمه"/>
    <d v="2007-04-17T00:00:00"/>
    <n v="1"/>
    <n v="1"/>
    <n v="300"/>
    <n v="62"/>
    <n v="2"/>
    <n v="776751029"/>
    <s v="1-2-3-4-5-6-7-10-9"/>
    <n v="1"/>
  </r>
  <r>
    <x v="48"/>
    <x v="48"/>
    <n v="3"/>
    <n v="12"/>
    <n v="114"/>
    <n v="9"/>
    <n v="2001323916"/>
    <s v="عبد الرحمن احمد محمود حموده"/>
    <s v="عمان / العاصمه"/>
    <d v="2006-10-24T00:00:00"/>
    <n v="1"/>
    <n v="1"/>
    <n v="300"/>
    <n v="62"/>
    <n v="1"/>
    <n v="799447790"/>
    <s v="1-2-3-4-5-6-7-8-9"/>
    <n v="1"/>
  </r>
  <r>
    <x v="48"/>
    <x v="48"/>
    <n v="3"/>
    <n v="12"/>
    <n v="114"/>
    <n v="10"/>
    <n v="2001403701"/>
    <s v="عبد الرحمن بشير محمد الربابعه"/>
    <s v="السعودية"/>
    <d v="2006-04-16T00:00:00"/>
    <n v="1"/>
    <n v="1"/>
    <n v="300"/>
    <n v="62"/>
    <n v="3"/>
    <n v="792870075"/>
    <s v="1-2-3-4-5-6-8-9-10"/>
    <n v="1"/>
  </r>
  <r>
    <x v="48"/>
    <x v="48"/>
    <n v="3"/>
    <n v="12"/>
    <n v="114"/>
    <n v="11"/>
    <n v="2001323325"/>
    <s v="عبد الرحمن مواليد سمير ابو بكر"/>
    <s v="عمان / العاصمه"/>
    <d v="2006-10-28T00:00:00"/>
    <n v="1"/>
    <n v="1"/>
    <n v="300"/>
    <n v="62"/>
    <n v="1"/>
    <n v="772401480"/>
    <s v="1-2-3-4-5-6-7-8-9"/>
    <n v="1"/>
  </r>
  <r>
    <x v="48"/>
    <x v="48"/>
    <n v="3"/>
    <n v="12"/>
    <n v="114"/>
    <n v="12"/>
    <n v="2001234934"/>
    <s v="عبد الله رافت هاني ابو رمان"/>
    <s v="عمان / العاصمه"/>
    <d v="2006-05-17T00:00:00"/>
    <n v="1"/>
    <n v="1"/>
    <n v="300"/>
    <n v="62"/>
    <n v="1"/>
    <n v="772702637"/>
    <s v="1-2-3-4-5-6-7-8-9"/>
    <n v="1"/>
  </r>
  <r>
    <x v="48"/>
    <x v="48"/>
    <n v="3"/>
    <n v="12"/>
    <n v="114"/>
    <n v="13"/>
    <n v="2001236880"/>
    <s v="علي قيس علي ابو عميره"/>
    <s v="عمان / العاصمه"/>
    <d v="2006-05-25T00:00:00"/>
    <n v="1"/>
    <n v="1"/>
    <n v="300"/>
    <n v="62"/>
    <n v="1"/>
    <n v="796781119"/>
    <s v="1-2-3-4-5-6-7-8-9"/>
    <n v="1"/>
  </r>
  <r>
    <x v="48"/>
    <x v="48"/>
    <n v="3"/>
    <n v="12"/>
    <n v="114"/>
    <n v="14"/>
    <n v="2001178728"/>
    <s v="عمر حاتم حسين الهندي"/>
    <s v="عمان / العاصمه"/>
    <d v="2006-01-28T00:00:00"/>
    <n v="1"/>
    <n v="1"/>
    <n v="300"/>
    <n v="62"/>
    <n v="1"/>
    <n v="799910779"/>
    <s v="1-2-3-4-5-6-7-8-9"/>
    <n v="1"/>
  </r>
  <r>
    <x v="48"/>
    <x v="48"/>
    <n v="3"/>
    <n v="12"/>
    <n v="114"/>
    <n v="15"/>
    <n v="2001457643"/>
    <s v="فارس علاء عبد العزيز ابو نبعه"/>
    <s v="السعودية"/>
    <d v="2006-11-07T00:00:00"/>
    <n v="1"/>
    <n v="1"/>
    <n v="300"/>
    <n v="62"/>
    <n v="2"/>
    <n v="796253279"/>
    <s v="1-2-3-4-5-6-7-10-9"/>
    <n v="1"/>
  </r>
  <r>
    <x v="48"/>
    <x v="48"/>
    <n v="3"/>
    <n v="12"/>
    <n v="114"/>
    <n v="16"/>
    <n v="2001210585"/>
    <s v="محمد عوض حسن غزال"/>
    <s v="عمان / العاصمه"/>
    <d v="2006-04-01T00:00:00"/>
    <n v="1"/>
    <n v="1"/>
    <n v="300"/>
    <n v="62"/>
    <n v="1"/>
    <n v="791548435"/>
    <s v="1-2-3-4-5-6-7-8-9"/>
    <n v="1"/>
  </r>
  <r>
    <x v="48"/>
    <x v="48"/>
    <n v="3"/>
    <n v="12"/>
    <n v="114"/>
    <n v="17"/>
    <n v="2001179095"/>
    <s v="محمود حاتم سمير الخطيب"/>
    <s v="عمان / العاصمه"/>
    <d v="2006-01-31T00:00:00"/>
    <n v="1"/>
    <n v="1"/>
    <n v="300"/>
    <n v="62"/>
    <n v="1"/>
    <n v="796511140"/>
    <s v="1-2-3-4-5-6-7-8-9"/>
    <n v="1"/>
  </r>
  <r>
    <x v="48"/>
    <x v="48"/>
    <n v="3"/>
    <n v="12"/>
    <n v="114"/>
    <n v="18"/>
    <n v="2001282401"/>
    <s v="مهند احمد عزات يحيى"/>
    <s v="عمان / العاصمه"/>
    <d v="2006-08-09T00:00:00"/>
    <n v="1"/>
    <n v="1"/>
    <n v="300"/>
    <n v="62"/>
    <n v="1"/>
    <n v="797838871"/>
    <s v="1-2-3-4-5-6-7-8-9"/>
    <n v="1"/>
  </r>
  <r>
    <x v="48"/>
    <x v="48"/>
    <n v="3"/>
    <n v="12"/>
    <n v="114"/>
    <n v="19"/>
    <n v="2001210932"/>
    <s v="مهند احمد محمد الشيخ احمد"/>
    <s v="عمان / العاصمه"/>
    <d v="2006-04-07T00:00:00"/>
    <n v="1"/>
    <n v="1"/>
    <n v="300"/>
    <n v="62"/>
    <n v="1"/>
    <n v="799433115"/>
    <s v="1-2-3-4-5-6-7-8-9"/>
    <n v="1"/>
  </r>
  <r>
    <x v="48"/>
    <x v="48"/>
    <n v="3"/>
    <n v="12"/>
    <n v="114"/>
    <n v="20"/>
    <n v="2001190951"/>
    <s v="هاشم عز الدين علي الفقيرالربابعه"/>
    <s v="عمان / العاصمه"/>
    <d v="2006-02-26T00:00:00"/>
    <n v="1"/>
    <n v="1"/>
    <n v="300"/>
    <n v="62"/>
    <n v="1"/>
    <n v="796466338"/>
    <s v="1-2-3-4-5-6-7-8-9"/>
    <n v="1"/>
  </r>
  <r>
    <x v="48"/>
    <x v="48"/>
    <n v="3"/>
    <n v="12"/>
    <n v="114"/>
    <n v="21"/>
    <n v="2001248183"/>
    <s v="يزن ايسر عبد الرحمن الجعبري"/>
    <s v="عمان / العاصمه"/>
    <d v="2006-06-04T00:00:00"/>
    <n v="1"/>
    <n v="1"/>
    <n v="300"/>
    <n v="62"/>
    <n v="1"/>
    <n v="795219018"/>
    <s v="1-2-3-4-5-6-7-8-9"/>
    <n v="1"/>
  </r>
  <r>
    <x v="48"/>
    <x v="48"/>
    <n v="3"/>
    <n v="12"/>
    <n v="114"/>
    <n v="22"/>
    <n v="2001222972"/>
    <s v="يوسف مصطفى عبدالمجيد المصري"/>
    <s v="عمان / العاصمه"/>
    <d v="2006-04-11T00:00:00"/>
    <n v="1"/>
    <n v="1"/>
    <n v="300"/>
    <n v="62"/>
    <n v="3"/>
    <n v="790231660"/>
    <s v="1-2-3-4-5-6-8-9-10"/>
    <n v="1"/>
  </r>
  <r>
    <x v="48"/>
    <x v="48"/>
    <n v="3"/>
    <n v="12"/>
    <n v="114"/>
    <n v="1"/>
    <n v="2001318873"/>
    <s v="ايه عبد الرحمن جميل عبد الصبحه"/>
    <s v="عمان / العاصمه"/>
    <d v="2006-10-08T00:00:00"/>
    <n v="1"/>
    <n v="2"/>
    <n v="300"/>
    <n v="62"/>
    <n v="1"/>
    <n v="797667760"/>
    <s v="1-2-3-4-5-6-7-8-9"/>
    <n v="1"/>
  </r>
  <r>
    <x v="48"/>
    <x v="48"/>
    <n v="3"/>
    <n v="12"/>
    <n v="114"/>
    <n v="2"/>
    <n v="2001690114"/>
    <s v="جنى خالد محمد علي القواس"/>
    <s v="عمان / العاصمه"/>
    <d v="2007-01-05T00:00:00"/>
    <n v="1"/>
    <n v="2"/>
    <n v="300"/>
    <n v="62"/>
    <n v="3"/>
    <n v="790211730"/>
    <s v="1-2-3-4-5-6-8-9-10"/>
    <n v="1"/>
  </r>
  <r>
    <x v="48"/>
    <x v="48"/>
    <n v="3"/>
    <n v="12"/>
    <n v="114"/>
    <n v="3"/>
    <n v="2001340498"/>
    <s v="جنى عمار محمد سعاده"/>
    <s v="عمان / العاصمه"/>
    <d v="2006-11-04T00:00:00"/>
    <n v="1"/>
    <n v="2"/>
    <n v="300"/>
    <n v="62"/>
    <n v="1"/>
    <n v="798485047"/>
    <s v="1-2-3-4-5-6-7-8-9"/>
    <n v="1"/>
  </r>
  <r>
    <x v="48"/>
    <x v="48"/>
    <n v="3"/>
    <n v="12"/>
    <n v="114"/>
    <n v="4"/>
    <n v="2001340636"/>
    <s v="جود احمد عبد الله العابودي"/>
    <s v="عمان / العاصمه"/>
    <d v="2006-11-24T00:00:00"/>
    <n v="1"/>
    <n v="2"/>
    <n v="300"/>
    <n v="62"/>
    <n v="1"/>
    <n v="795529771"/>
    <s v="1-2-3-4-5-6-7-8-9"/>
    <n v="1"/>
  </r>
  <r>
    <x v="48"/>
    <x v="48"/>
    <n v="3"/>
    <n v="12"/>
    <n v="114"/>
    <n v="5"/>
    <n v="2001287383"/>
    <s v="جود محمد سعيد صوفان"/>
    <s v="السعودية"/>
    <d v="2006-04-22T00:00:00"/>
    <n v="1"/>
    <n v="2"/>
    <n v="300"/>
    <n v="62"/>
    <n v="1"/>
    <n v="790085360"/>
    <s v="1-2-3-4-5-6-7-8-9"/>
    <n v="1"/>
  </r>
  <r>
    <x v="48"/>
    <x v="48"/>
    <n v="3"/>
    <n v="12"/>
    <n v="114"/>
    <n v="6"/>
    <n v="2001291913"/>
    <s v="حلا عزام احمد العطاونه"/>
    <s v="عمان / العاصمه"/>
    <d v="2006-08-13T00:00:00"/>
    <n v="1"/>
    <n v="2"/>
    <n v="300"/>
    <n v="62"/>
    <n v="1"/>
    <n v="796470991"/>
    <s v="1-2-3-4-5-6-7-8-9"/>
    <n v="1"/>
  </r>
  <r>
    <x v="48"/>
    <x v="48"/>
    <n v="3"/>
    <n v="12"/>
    <n v="114"/>
    <n v="7"/>
    <n v="2001166071"/>
    <s v="رحمه نواف بهجت الصليبي"/>
    <s v="سويسرا"/>
    <d v="2005-11-11T00:00:00"/>
    <n v="1"/>
    <n v="2"/>
    <n v="300"/>
    <n v="62"/>
    <n v="1"/>
    <n v="795887588"/>
    <s v="1-2-3-4-5-6-7-8-9"/>
    <n v="1"/>
  </r>
  <r>
    <x v="48"/>
    <x v="48"/>
    <n v="3"/>
    <n v="12"/>
    <n v="114"/>
    <n v="8"/>
    <n v="2001693610"/>
    <s v="رنا ثامر عبد الله العدوان"/>
    <s v="عمان / العاصمه"/>
    <d v="2006-10-23T00:00:00"/>
    <n v="1"/>
    <n v="2"/>
    <n v="300"/>
    <n v="62"/>
    <n v="3"/>
    <n v="798060306"/>
    <s v="1-2-3-4-5-6-8-9-10"/>
    <n v="1"/>
  </r>
  <r>
    <x v="48"/>
    <x v="48"/>
    <n v="3"/>
    <n v="12"/>
    <n v="114"/>
    <n v="9"/>
    <n v="2001259798"/>
    <s v="زين معتصم سويلم نصير"/>
    <s v="عمان / العاصمه"/>
    <d v="2006-06-24T00:00:00"/>
    <n v="1"/>
    <n v="2"/>
    <n v="300"/>
    <n v="62"/>
    <n v="1"/>
    <n v="799986851"/>
    <s v="1-2-3-4-5-6-7-8-9"/>
    <n v="1"/>
  </r>
  <r>
    <x v="48"/>
    <x v="48"/>
    <n v="3"/>
    <n v="12"/>
    <n v="114"/>
    <n v="10"/>
    <n v="2001202312"/>
    <s v="ساره محمد روحي الجوابره"/>
    <s v="عمان / العاصمه"/>
    <d v="2006-01-06T00:00:00"/>
    <n v="1"/>
    <n v="2"/>
    <n v="300"/>
    <n v="62"/>
    <n v="1"/>
    <n v="779430470"/>
    <s v="1-2-3-4-5-6-7-8-9"/>
    <n v="1"/>
  </r>
  <r>
    <x v="48"/>
    <x v="48"/>
    <n v="3"/>
    <n v="12"/>
    <n v="114"/>
    <n v="11"/>
    <n v="2001475905"/>
    <s v="سدن محمود عبد الحليم الدباس"/>
    <s v="عمان / العاصمه"/>
    <d v="2006-09-01T00:00:00"/>
    <n v="1"/>
    <n v="2"/>
    <n v="300"/>
    <n v="62"/>
    <n v="1"/>
    <n v="795552019"/>
    <s v="1-2-3-4-5-6-7-8-9"/>
    <n v="1"/>
  </r>
  <r>
    <x v="48"/>
    <x v="48"/>
    <n v="3"/>
    <n v="12"/>
    <n v="114"/>
    <n v="12"/>
    <n v="2001289187"/>
    <s v="فاطمه احمد بشير بينو"/>
    <s v="عمان / العاصمه"/>
    <d v="2006-08-16T00:00:00"/>
    <n v="1"/>
    <n v="2"/>
    <n v="300"/>
    <n v="62"/>
    <n v="1"/>
    <n v="775621169"/>
    <s v="1-2-3-4-5-6-7-8-9"/>
    <n v="1"/>
  </r>
  <r>
    <x v="48"/>
    <x v="48"/>
    <n v="3"/>
    <n v="12"/>
    <n v="114"/>
    <n v="13"/>
    <n v="2001274604"/>
    <s v="لانا رامي بشير ابو  رمان"/>
    <s v="عمان / العاصمه"/>
    <d v="2006-07-06T00:00:00"/>
    <n v="1"/>
    <n v="2"/>
    <n v="300"/>
    <n v="62"/>
    <n v="1"/>
    <n v="777636340"/>
    <s v="1-2-3-4-5-6-7-8-9"/>
    <n v="1"/>
  </r>
  <r>
    <x v="48"/>
    <x v="48"/>
    <n v="3"/>
    <n v="12"/>
    <n v="114"/>
    <n v="14"/>
    <n v="2001358520"/>
    <s v="ليان ابراهيم محمد كوفحي"/>
    <s v="عمان / العاصمه"/>
    <d v="2006-12-27T00:00:00"/>
    <n v="1"/>
    <n v="2"/>
    <n v="300"/>
    <n v="62"/>
    <n v="1"/>
    <n v="795311005"/>
    <s v="1-2-3-4-5-6-7-8-9"/>
    <n v="1"/>
  </r>
  <r>
    <x v="48"/>
    <x v="48"/>
    <n v="3"/>
    <n v="12"/>
    <n v="114"/>
    <n v="15"/>
    <n v="2001289374"/>
    <s v="مايا طاهر محمود البرغوثي"/>
    <s v="عمان / العاصمه"/>
    <d v="2006-08-18T00:00:00"/>
    <n v="1"/>
    <n v="2"/>
    <n v="300"/>
    <n v="62"/>
    <n v="1"/>
    <n v="795777991"/>
    <s v="1-2-3-4-5-6-7-8-9"/>
    <n v="1"/>
  </r>
  <r>
    <x v="48"/>
    <x v="48"/>
    <n v="3"/>
    <n v="12"/>
    <n v="114"/>
    <n v="16"/>
    <n v="2001317199"/>
    <s v="مرح مامون محمد امين جبر"/>
    <s v="عمان / العاصمه"/>
    <d v="2006-10-09T00:00:00"/>
    <n v="1"/>
    <n v="2"/>
    <n v="300"/>
    <n v="62"/>
    <n v="1"/>
    <n v="777490570"/>
    <s v="1-2-3-4-5-6-7-8-9"/>
    <n v="1"/>
  </r>
  <r>
    <x v="48"/>
    <x v="48"/>
    <n v="3"/>
    <n v="12"/>
    <n v="114"/>
    <n v="17"/>
    <n v="2001342660"/>
    <s v="مريم ابو بكر طاهر ساكو"/>
    <s v="عمان / العاصمه"/>
    <d v="2006-12-02T00:00:00"/>
    <n v="1"/>
    <n v="2"/>
    <n v="300"/>
    <n v="62"/>
    <n v="1"/>
    <n v="777763077"/>
    <s v="1-2-3-4-5-6-7-8-9"/>
    <n v="1"/>
  </r>
  <r>
    <x v="48"/>
    <x v="48"/>
    <n v="3"/>
    <n v="12"/>
    <n v="114"/>
    <n v="18"/>
    <n v="2001260302"/>
    <s v="ميس نويران عبد الرزاق الخلايله"/>
    <s v="عمان / العاصمه"/>
    <d v="2006-06-09T00:00:00"/>
    <n v="1"/>
    <n v="2"/>
    <n v="300"/>
    <n v="62"/>
    <n v="1"/>
    <n v="780337717"/>
    <s v="1-2-3-4-5-6-7-8-9"/>
    <n v="1"/>
  </r>
  <r>
    <x v="48"/>
    <x v="48"/>
    <n v="3"/>
    <n v="12"/>
    <n v="114"/>
    <n v="19"/>
    <n v="2001246451"/>
    <s v="نرين منير تيسير الطنبور"/>
    <s v="عمان / العاصمه"/>
    <d v="2006-05-24T00:00:00"/>
    <n v="1"/>
    <n v="2"/>
    <n v="300"/>
    <n v="62"/>
    <n v="1"/>
    <n v="799280001"/>
    <s v="1-2-3-4-5-6-7-8-9"/>
    <n v="1"/>
  </r>
  <r>
    <x v="48"/>
    <x v="48"/>
    <n v="3"/>
    <n v="12"/>
    <n v="114"/>
    <n v="20"/>
    <n v="2001251183"/>
    <s v="نور ايمن سامي الطويل"/>
    <s v="عمان / العاصمه"/>
    <d v="2006-06-19T00:00:00"/>
    <n v="1"/>
    <n v="2"/>
    <n v="300"/>
    <n v="62"/>
    <n v="2"/>
    <n v="791320262"/>
    <s v="1-2-3-4-5-6-7-10-9"/>
    <n v="1"/>
  </r>
  <r>
    <x v="48"/>
    <x v="48"/>
    <n v="3"/>
    <n v="12"/>
    <n v="114"/>
    <n v="21"/>
    <n v="2001315508"/>
    <s v="هاله اواب مصطفى زيد الكيلاني"/>
    <s v="عمان / العاصمه"/>
    <d v="2006-10-06T00:00:00"/>
    <n v="1"/>
    <n v="2"/>
    <n v="300"/>
    <n v="62"/>
    <n v="1"/>
    <n v="798165249"/>
    <s v="1-2-3-4-5-6-7-8-9"/>
    <n v="1"/>
  </r>
  <r>
    <x v="48"/>
    <x v="48"/>
    <n v="3"/>
    <n v="12"/>
    <n v="114"/>
    <n v="22"/>
    <n v="2001278490"/>
    <s v="هبه عزام طلال سليط"/>
    <s v="عمان / العاصمه"/>
    <d v="2006-08-02T00:00:00"/>
    <n v="1"/>
    <n v="2"/>
    <n v="300"/>
    <n v="62"/>
    <n v="1"/>
    <n v="791433333"/>
    <s v="1-2-3-4-5-6-7-8-9"/>
    <n v="1"/>
  </r>
  <r>
    <x v="48"/>
    <x v="48"/>
    <n v="3"/>
    <n v="12"/>
    <n v="114"/>
    <n v="23"/>
    <n v="1111111111"/>
    <s v="هبه معاذ محمد محمد"/>
    <s v="عمان / العاصمه"/>
    <d v="2006-02-03T00:00:00"/>
    <n v="1"/>
    <n v="2"/>
    <n v="309"/>
    <n v="62"/>
    <n v="1"/>
    <n v="797799554"/>
    <s v="1-2-3-4-5-6-7-8-9"/>
    <n v="1"/>
  </r>
  <r>
    <x v="48"/>
    <x v="48"/>
    <n v="3"/>
    <n v="12"/>
    <n v="114"/>
    <n v="24"/>
    <n v="2001477263"/>
    <s v="هدى طلال خميس ابو سليم"/>
    <s v="عمان / العاصمه"/>
    <d v="2006-11-04T00:00:00"/>
    <n v="1"/>
    <n v="2"/>
    <n v="300"/>
    <n v="62"/>
    <n v="1"/>
    <n v="797772888"/>
    <s v="1-2-3-4-5-6-7-8-9"/>
    <n v="1"/>
  </r>
  <r>
    <x v="48"/>
    <x v="48"/>
    <n v="3"/>
    <n v="12"/>
    <n v="114"/>
    <n v="25"/>
    <n v="2001315507"/>
    <s v="هناء اواب مصطفى زيد الكيلاني"/>
    <s v="عمان / العاصمه"/>
    <d v="2006-10-06T00:00:00"/>
    <n v="1"/>
    <n v="2"/>
    <n v="300"/>
    <n v="62"/>
    <n v="3"/>
    <n v="798165244"/>
    <s v="1-2-3-4-5-6-8-9-10"/>
    <n v="1"/>
  </r>
  <r>
    <x v="48"/>
    <x v="48"/>
    <n v="3"/>
    <n v="12"/>
    <n v="114"/>
    <n v="26"/>
    <n v="2001896672"/>
    <s v="هيا عماد عبد المهدى ابو حامد"/>
    <s v="السعودية"/>
    <d v="2007-01-17T00:00:00"/>
    <n v="1"/>
    <n v="2"/>
    <n v="300"/>
    <n v="62"/>
    <n v="1"/>
    <n v="791456134"/>
    <s v="1-2-3-4-5-6-7-8-9"/>
    <n v="1"/>
  </r>
  <r>
    <x v="49"/>
    <x v="49"/>
    <n v="3"/>
    <n v="12"/>
    <n v="114"/>
    <n v="1"/>
    <n v="2001218843"/>
    <s v="آدم عبد الفتاح حسن عايش"/>
    <s v="امريكا"/>
    <d v="2006-03-06T00:00:00"/>
    <n v="1"/>
    <n v="1"/>
    <n v="300"/>
    <n v="61"/>
    <m/>
    <n v="797223207"/>
    <s v="1-2-3-4-5-6-7-8-12-13"/>
    <n v="1"/>
  </r>
  <r>
    <x v="49"/>
    <x v="49"/>
    <n v="3"/>
    <n v="12"/>
    <n v="114"/>
    <n v="2"/>
    <n v="8005602162"/>
    <s v="حسن عمران موسى الموسى"/>
    <s v="العراق"/>
    <d v="2006-09-03T00:00:00"/>
    <n v="1"/>
    <n v="1"/>
    <n v="309"/>
    <n v="61"/>
    <m/>
    <n v="799944669"/>
    <s v="1-2-3-4-5-6-7-8-12-13"/>
    <n v="1"/>
  </r>
  <r>
    <x v="49"/>
    <x v="49"/>
    <n v="3"/>
    <n v="12"/>
    <n v="114"/>
    <n v="3"/>
    <n v="2001230383"/>
    <s v="خالد زياد خالد صلاح"/>
    <s v="عمان / العاصمه"/>
    <d v="2006-01-19T00:00:00"/>
    <n v="1"/>
    <n v="1"/>
    <n v="300"/>
    <n v="61"/>
    <m/>
    <n v="795731669"/>
    <s v="1-2-3-4-5-6-7-8-12-13"/>
    <n v="1"/>
  </r>
  <r>
    <x v="49"/>
    <x v="49"/>
    <n v="3"/>
    <n v="12"/>
    <n v="114"/>
    <n v="4"/>
    <n v="2001323234"/>
    <s v="خالد محمد سعد عبيدات"/>
    <s v="عمان / العاصمه"/>
    <d v="2006-10-18T00:00:00"/>
    <n v="1"/>
    <n v="1"/>
    <n v="300"/>
    <n v="61"/>
    <m/>
    <n v="790645315"/>
    <s v="1-2-3-4-5-6-7-8-12-13"/>
    <n v="1"/>
  </r>
  <r>
    <x v="49"/>
    <x v="49"/>
    <n v="3"/>
    <n v="12"/>
    <n v="114"/>
    <n v="5"/>
    <n v="2001366177"/>
    <s v="سليمان ماهر كمال اسحاقات"/>
    <s v="عمان / العاصمه"/>
    <d v="2006-12-20T00:00:00"/>
    <n v="1"/>
    <n v="1"/>
    <n v="300"/>
    <n v="61"/>
    <m/>
    <n v="777551148"/>
    <s v="1-2-3-4-5-6-7-8-12-13"/>
    <n v="1"/>
  </r>
  <r>
    <x v="49"/>
    <x v="49"/>
    <n v="3"/>
    <n v="12"/>
    <n v="114"/>
    <n v="6"/>
    <n v="2001307555"/>
    <s v="سيف اياد مروان عبد خضر"/>
    <s v="عمان / العاصمه"/>
    <d v="2006-09-20T00:00:00"/>
    <n v="1"/>
    <n v="1"/>
    <n v="300"/>
    <n v="61"/>
    <m/>
    <n v="776777788"/>
    <s v="1-2-3-4-5-6-7-8-12-13"/>
    <n v="1"/>
  </r>
  <r>
    <x v="49"/>
    <x v="49"/>
    <n v="3"/>
    <n v="12"/>
    <n v="114"/>
    <n v="7"/>
    <n v="2001255372"/>
    <s v="عادل اسامه عادل بيدس"/>
    <s v="الكويت"/>
    <d v="2006-02-11T00:00:00"/>
    <n v="1"/>
    <n v="1"/>
    <n v="300"/>
    <n v="61"/>
    <m/>
    <n v="799286936"/>
    <s v="1-2-3-4-5-6-7-8-12-13"/>
    <n v="1"/>
  </r>
  <r>
    <x v="49"/>
    <x v="49"/>
    <n v="3"/>
    <n v="12"/>
    <n v="114"/>
    <n v="8"/>
    <n v="2001227673"/>
    <s v="عبد الله خلدون فايز المصاروه"/>
    <s v="عمان / العاصمه"/>
    <d v="2006-04-25T00:00:00"/>
    <n v="1"/>
    <n v="1"/>
    <n v="300"/>
    <n v="61"/>
    <m/>
    <n v="799745506"/>
    <s v="1-2-3-4-5-6-7-8-12-13"/>
    <n v="1"/>
  </r>
  <r>
    <x v="49"/>
    <x v="49"/>
    <n v="3"/>
    <n v="12"/>
    <n v="114"/>
    <n v="9"/>
    <n v="2001327049"/>
    <s v="علي ربحي محمد ابو حواس"/>
    <s v="عمان / العاصمه"/>
    <d v="2006-10-30T00:00:00"/>
    <n v="1"/>
    <n v="1"/>
    <n v="300"/>
    <n v="61"/>
    <m/>
    <n v="797632237"/>
    <s v="1-2-3-4-5-6-7-8-12-13"/>
    <n v="1"/>
  </r>
  <r>
    <x v="49"/>
    <x v="49"/>
    <n v="3"/>
    <n v="12"/>
    <n v="114"/>
    <n v="10"/>
    <n v="2001350195"/>
    <s v="غازي علي محمد الطرايره"/>
    <s v="عمان / العاصمه"/>
    <d v="2006-11-23T00:00:00"/>
    <n v="1"/>
    <n v="1"/>
    <n v="300"/>
    <n v="61"/>
    <m/>
    <n v="799330243"/>
    <s v="1-2-3-4-5-6-7-8-12-13"/>
    <n v="1"/>
  </r>
  <r>
    <x v="49"/>
    <x v="49"/>
    <n v="3"/>
    <n v="12"/>
    <n v="114"/>
    <n v="11"/>
    <n v="2001321447"/>
    <s v="فاروق عمر فاروق الزعبي"/>
    <s v="عمان / العاصمه"/>
    <d v="2006-10-15T00:00:00"/>
    <n v="1"/>
    <n v="1"/>
    <n v="300"/>
    <n v="61"/>
    <m/>
    <n v="797544453"/>
    <s v="1-2-3-4-5-6-7-8-12-13"/>
    <n v="1"/>
  </r>
  <r>
    <x v="49"/>
    <x v="49"/>
    <n v="3"/>
    <n v="12"/>
    <n v="114"/>
    <n v="12"/>
    <n v="9000241776"/>
    <s v="كامل صدقي كامل جار"/>
    <s v="عمان / العاصمه"/>
    <d v="2006-02-02T00:00:00"/>
    <n v="1"/>
    <n v="1"/>
    <n v="301"/>
    <n v="61"/>
    <m/>
    <n v="799761447"/>
    <s v="1-2-3-4-5-6-7-8-12-13"/>
    <n v="1"/>
  </r>
  <r>
    <x v="49"/>
    <x v="49"/>
    <n v="3"/>
    <n v="12"/>
    <n v="114"/>
    <n v="13"/>
    <n v="2001322577"/>
    <s v="محمد حسين عبد الجليل الفواعير"/>
    <s v="عمان / العاصمه"/>
    <d v="2006-10-26T00:00:00"/>
    <n v="1"/>
    <n v="1"/>
    <n v="300"/>
    <n v="61"/>
    <m/>
    <n v="796525252"/>
    <s v="1-2-3-4-5-6-7-8-12-13"/>
    <n v="1"/>
  </r>
  <r>
    <x v="49"/>
    <x v="49"/>
    <n v="3"/>
    <n v="12"/>
    <n v="114"/>
    <n v="14"/>
    <n v="2001257523"/>
    <s v="محمد خليل محمد عوده"/>
    <s v="عمان / العاصمه"/>
    <d v="2006-06-28T00:00:00"/>
    <n v="1"/>
    <n v="1"/>
    <n v="300"/>
    <n v="61"/>
    <m/>
    <n v="798270932"/>
    <s v="1-2-3-4-5-6-7-8-12-13"/>
    <n v="1"/>
  </r>
  <r>
    <x v="49"/>
    <x v="49"/>
    <n v="3"/>
    <n v="12"/>
    <n v="114"/>
    <n v="15"/>
    <n v="2001202058"/>
    <s v="محمد رائد احمد مكاحله"/>
    <s v="عمان / العاصمه"/>
    <d v="2006-03-01T00:00:00"/>
    <n v="1"/>
    <n v="1"/>
    <n v="300"/>
    <n v="61"/>
    <m/>
    <n v="795548586"/>
    <s v="1-2-3-4-5-6-7-8-12-13"/>
    <n v="1"/>
  </r>
  <r>
    <x v="49"/>
    <x v="49"/>
    <n v="3"/>
    <n v="12"/>
    <n v="114"/>
    <n v="16"/>
    <n v="2001253890"/>
    <s v="محمد زياد محمد مشعل"/>
    <s v="عمان / العاصمه"/>
    <d v="2006-06-10T00:00:00"/>
    <n v="1"/>
    <n v="1"/>
    <n v="300"/>
    <n v="61"/>
    <m/>
    <n v="799908043"/>
    <s v="1-2-3-4-5-6-7-8-12-13"/>
    <n v="1"/>
  </r>
  <r>
    <x v="49"/>
    <x v="49"/>
    <n v="3"/>
    <n v="12"/>
    <n v="114"/>
    <n v="17"/>
    <n v="2001333342"/>
    <s v="محمد وضاح عبد الحميد حريز"/>
    <s v="عمان / العاصمه"/>
    <d v="2006-10-17T00:00:00"/>
    <n v="1"/>
    <n v="1"/>
    <n v="300"/>
    <n v="61"/>
    <m/>
    <n v="796393556"/>
    <s v="1-2-3-4-5-6-7-8-12-13"/>
    <n v="1"/>
  </r>
  <r>
    <x v="49"/>
    <x v="49"/>
    <n v="3"/>
    <n v="12"/>
    <n v="114"/>
    <n v="18"/>
    <n v="2001178071"/>
    <s v="مصطفى محمود خضر العموري"/>
    <s v="الزرقاء"/>
    <d v="2006-01-28T00:00:00"/>
    <n v="1"/>
    <n v="1"/>
    <n v="300"/>
    <n v="61"/>
    <m/>
    <n v="790202219"/>
    <s v="1-2-3-4-5-6-7-8-12-13"/>
    <n v="1"/>
  </r>
  <r>
    <x v="49"/>
    <x v="49"/>
    <n v="3"/>
    <n v="12"/>
    <n v="114"/>
    <n v="19"/>
    <n v="2001308332"/>
    <s v="يحيى ايمن يحيى الشمايله"/>
    <s v="الكرك / الكرك"/>
    <d v="2006-09-21T00:00:00"/>
    <n v="1"/>
    <n v="1"/>
    <n v="300"/>
    <n v="61"/>
    <m/>
    <n v="798071218"/>
    <s v="1-2-3-4-5-6-7-8-12-13"/>
    <n v="1"/>
  </r>
  <r>
    <x v="49"/>
    <x v="49"/>
    <n v="3"/>
    <n v="12"/>
    <n v="114"/>
    <n v="20"/>
    <n v="2001310564"/>
    <s v="يوسف نمر فايز السعايده"/>
    <s v="عمان / العاصمه"/>
    <d v="2006-09-17T00:00:00"/>
    <n v="1"/>
    <n v="1"/>
    <n v="300"/>
    <n v="61"/>
    <m/>
    <n v="790953939"/>
    <s v="1-2-3-4-5-6-7-8-12-13"/>
    <n v="1"/>
  </r>
  <r>
    <x v="49"/>
    <x v="49"/>
    <n v="3"/>
    <n v="12"/>
    <n v="114"/>
    <n v="1"/>
    <n v="2001236558"/>
    <s v="ابراهيم حسين ابراهيم علاونه"/>
    <s v="ايدون / اربد"/>
    <d v="2006-05-21T00:00:00"/>
    <n v="1"/>
    <n v="1"/>
    <n v="300"/>
    <n v="62"/>
    <n v="1"/>
    <n v="772066244"/>
    <s v="1-2-3-4-5-6-7-8-9"/>
    <n v="1"/>
  </r>
  <r>
    <x v="49"/>
    <x v="49"/>
    <n v="3"/>
    <n v="12"/>
    <n v="114"/>
    <n v="2"/>
    <n v="100002"/>
    <s v="ابراهيم رعد سبع خميس"/>
    <s v="العراق"/>
    <d v="2006-12-26T00:00:00"/>
    <n v="1"/>
    <n v="1"/>
    <n v="309"/>
    <n v="62"/>
    <n v="1"/>
    <n v="797441413"/>
    <s v="1-2-3-4-5-6-7-8-9"/>
    <n v="1"/>
  </r>
  <r>
    <x v="49"/>
    <x v="49"/>
    <n v="3"/>
    <n v="12"/>
    <n v="114"/>
    <n v="3"/>
    <n v="2001305610"/>
    <s v="ابراهيم قصي عيسى القواسمي"/>
    <s v="عمان / العاصمه"/>
    <d v="2006-08-23T00:00:00"/>
    <n v="1"/>
    <n v="1"/>
    <n v="300"/>
    <n v="62"/>
    <n v="1"/>
    <n v="799607490"/>
    <s v="1-2-3-4-5-6-7-8-9"/>
    <n v="1"/>
  </r>
  <r>
    <x v="49"/>
    <x v="49"/>
    <n v="3"/>
    <n v="12"/>
    <n v="114"/>
    <n v="4"/>
    <n v="2001210045"/>
    <s v="ابي محمود موسى السليحات"/>
    <s v="عمان / العاصمه"/>
    <d v="2006-04-01T00:00:00"/>
    <n v="1"/>
    <n v="1"/>
    <n v="300"/>
    <n v="62"/>
    <n v="1"/>
    <n v="787245714"/>
    <s v="1-2-3-4-5-6-7-8-9"/>
    <n v="1"/>
  </r>
  <r>
    <x v="49"/>
    <x v="49"/>
    <n v="3"/>
    <n v="12"/>
    <n v="114"/>
    <n v="5"/>
    <n v="2001292800"/>
    <s v="احمد امجد زياد محمد عبد الغفار"/>
    <s v="عمان / العاصمه"/>
    <d v="2006-07-25T00:00:00"/>
    <n v="1"/>
    <n v="1"/>
    <n v="300"/>
    <n v="62"/>
    <n v="1"/>
    <n v="797002765"/>
    <s v="1-2-3-4-5-6-7-8-9"/>
    <n v="1"/>
  </r>
  <r>
    <x v="49"/>
    <x v="49"/>
    <n v="3"/>
    <n v="12"/>
    <n v="114"/>
    <n v="6"/>
    <n v="2001578793"/>
    <s v="احمد باسل مصطفى شربجي"/>
    <s v="السعودية"/>
    <d v="2006-11-07T00:00:00"/>
    <n v="1"/>
    <n v="1"/>
    <n v="300"/>
    <n v="62"/>
    <n v="1"/>
    <n v="791858717"/>
    <s v="1-2-3-4-5-6-7-8-9"/>
    <n v="1"/>
  </r>
  <r>
    <x v="49"/>
    <x v="49"/>
    <n v="3"/>
    <n v="12"/>
    <n v="114"/>
    <n v="7"/>
    <n v="2001230714"/>
    <s v="احمد بكر احمد العلوان"/>
    <s v="عمان / العاصمه"/>
    <d v="2006-05-09T00:00:00"/>
    <n v="1"/>
    <n v="1"/>
    <n v="300"/>
    <n v="62"/>
    <n v="1"/>
    <n v="799150545"/>
    <s v="1-2-3-4-5-6-7-8-9"/>
    <n v="1"/>
  </r>
  <r>
    <x v="49"/>
    <x v="49"/>
    <n v="3"/>
    <n v="12"/>
    <n v="114"/>
    <n v="8"/>
    <n v="2001343972"/>
    <s v="احمد رامي حسين المبسط"/>
    <s v="عمان / العاصمه"/>
    <d v="2006-12-04T00:00:00"/>
    <n v="1"/>
    <n v="1"/>
    <n v="300"/>
    <n v="62"/>
    <n v="1"/>
    <n v="777807010"/>
    <s v="1-2-3-4-5-6-7-8-9"/>
    <n v="1"/>
  </r>
  <r>
    <x v="49"/>
    <x v="49"/>
    <n v="3"/>
    <n v="12"/>
    <n v="114"/>
    <n v="9"/>
    <n v="2001263330"/>
    <s v="احمد رجب عبد القادر ابو هاشم"/>
    <s v="عمان / العاصمه"/>
    <d v="2006-07-02T00:00:00"/>
    <n v="1"/>
    <n v="1"/>
    <n v="300"/>
    <n v="62"/>
    <n v="1"/>
    <n v="777401108"/>
    <s v="1-2-3-4-5-6-7-8-9"/>
    <n v="1"/>
  </r>
  <r>
    <x v="49"/>
    <x v="49"/>
    <n v="3"/>
    <n v="12"/>
    <n v="114"/>
    <n v="10"/>
    <n v="2001291460"/>
    <s v="احمد سليمان محمد المواس"/>
    <s v="عمان / العاصمه"/>
    <d v="2006-08-25T00:00:00"/>
    <n v="1"/>
    <n v="1"/>
    <n v="300"/>
    <n v="62"/>
    <n v="1"/>
    <n v="772281178"/>
    <s v="1-2-3-4-5-6-7-8-9"/>
    <n v="1"/>
  </r>
  <r>
    <x v="49"/>
    <x v="49"/>
    <n v="3"/>
    <n v="12"/>
    <n v="114"/>
    <n v="11"/>
    <n v="2001352675"/>
    <s v="احمد عبد الله خليل المدهون"/>
    <s v="الزرقاء"/>
    <d v="2006-10-16T00:00:00"/>
    <n v="1"/>
    <n v="1"/>
    <n v="300"/>
    <n v="62"/>
    <n v="1"/>
    <n v="795671322"/>
    <s v="1-2-3-4-5-6-7-8-9"/>
    <n v="1"/>
  </r>
  <r>
    <x v="49"/>
    <x v="49"/>
    <n v="3"/>
    <n v="12"/>
    <n v="114"/>
    <n v="12"/>
    <n v="2001230871"/>
    <s v="احمد عمر عبد الحافظ المسعد"/>
    <s v="عمان / العاصمه"/>
    <d v="2006-05-08T00:00:00"/>
    <n v="1"/>
    <n v="1"/>
    <n v="300"/>
    <n v="62"/>
    <n v="1"/>
    <n v="776496457"/>
    <s v="1-2-3-4-5-6-7-8-9"/>
    <n v="1"/>
  </r>
  <r>
    <x v="49"/>
    <x v="49"/>
    <n v="3"/>
    <n v="12"/>
    <n v="114"/>
    <n v="13"/>
    <n v="2001220954"/>
    <s v="احمد محمد قاسم العزام"/>
    <s v="عمان / العاصمه"/>
    <d v="2006-04-13T00:00:00"/>
    <n v="1"/>
    <n v="1"/>
    <n v="300"/>
    <n v="62"/>
    <n v="1"/>
    <n v="785882691"/>
    <s v="1-2-3-4-5-6-7-8-9"/>
    <n v="1"/>
  </r>
  <r>
    <x v="49"/>
    <x v="49"/>
    <n v="3"/>
    <n v="12"/>
    <n v="114"/>
    <n v="14"/>
    <n v="9000481988"/>
    <s v="احمد نصر ساري زقيلي"/>
    <s v="عمان / العاصمه"/>
    <d v="2006-05-17T00:00:00"/>
    <n v="1"/>
    <n v="1"/>
    <n v="301"/>
    <n v="62"/>
    <n v="1"/>
    <n v="796700528"/>
    <s v="1-2-3-4-5-6-7-8-9"/>
    <n v="1"/>
  </r>
  <r>
    <x v="49"/>
    <x v="49"/>
    <n v="3"/>
    <n v="12"/>
    <n v="114"/>
    <n v="15"/>
    <n v="2001180629"/>
    <s v="احمد هاني جبر ابو حليمه"/>
    <s v="عمان / العاصمه"/>
    <d v="2006-02-05T00:00:00"/>
    <n v="1"/>
    <n v="1"/>
    <n v="300"/>
    <n v="62"/>
    <n v="1"/>
    <n v="795665907"/>
    <s v="1-2-3-4-5-6-7-8-9"/>
    <n v="1"/>
  </r>
  <r>
    <x v="49"/>
    <x v="49"/>
    <n v="3"/>
    <n v="12"/>
    <n v="114"/>
    <n v="16"/>
    <n v="2001236873"/>
    <s v="احمد هاني حسن شتيوى"/>
    <s v="عمان / العاصمه"/>
    <d v="2006-05-24T00:00:00"/>
    <n v="1"/>
    <n v="1"/>
    <n v="300"/>
    <n v="62"/>
    <n v="1"/>
    <n v="795009328"/>
    <s v="1-2-3-4-5-6-7-8-9"/>
    <n v="1"/>
  </r>
  <r>
    <x v="49"/>
    <x v="49"/>
    <n v="3"/>
    <n v="12"/>
    <n v="114"/>
    <n v="17"/>
    <n v="2001298823"/>
    <s v="احمد هيثم خليل القيسيه"/>
    <s v="عمان / العاصمه"/>
    <d v="2006-09-01T00:00:00"/>
    <n v="1"/>
    <n v="1"/>
    <n v="300"/>
    <n v="62"/>
    <n v="1"/>
    <n v="796022771"/>
    <s v="1-2-3-4-5-6-7-8-9"/>
    <n v="1"/>
  </r>
  <r>
    <x v="49"/>
    <x v="49"/>
    <n v="3"/>
    <n v="12"/>
    <n v="114"/>
    <n v="18"/>
    <n v="2001353467"/>
    <s v="اسامه عبد السلام جهز البدري"/>
    <s v="العقبة"/>
    <d v="2006-12-22T00:00:00"/>
    <n v="1"/>
    <n v="1"/>
    <n v="300"/>
    <n v="62"/>
    <n v="1"/>
    <n v="796243715"/>
    <s v="1-2-3-4-5-6-7-8-9"/>
    <n v="1"/>
  </r>
  <r>
    <x v="49"/>
    <x v="49"/>
    <n v="3"/>
    <n v="12"/>
    <n v="114"/>
    <n v="19"/>
    <n v="2001570463"/>
    <s v="اسماعيل علي احمد سماره"/>
    <s v="عمان / العاصمه"/>
    <d v="2007-12-09T00:00:00"/>
    <n v="1"/>
    <n v="1"/>
    <n v="300"/>
    <n v="62"/>
    <n v="1"/>
    <n v="796221547"/>
    <s v="1-2-3-4-5-6-7-8-9"/>
    <n v="1"/>
  </r>
  <r>
    <x v="49"/>
    <x v="49"/>
    <n v="3"/>
    <n v="12"/>
    <n v="114"/>
    <n v="20"/>
    <n v="2001187975"/>
    <s v="اسيد امجد محمد الفرخ"/>
    <s v="عمان / العاصمه"/>
    <d v="2006-02-21T00:00:00"/>
    <n v="1"/>
    <n v="1"/>
    <n v="300"/>
    <n v="62"/>
    <n v="1"/>
    <n v="799517120"/>
    <s v="1-2-3-4-5-6-7-8-9"/>
    <n v="1"/>
  </r>
  <r>
    <x v="49"/>
    <x v="49"/>
    <n v="3"/>
    <n v="12"/>
    <n v="114"/>
    <n v="21"/>
    <n v="2001327645"/>
    <s v="الصادق جعفر سليم بيضون"/>
    <s v="عمان / العاصمه"/>
    <d v="2006-10-18T00:00:00"/>
    <n v="1"/>
    <n v="1"/>
    <n v="300"/>
    <n v="62"/>
    <n v="1"/>
    <n v="795558388"/>
    <s v="1-2-3-4-5-6-7-8-9"/>
    <n v="1"/>
  </r>
  <r>
    <x v="49"/>
    <x v="49"/>
    <n v="3"/>
    <n v="12"/>
    <n v="114"/>
    <n v="22"/>
    <n v="2001373365"/>
    <s v="انس خالد محمد الحاج عمر"/>
    <s v="عمان / العاصمه"/>
    <d v="2006-10-11T00:00:00"/>
    <n v="1"/>
    <n v="1"/>
    <n v="300"/>
    <n v="62"/>
    <n v="1"/>
    <n v="795599439"/>
    <s v="1-2-3-4-5-6-7-8-9"/>
    <n v="1"/>
  </r>
  <r>
    <x v="49"/>
    <x v="49"/>
    <n v="3"/>
    <n v="12"/>
    <n v="114"/>
    <n v="23"/>
    <n v="2001468206"/>
    <s v="اوس نزيه ذيب عثمان"/>
    <s v="الامارات"/>
    <d v="2006-01-30T00:00:00"/>
    <n v="1"/>
    <n v="1"/>
    <n v="300"/>
    <n v="62"/>
    <n v="1"/>
    <n v="795288137"/>
    <s v="1-2-3-4-5-6-7-8-9"/>
    <n v="1"/>
  </r>
  <r>
    <x v="49"/>
    <x v="49"/>
    <n v="3"/>
    <n v="12"/>
    <n v="114"/>
    <n v="24"/>
    <n v="2001366152"/>
    <s v="اياد ايمن خلف بني هاني"/>
    <s v="ايدون / اربد"/>
    <d v="2006-12-27T00:00:00"/>
    <n v="1"/>
    <n v="1"/>
    <n v="300"/>
    <n v="62"/>
    <n v="1"/>
    <n v="786943547"/>
    <s v="1-2-3-4-5-6-7-8-9"/>
    <n v="1"/>
  </r>
  <r>
    <x v="49"/>
    <x v="49"/>
    <n v="3"/>
    <n v="12"/>
    <n v="114"/>
    <n v="25"/>
    <n v="2001327827"/>
    <s v="ايمن محمد درويش ابو سيف"/>
    <s v="عمان / العاصمه"/>
    <d v="2006-10-31T00:00:00"/>
    <n v="1"/>
    <n v="1"/>
    <n v="300"/>
    <n v="62"/>
    <n v="1"/>
    <n v="786467952"/>
    <s v="1-2-3-4-5-6-7-8-9"/>
    <n v="1"/>
  </r>
  <r>
    <x v="49"/>
    <x v="49"/>
    <n v="3"/>
    <n v="12"/>
    <n v="114"/>
    <n v="26"/>
    <n v="2001280478"/>
    <s v="ايهم اسامه سليم الدابوقي"/>
    <s v="عمان / العاصمه"/>
    <d v="2006-08-06T00:00:00"/>
    <n v="1"/>
    <n v="1"/>
    <n v="300"/>
    <n v="62"/>
    <n v="1"/>
    <n v="795070373"/>
    <s v="1-2-3-4-5-6-7-8-9"/>
    <n v="1"/>
  </r>
  <r>
    <x v="49"/>
    <x v="49"/>
    <n v="3"/>
    <n v="12"/>
    <n v="114"/>
    <n v="27"/>
    <n v="2001202209"/>
    <s v="جاد نزيه احمد عوض"/>
    <s v="ايدون / اربد"/>
    <d v="2006-03-18T00:00:00"/>
    <n v="1"/>
    <n v="1"/>
    <n v="300"/>
    <n v="62"/>
    <n v="1"/>
    <n v="799124746"/>
    <s v="1-2-3-4-5-6-7-8-9"/>
    <n v="1"/>
  </r>
  <r>
    <x v="49"/>
    <x v="49"/>
    <n v="3"/>
    <n v="12"/>
    <n v="114"/>
    <n v="28"/>
    <n v="2001258743"/>
    <s v="جواد خالد علي الحجوج"/>
    <s v="عمان / العاصمه"/>
    <d v="2006-06-18T00:00:00"/>
    <n v="1"/>
    <n v="1"/>
    <n v="300"/>
    <n v="62"/>
    <n v="1"/>
    <n v="780449682"/>
    <s v="1-2-3-4-5-6-7-8-9"/>
    <n v="1"/>
  </r>
  <r>
    <x v="49"/>
    <x v="49"/>
    <n v="3"/>
    <n v="12"/>
    <n v="114"/>
    <n v="29"/>
    <n v="100001"/>
    <s v="حذيفة جمال عباس الجبوري"/>
    <s v="العراق"/>
    <d v="2006-05-31T00:00:00"/>
    <n v="1"/>
    <n v="1"/>
    <n v="309"/>
    <n v="62"/>
    <n v="1"/>
    <n v="785375470"/>
    <s v="1-2-3-4-5-6-7-8-9"/>
    <n v="1"/>
  </r>
  <r>
    <x v="49"/>
    <x v="49"/>
    <n v="3"/>
    <n v="12"/>
    <n v="114"/>
    <n v="30"/>
    <n v="2001243038"/>
    <s v="حسام موسى محمد ابو هنطش"/>
    <s v="عمان / العاصمه"/>
    <d v="2006-05-30T00:00:00"/>
    <n v="1"/>
    <n v="1"/>
    <n v="300"/>
    <n v="62"/>
    <n v="1"/>
    <n v="792833586"/>
    <s v="1-2-3-4-5-6-7-8-9"/>
    <n v="1"/>
  </r>
  <r>
    <x v="49"/>
    <x v="49"/>
    <n v="3"/>
    <n v="12"/>
    <n v="114"/>
    <n v="31"/>
    <n v="2001295034"/>
    <s v="حمزه فيصل عبد اللطيف ذياب"/>
    <s v="عمان / العاصمه"/>
    <d v="2006-08-08T00:00:00"/>
    <n v="1"/>
    <n v="1"/>
    <n v="300"/>
    <n v="62"/>
    <n v="1"/>
    <n v="776596490"/>
    <s v="1-2-3-4-5-6-7-8-9"/>
    <n v="1"/>
  </r>
  <r>
    <x v="49"/>
    <x v="49"/>
    <n v="3"/>
    <n v="12"/>
    <n v="114"/>
    <n v="32"/>
    <n v="2001301619"/>
    <s v="خالد ابراهيم محمد خالد برقان"/>
    <s v="عمان / العاصمه"/>
    <d v="2006-09-08T00:00:00"/>
    <n v="1"/>
    <n v="1"/>
    <n v="300"/>
    <n v="62"/>
    <n v="1"/>
    <n v="799828999"/>
    <s v="1-2-3-4-5-6-7-8-9"/>
    <n v="1"/>
  </r>
  <r>
    <x v="49"/>
    <x v="49"/>
    <n v="3"/>
    <n v="12"/>
    <n v="114"/>
    <n v="33"/>
    <n v="2001239566"/>
    <s v="راشد ثامر اسعاف العتيبي"/>
    <s v="عمان / العاصمه"/>
    <d v="2006-05-21T00:00:00"/>
    <n v="1"/>
    <n v="1"/>
    <n v="300"/>
    <n v="62"/>
    <n v="1"/>
    <n v="777504006"/>
    <s v="1-2-3-4-5-6-7-8-9"/>
    <n v="1"/>
  </r>
  <r>
    <x v="49"/>
    <x v="49"/>
    <n v="3"/>
    <n v="12"/>
    <n v="114"/>
    <n v="34"/>
    <n v="2001339354"/>
    <s v="رائد محمد فوزى راضي تفاحه الحسيني"/>
    <s v="عمان / العاصمه"/>
    <d v="2006-11-22T00:00:00"/>
    <n v="1"/>
    <n v="1"/>
    <n v="300"/>
    <n v="62"/>
    <n v="1"/>
    <n v="799506054"/>
    <s v="1-2-3-4-5-6-7-8-9"/>
    <n v="1"/>
  </r>
  <r>
    <x v="49"/>
    <x v="49"/>
    <n v="3"/>
    <n v="12"/>
    <n v="114"/>
    <n v="35"/>
    <n v="2001197669"/>
    <s v="زيد حمزه محمد الفيومي"/>
    <s v="عمان / العاصمه"/>
    <d v="2006-03-06T00:00:00"/>
    <n v="1"/>
    <n v="1"/>
    <n v="300"/>
    <n v="62"/>
    <n v="1"/>
    <n v="777754054"/>
    <s v="1-2-3-4-5-6-7-8-9"/>
    <n v="1"/>
  </r>
  <r>
    <x v="49"/>
    <x v="49"/>
    <n v="3"/>
    <n v="12"/>
    <n v="114"/>
    <n v="36"/>
    <n v="2001336813"/>
    <s v="زيد خلدون عمر العلامي"/>
    <s v="عمان / العاصمه"/>
    <d v="2006-11-15T00:00:00"/>
    <n v="1"/>
    <n v="1"/>
    <n v="300"/>
    <n v="62"/>
    <n v="1"/>
    <n v="798153898"/>
    <s v="1-2-3-4-5-6-7-8-9"/>
    <n v="1"/>
  </r>
  <r>
    <x v="49"/>
    <x v="49"/>
    <n v="3"/>
    <n v="12"/>
    <n v="114"/>
    <n v="37"/>
    <n v="2001300457"/>
    <s v="زيد كمال محمود عوض"/>
    <s v="عمان / العاصمه"/>
    <d v="2006-09-05T00:00:00"/>
    <n v="1"/>
    <n v="1"/>
    <n v="300"/>
    <n v="62"/>
    <n v="1"/>
    <n v="791669466"/>
    <s v="1-2-3-4-5-6-7-8-9"/>
    <n v="1"/>
  </r>
  <r>
    <x v="49"/>
    <x v="49"/>
    <n v="3"/>
    <n v="12"/>
    <n v="114"/>
    <n v="38"/>
    <n v="2001321557"/>
    <s v="زيد محمد رفيفان العبادى"/>
    <s v="عمان / العاصمه"/>
    <d v="2006-10-18T00:00:00"/>
    <n v="1"/>
    <n v="1"/>
    <n v="300"/>
    <n v="62"/>
    <n v="1"/>
    <n v="795033305"/>
    <s v="1-2-3-4-5-6-7-8-9"/>
    <n v="1"/>
  </r>
  <r>
    <x v="49"/>
    <x v="49"/>
    <n v="3"/>
    <n v="12"/>
    <n v="114"/>
    <n v="39"/>
    <n v="2001304833"/>
    <s v="زيد نزيه علي الحياصات"/>
    <s v="عمان / العاصمه"/>
    <d v="2006-08-29T00:00:00"/>
    <n v="1"/>
    <n v="1"/>
    <n v="300"/>
    <n v="62"/>
    <n v="1"/>
    <n v="795388277"/>
    <s v="1-2-3-4-5-6-7-8-9"/>
    <n v="1"/>
  </r>
  <r>
    <x v="49"/>
    <x v="49"/>
    <n v="3"/>
    <n v="12"/>
    <n v="114"/>
    <n v="40"/>
    <n v="2001244344"/>
    <s v="سند هيثم كمال حمدان"/>
    <s v="عمان / العاصمه"/>
    <d v="2006-06-10T00:00:00"/>
    <n v="1"/>
    <n v="1"/>
    <n v="300"/>
    <n v="62"/>
    <n v="1"/>
    <n v="777675487"/>
    <s v="1-2-3-4-5-6-7-8-9"/>
    <n v="1"/>
  </r>
  <r>
    <x v="49"/>
    <x v="49"/>
    <n v="3"/>
    <n v="12"/>
    <n v="114"/>
    <n v="41"/>
    <n v="2001280922"/>
    <s v="سيف مجد راتب العساف"/>
    <s v="عمان / العاصمه"/>
    <d v="2006-08-02T00:00:00"/>
    <n v="1"/>
    <n v="1"/>
    <n v="300"/>
    <n v="62"/>
    <n v="1"/>
    <n v="796226036"/>
    <s v="1-2-3-4-5-6-7-8-9"/>
    <n v="1"/>
  </r>
  <r>
    <x v="49"/>
    <x v="49"/>
    <n v="3"/>
    <n v="12"/>
    <n v="114"/>
    <n v="42"/>
    <n v="2001288275"/>
    <s v="شاهر شبلي ابراهيم الشبلي"/>
    <s v="عمان / العاصمه"/>
    <d v="2006-08-02T00:00:00"/>
    <n v="1"/>
    <n v="1"/>
    <n v="300"/>
    <n v="62"/>
    <n v="1"/>
    <n v="798415353"/>
    <s v="1-2-3-4-5-6-7-8-9"/>
    <n v="1"/>
  </r>
  <r>
    <x v="49"/>
    <x v="49"/>
    <n v="3"/>
    <n v="12"/>
    <n v="114"/>
    <n v="43"/>
    <n v="2001218029"/>
    <s v="شفيق محمد جمعه شفيق ابو نجم"/>
    <s v="عمان / العاصمه"/>
    <d v="2006-04-21T00:00:00"/>
    <n v="1"/>
    <n v="1"/>
    <n v="300"/>
    <n v="62"/>
    <n v="1"/>
    <n v="795767478"/>
    <s v="1-2-3-4-5-6-7-8-9"/>
    <n v="1"/>
  </r>
  <r>
    <x v="49"/>
    <x v="49"/>
    <n v="3"/>
    <n v="12"/>
    <n v="114"/>
    <n v="44"/>
    <n v="2001344327"/>
    <s v="صلاح محمد صلاح علان"/>
    <s v="عمان / العاصمه"/>
    <d v="2006-11-07T00:00:00"/>
    <n v="1"/>
    <n v="1"/>
    <n v="300"/>
    <n v="62"/>
    <n v="1"/>
    <n v="795162300"/>
    <s v="1-2-3-4-5-6-7-8-9"/>
    <n v="1"/>
  </r>
  <r>
    <x v="49"/>
    <x v="49"/>
    <n v="3"/>
    <n v="12"/>
    <n v="114"/>
    <n v="45"/>
    <n v="2001351705"/>
    <s v="طارق زياد محمد عباس"/>
    <s v="عمان / العاصمه"/>
    <d v="2006-11-19T00:00:00"/>
    <n v="1"/>
    <n v="1"/>
    <n v="300"/>
    <n v="62"/>
    <n v="1"/>
    <n v="799617293"/>
    <s v="1-2-3-4-5-6-7-8-9"/>
    <n v="1"/>
  </r>
  <r>
    <x v="49"/>
    <x v="49"/>
    <n v="3"/>
    <n v="12"/>
    <n v="114"/>
    <n v="46"/>
    <n v="2001228377"/>
    <s v="عاصم ماهر محمود علاوي"/>
    <s v="عمان / العاصمه"/>
    <d v="2006-01-05T00:00:00"/>
    <n v="1"/>
    <n v="1"/>
    <n v="300"/>
    <n v="62"/>
    <n v="1"/>
    <n v="799512571"/>
    <s v="1-2-3-4-5-6-7-8-9"/>
    <n v="1"/>
  </r>
  <r>
    <x v="49"/>
    <x v="49"/>
    <n v="3"/>
    <n v="12"/>
    <n v="114"/>
    <n v="47"/>
    <n v="1010723477"/>
    <s v="عباس هشام زهير العزاوي"/>
    <s v="العراق"/>
    <d v="2006-05-18T00:00:00"/>
    <n v="1"/>
    <n v="1"/>
    <n v="309"/>
    <n v="62"/>
    <n v="1"/>
    <n v="788253420"/>
    <s v="1-2-3-4-5-6-7-8-9"/>
    <n v="1"/>
  </r>
  <r>
    <x v="49"/>
    <x v="49"/>
    <n v="3"/>
    <n v="12"/>
    <n v="114"/>
    <n v="48"/>
    <n v="2001265612"/>
    <s v="عبد الحكيم عامر فهد النجداوي"/>
    <s v="عمان / العاصمه"/>
    <d v="2006-07-15T00:00:00"/>
    <n v="1"/>
    <n v="1"/>
    <n v="300"/>
    <n v="62"/>
    <n v="1"/>
    <n v="797666797"/>
    <s v="1-2-3-4-5-6-7-8-9"/>
    <n v="1"/>
  </r>
  <r>
    <x v="49"/>
    <x v="49"/>
    <n v="3"/>
    <n v="12"/>
    <n v="114"/>
    <n v="49"/>
    <n v="2001197746"/>
    <s v="عبد الرحمن احمد توفيق الحكيم"/>
    <s v="عمان / العاصمه"/>
    <d v="2006-02-20T00:00:00"/>
    <n v="1"/>
    <n v="1"/>
    <n v="300"/>
    <n v="62"/>
    <n v="1"/>
    <n v="796194534"/>
    <s v="1-2-3-4-5-6-7-8-9"/>
    <n v="1"/>
  </r>
  <r>
    <x v="49"/>
    <x v="49"/>
    <n v="3"/>
    <n v="12"/>
    <n v="114"/>
    <n v="50"/>
    <n v="2001330842"/>
    <s v="عبد الرحمن اسامه محمد العودات"/>
    <s v="ايدون / اربد"/>
    <d v="2006-11-05T00:00:00"/>
    <n v="1"/>
    <n v="1"/>
    <n v="300"/>
    <n v="62"/>
    <n v="1"/>
    <n v="775482423"/>
    <s v="1-2-3-4-5-6-7-8-9"/>
    <n v="1"/>
  </r>
  <r>
    <x v="49"/>
    <x v="49"/>
    <n v="3"/>
    <n v="12"/>
    <n v="114"/>
    <n v="51"/>
    <n v="2001332096"/>
    <s v="عبد الرحمن حسام محمد سعيد الرهونجي"/>
    <s v="عمان / العاصمه"/>
    <d v="2006-11-12T00:00:00"/>
    <n v="1"/>
    <n v="1"/>
    <n v="300"/>
    <n v="62"/>
    <n v="1"/>
    <n v="796696633"/>
    <s v="1-2-3-4-5-6-7-8-9"/>
    <n v="1"/>
  </r>
  <r>
    <x v="49"/>
    <x v="49"/>
    <n v="3"/>
    <n v="12"/>
    <n v="114"/>
    <n v="52"/>
    <n v="2001245125"/>
    <s v="عبد الرحمن خليل يوسف ابجادوغ"/>
    <s v="عمان / العاصمه"/>
    <d v="2006-06-03T00:00:00"/>
    <n v="1"/>
    <n v="1"/>
    <n v="300"/>
    <n v="62"/>
    <n v="1"/>
    <n v="797252357"/>
    <s v="1-2-3-4-5-6-7-8-9"/>
    <n v="1"/>
  </r>
  <r>
    <x v="49"/>
    <x v="49"/>
    <n v="3"/>
    <n v="12"/>
    <n v="114"/>
    <n v="53"/>
    <n v="2001504497"/>
    <s v="عبد الرحمن عبد الرازق يوسف السيد احمد"/>
    <s v="عمان / العاصمه"/>
    <d v="2006-11-19T00:00:00"/>
    <n v="1"/>
    <n v="1"/>
    <n v="300"/>
    <n v="62"/>
    <n v="1"/>
    <n v="798794352"/>
    <s v="1-2-3-4-5-6-7-8-9"/>
    <n v="1"/>
  </r>
  <r>
    <x v="49"/>
    <x v="49"/>
    <n v="3"/>
    <n v="12"/>
    <n v="114"/>
    <n v="54"/>
    <n v="2001189769"/>
    <s v="عبد الرحمن عمر غازي امين"/>
    <s v="عمان / العاصمه"/>
    <d v="2006-02-25T00:00:00"/>
    <n v="1"/>
    <n v="1"/>
    <n v="300"/>
    <n v="62"/>
    <n v="1"/>
    <n v="796626580"/>
    <s v="1-2-3-4-5-6-7-8-9"/>
    <n v="1"/>
  </r>
  <r>
    <x v="49"/>
    <x v="49"/>
    <n v="3"/>
    <n v="12"/>
    <n v="114"/>
    <n v="55"/>
    <n v="2001327662"/>
    <s v="عبد الرحمن محمد نادر سليمان الكردي"/>
    <s v="عمان / العاصمه"/>
    <d v="2006-10-30T00:00:00"/>
    <n v="1"/>
    <n v="1"/>
    <n v="300"/>
    <n v="62"/>
    <n v="1"/>
    <n v="797500551"/>
    <s v="1-2-3-4-5-6-7-8-9"/>
    <n v="1"/>
  </r>
  <r>
    <x v="49"/>
    <x v="49"/>
    <n v="3"/>
    <n v="12"/>
    <n v="114"/>
    <n v="56"/>
    <n v="2001192485"/>
    <s v="عبد الرحمن وسام محمد الحمد"/>
    <s v="عمان / العاصمه"/>
    <d v="2006-03-03T00:00:00"/>
    <n v="1"/>
    <n v="1"/>
    <n v="300"/>
    <n v="62"/>
    <n v="1"/>
    <n v="795393811"/>
    <s v="1-2-3-4-5-6-7-8-9"/>
    <n v="1"/>
  </r>
  <r>
    <x v="49"/>
    <x v="49"/>
    <n v="3"/>
    <n v="12"/>
    <n v="114"/>
    <n v="57"/>
    <n v="2001479095"/>
    <s v="عبد الله ايمن بسام مناع"/>
    <s v="السعودية"/>
    <d v="2007-01-03T00:00:00"/>
    <n v="1"/>
    <n v="1"/>
    <n v="300"/>
    <n v="62"/>
    <n v="1"/>
    <n v="797301612"/>
    <s v="1-2-3-4-5-6-7-8-9"/>
    <n v="1"/>
  </r>
  <r>
    <x v="49"/>
    <x v="49"/>
    <n v="3"/>
    <n v="12"/>
    <n v="114"/>
    <n v="58"/>
    <n v="2001249272"/>
    <s v="عبد الله عمار عبد الفتاح القطيشات"/>
    <s v="عمان / العاصمه"/>
    <d v="2006-06-14T00:00:00"/>
    <n v="1"/>
    <n v="1"/>
    <n v="300"/>
    <n v="62"/>
    <n v="1"/>
    <n v="795591190"/>
    <s v="1-2-3-4-5-6-7-8-9"/>
    <n v="1"/>
  </r>
  <r>
    <x v="49"/>
    <x v="49"/>
    <n v="3"/>
    <n v="12"/>
    <n v="114"/>
    <n v="59"/>
    <n v="2001292068"/>
    <s v="عبد الله محمد جمال فروخ"/>
    <s v="عمان / العاصمه"/>
    <d v="2006-08-23T00:00:00"/>
    <n v="1"/>
    <n v="1"/>
    <n v="300"/>
    <n v="62"/>
    <n v="1"/>
    <n v="799610159"/>
    <s v="1-2-3-4-5-6-7-8-9"/>
    <n v="1"/>
  </r>
  <r>
    <x v="49"/>
    <x v="49"/>
    <n v="3"/>
    <n v="12"/>
    <n v="114"/>
    <n v="60"/>
    <n v="2001366674"/>
    <s v="عبد الله محمد خير ابراهيم نزال"/>
    <s v="الشونةالجنوبيه/البلقاء"/>
    <d v="2006-12-31T00:00:00"/>
    <n v="1"/>
    <n v="1"/>
    <n v="300"/>
    <n v="62"/>
    <n v="1"/>
    <n v="796634721"/>
    <s v="1-2-3-4-5-6-7-8-9"/>
    <n v="1"/>
  </r>
  <r>
    <x v="49"/>
    <x v="49"/>
    <n v="3"/>
    <n v="12"/>
    <n v="114"/>
    <n v="61"/>
    <n v="2001204622"/>
    <s v="عبد الله يونس محمد الشديفات"/>
    <s v="عمان / العاصمه"/>
    <d v="2006-03-10T00:00:00"/>
    <n v="1"/>
    <n v="1"/>
    <n v="300"/>
    <n v="62"/>
    <n v="1"/>
    <n v="772564875"/>
    <s v="1-2-3-4-5-6-7-8-9"/>
    <n v="1"/>
  </r>
  <r>
    <x v="49"/>
    <x v="49"/>
    <n v="3"/>
    <n v="12"/>
    <n v="114"/>
    <n v="62"/>
    <n v="2001178385"/>
    <s v="عبد المنعم فادي عبد المنعم قعدان"/>
    <s v="عمان / العاصمه"/>
    <d v="2006-01-22T00:00:00"/>
    <n v="1"/>
    <n v="1"/>
    <n v="300"/>
    <n v="62"/>
    <n v="1"/>
    <n v="796787135"/>
    <s v="1-2-3-4-5-6-7-8-9"/>
    <n v="1"/>
  </r>
  <r>
    <x v="49"/>
    <x v="49"/>
    <n v="3"/>
    <n v="12"/>
    <n v="114"/>
    <n v="63"/>
    <n v="3000092417"/>
    <s v="عبدالله احمد يامن ياسين السلق"/>
    <s v="عمان / العاصمه"/>
    <d v="2006-06-20T00:00:00"/>
    <n v="1"/>
    <n v="1"/>
    <n v="310"/>
    <n v="62"/>
    <n v="1"/>
    <n v="795581377"/>
    <s v="1-2-3-4-5-6-7-8-9"/>
    <n v="1"/>
  </r>
  <r>
    <x v="49"/>
    <x v="49"/>
    <n v="3"/>
    <n v="12"/>
    <n v="114"/>
    <n v="64"/>
    <n v="8004012201"/>
    <s v="عبدالله حيدر عبد الصاحب النجار"/>
    <s v="العراق"/>
    <d v="2006-04-02T00:00:00"/>
    <n v="1"/>
    <n v="1"/>
    <n v="309"/>
    <n v="62"/>
    <n v="1"/>
    <n v="799706580"/>
    <s v="1-2-3-4-5-6-7-8-9"/>
    <n v="1"/>
  </r>
  <r>
    <x v="49"/>
    <x v="49"/>
    <n v="3"/>
    <n v="12"/>
    <n v="114"/>
    <n v="65"/>
    <n v="2001353324"/>
    <s v="عبدالله سفيان مروان قطيش"/>
    <s v="عمان / العاصمه"/>
    <d v="2006-12-21T00:00:00"/>
    <n v="1"/>
    <n v="1"/>
    <n v="300"/>
    <n v="62"/>
    <n v="1"/>
    <n v="799954043"/>
    <s v="1-2-3-4-5-6-7-8-9"/>
    <n v="1"/>
  </r>
  <r>
    <x v="49"/>
    <x v="49"/>
    <n v="3"/>
    <n v="12"/>
    <n v="114"/>
    <n v="66"/>
    <n v="2001313972"/>
    <s v="عبدالله محمود سليمان بني عبد الرحمن"/>
    <s v="اربد"/>
    <d v="2006-09-30T00:00:00"/>
    <n v="1"/>
    <n v="1"/>
    <n v="300"/>
    <n v="62"/>
    <n v="1"/>
    <n v="779657773"/>
    <s v="1-2-3-4-5-6-7-8-9"/>
    <n v="1"/>
  </r>
  <r>
    <x v="49"/>
    <x v="49"/>
    <n v="3"/>
    <n v="12"/>
    <n v="114"/>
    <n v="67"/>
    <n v="2001167861"/>
    <s v="علي محمد عيسى الحلحولي"/>
    <s v="الزرقاء"/>
    <d v="2006-01-15T00:00:00"/>
    <n v="1"/>
    <n v="1"/>
    <n v="300"/>
    <n v="62"/>
    <n v="1"/>
    <n v="795057142"/>
    <s v="1-2-3-4-5-6-7-8-9"/>
    <n v="1"/>
  </r>
  <r>
    <x v="49"/>
    <x v="49"/>
    <n v="3"/>
    <n v="12"/>
    <n v="114"/>
    <n v="68"/>
    <n v="2001334875"/>
    <s v="علي مهند علي الحديدي"/>
    <s v="عمان / العاصمه"/>
    <d v="2006-11-06T00:00:00"/>
    <n v="1"/>
    <n v="1"/>
    <n v="300"/>
    <n v="62"/>
    <n v="1"/>
    <n v="799744725"/>
    <s v="1-2-3-4-5-6-7-8-9"/>
    <n v="1"/>
  </r>
  <r>
    <x v="49"/>
    <x v="49"/>
    <n v="3"/>
    <n v="12"/>
    <n v="114"/>
    <n v="69"/>
    <n v="2001346074"/>
    <s v="علي وسام حامد ابو عوض"/>
    <s v="عمان / العاصمه"/>
    <d v="2006-12-08T00:00:00"/>
    <n v="1"/>
    <n v="1"/>
    <n v="300"/>
    <n v="62"/>
    <n v="1"/>
    <n v="799300003"/>
    <s v="1-2-3-4-5-6-7-8-9"/>
    <n v="1"/>
  </r>
  <r>
    <x v="49"/>
    <x v="49"/>
    <n v="3"/>
    <n v="12"/>
    <n v="114"/>
    <n v="70"/>
    <n v="2001243686"/>
    <s v="عمر احمد وحيد الخضر"/>
    <s v="عمان / العاصمه"/>
    <d v="2006-05-27T00:00:00"/>
    <n v="1"/>
    <n v="1"/>
    <n v="300"/>
    <n v="62"/>
    <n v="1"/>
    <n v="795550304"/>
    <s v="1-2-3-4-5-6-7-8-9"/>
    <n v="1"/>
  </r>
  <r>
    <x v="49"/>
    <x v="49"/>
    <n v="3"/>
    <n v="12"/>
    <n v="114"/>
    <n v="71"/>
    <n v="2001259109"/>
    <s v="عمر حسن اسحق الجلخ"/>
    <s v="عمان / العاصمه"/>
    <d v="2006-06-27T00:00:00"/>
    <n v="1"/>
    <n v="1"/>
    <n v="300"/>
    <n v="62"/>
    <n v="1"/>
    <n v="795066018"/>
    <s v="1-2-3-4-5-6-7-8-9"/>
    <n v="1"/>
  </r>
  <r>
    <x v="49"/>
    <x v="49"/>
    <n v="3"/>
    <n v="12"/>
    <n v="114"/>
    <n v="72"/>
    <n v="2001320427"/>
    <s v="عمر زياد احمد حويج"/>
    <s v="عمان / العاصمه"/>
    <d v="2006-10-14T00:00:00"/>
    <n v="1"/>
    <n v="1"/>
    <n v="300"/>
    <n v="62"/>
    <n v="1"/>
    <n v="795595157"/>
    <s v="1-2-3-4-5-6-7-8-9"/>
    <n v="1"/>
  </r>
  <r>
    <x v="49"/>
    <x v="49"/>
    <n v="3"/>
    <n v="12"/>
    <n v="114"/>
    <n v="73"/>
    <n v="2001258963"/>
    <s v="عمر عصام يوسف عثمان"/>
    <s v="عمان / العاصمه"/>
    <d v="2006-07-02T00:00:00"/>
    <n v="1"/>
    <n v="1"/>
    <n v="300"/>
    <n v="62"/>
    <n v="1"/>
    <n v="795387783"/>
    <s v="1-2-3-4-5-6-7-8-9"/>
    <n v="1"/>
  </r>
  <r>
    <x v="49"/>
    <x v="49"/>
    <n v="3"/>
    <n v="12"/>
    <n v="114"/>
    <n v="74"/>
    <n v="2001327614"/>
    <s v="عمر محمد سهام البكري"/>
    <s v="عمان / العاصمه"/>
    <d v="2006-11-01T00:00:00"/>
    <n v="1"/>
    <n v="1"/>
    <n v="300"/>
    <n v="62"/>
    <n v="1"/>
    <n v="797422459"/>
    <s v="1-2-3-4-5-6-7-8-9"/>
    <n v="1"/>
  </r>
  <r>
    <x v="49"/>
    <x v="49"/>
    <n v="3"/>
    <n v="12"/>
    <n v="114"/>
    <n v="75"/>
    <n v="2001197432"/>
    <s v="عمرو بسام عبد المغني زلوم"/>
    <s v="عمان / العاصمه"/>
    <d v="2006-02-22T00:00:00"/>
    <n v="1"/>
    <n v="1"/>
    <n v="300"/>
    <n v="62"/>
    <n v="1"/>
    <n v="795120296"/>
    <s v="1-2-3-4-5-6-7-8-9"/>
    <n v="1"/>
  </r>
  <r>
    <x v="49"/>
    <x v="49"/>
    <n v="3"/>
    <n v="12"/>
    <n v="114"/>
    <n v="76"/>
    <n v="2001227618"/>
    <s v="عيسى رائد عيسى الزعبي"/>
    <s v="عمان / العاصمه"/>
    <d v="2006-05-06T00:00:00"/>
    <n v="1"/>
    <n v="1"/>
    <n v="300"/>
    <n v="62"/>
    <n v="1"/>
    <n v="787990758"/>
    <s v="1-2-3-4-5-6-7-8-9"/>
    <n v="1"/>
  </r>
  <r>
    <x v="49"/>
    <x v="49"/>
    <n v="3"/>
    <n v="12"/>
    <n v="114"/>
    <n v="77"/>
    <n v="2001185697"/>
    <s v="غازي غسان غازى طرابشه"/>
    <s v="عمان / العاصمه"/>
    <d v="2006-01-23T00:00:00"/>
    <n v="1"/>
    <n v="1"/>
    <n v="300"/>
    <n v="62"/>
    <n v="1"/>
    <n v="795555951"/>
    <s v="1-2-3-4-5-6-7-8-9"/>
    <n v="1"/>
  </r>
  <r>
    <x v="49"/>
    <x v="49"/>
    <n v="3"/>
    <n v="12"/>
    <n v="114"/>
    <n v="78"/>
    <n v="2001285897"/>
    <s v="فادي ياسر سالم الشراونه"/>
    <s v="السعودية"/>
    <d v="2006-05-22T00:00:00"/>
    <n v="1"/>
    <n v="1"/>
    <n v="300"/>
    <n v="62"/>
    <n v="1"/>
    <n v="799490385"/>
    <s v="1-2-3-4-5-6-7-8-9"/>
    <n v="1"/>
  </r>
  <r>
    <x v="49"/>
    <x v="49"/>
    <n v="3"/>
    <n v="12"/>
    <n v="114"/>
    <n v="79"/>
    <n v="2001263386"/>
    <s v="فارس احمد رضوان عادل ابو لبن"/>
    <s v="عمان / العاصمه"/>
    <d v="2006-07-02T00:00:00"/>
    <n v="1"/>
    <n v="1"/>
    <n v="300"/>
    <n v="62"/>
    <n v="1"/>
    <n v="796241234"/>
    <s v="1-2-3-4-5-6-7-8-9"/>
    <n v="1"/>
  </r>
  <r>
    <x v="49"/>
    <x v="49"/>
    <n v="3"/>
    <n v="12"/>
    <n v="114"/>
    <n v="80"/>
    <n v="2001192811"/>
    <s v="فارس طارق عبد القادر البيراوي"/>
    <s v="السلط / البلقاء"/>
    <d v="2006-02-07T00:00:00"/>
    <n v="1"/>
    <n v="1"/>
    <n v="300"/>
    <n v="62"/>
    <n v="1"/>
    <n v="795704618"/>
    <s v="1-2-3-4-5-6-7-8-9"/>
    <n v="1"/>
  </r>
  <r>
    <x v="49"/>
    <x v="49"/>
    <n v="3"/>
    <n v="12"/>
    <n v="114"/>
    <n v="81"/>
    <n v="1001079382"/>
    <s v="فهد اسامة وهيب الكبيسي"/>
    <s v="العراق"/>
    <d v="2006-03-20T00:00:00"/>
    <n v="1"/>
    <n v="1"/>
    <n v="309"/>
    <n v="62"/>
    <n v="1"/>
    <n v="796701227"/>
    <s v="1-2-3-4-5-6-7-8-9"/>
    <n v="1"/>
  </r>
  <r>
    <x v="49"/>
    <x v="49"/>
    <n v="3"/>
    <n v="12"/>
    <n v="114"/>
    <n v="82"/>
    <n v="2001173400"/>
    <s v="قصي طه عطيه الحلو"/>
    <s v="عمان / العاصمه"/>
    <d v="2006-01-07T00:00:00"/>
    <n v="1"/>
    <n v="1"/>
    <n v="300"/>
    <n v="62"/>
    <n v="1"/>
    <n v="788802256"/>
    <s v="1-2-3-4-5-6-7-8-9"/>
    <n v="1"/>
  </r>
  <r>
    <x v="49"/>
    <x v="49"/>
    <n v="3"/>
    <n v="12"/>
    <n v="114"/>
    <n v="83"/>
    <n v="2001170050"/>
    <s v="قصي فراس سعد النصيرات"/>
    <s v="عمان / العاصمه"/>
    <d v="2006-01-14T00:00:00"/>
    <n v="1"/>
    <n v="1"/>
    <n v="300"/>
    <n v="62"/>
    <n v="1"/>
    <n v="796464387"/>
    <s v="1-2-3-4-5-6-7-8-9"/>
    <n v="1"/>
  </r>
  <r>
    <x v="49"/>
    <x v="49"/>
    <n v="3"/>
    <n v="12"/>
    <n v="114"/>
    <n v="84"/>
    <n v="2001221764"/>
    <s v="كريم جمال محمد العتال"/>
    <s v="عمان / العاصمه"/>
    <d v="2006-04-22T00:00:00"/>
    <n v="1"/>
    <n v="1"/>
    <n v="300"/>
    <n v="62"/>
    <n v="1"/>
    <n v="780886660"/>
    <s v="1-2-3-4-5-6-7-8-9"/>
    <n v="1"/>
  </r>
  <r>
    <x v="49"/>
    <x v="49"/>
    <n v="3"/>
    <n v="12"/>
    <n v="114"/>
    <n v="85"/>
    <n v="2001186638"/>
    <s v="كريم عبد المعطي عبد الكريم الاشقر"/>
    <s v="عمان / العاصمه"/>
    <d v="2006-02-19T00:00:00"/>
    <n v="1"/>
    <n v="1"/>
    <n v="300"/>
    <n v="62"/>
    <n v="1"/>
    <n v="780700227"/>
    <s v="1-2-3-4-5-6-7-8-9"/>
    <n v="1"/>
  </r>
  <r>
    <x v="49"/>
    <x v="49"/>
    <n v="3"/>
    <n v="12"/>
    <n v="114"/>
    <n v="86"/>
    <n v="2001190055"/>
    <s v="كريم منتصر قاسم المومني"/>
    <s v="ايدون / اربد"/>
    <d v="2006-02-23T00:00:00"/>
    <n v="1"/>
    <n v="1"/>
    <n v="300"/>
    <n v="62"/>
    <n v="1"/>
    <n v="779852662"/>
    <s v="1-2-3-4-5-6-7-8-9"/>
    <n v="1"/>
  </r>
  <r>
    <x v="49"/>
    <x v="49"/>
    <n v="3"/>
    <n v="12"/>
    <n v="114"/>
    <n v="87"/>
    <n v="2001257746"/>
    <s v="ليث اشرف محمد علي الحاج  عيد"/>
    <s v="امريكا"/>
    <d v="2006-06-05T00:00:00"/>
    <n v="1"/>
    <n v="1"/>
    <n v="300"/>
    <n v="62"/>
    <n v="1"/>
    <n v="797111556"/>
    <s v="1-2-3-4-5-6-7-8-9"/>
    <n v="1"/>
  </r>
  <r>
    <x v="49"/>
    <x v="49"/>
    <n v="3"/>
    <n v="12"/>
    <n v="114"/>
    <n v="88"/>
    <n v="2001315145"/>
    <s v="ليث بشير خالد اجعيم"/>
    <s v="عمان / العاصمه"/>
    <d v="2006-10-05T00:00:00"/>
    <n v="1"/>
    <n v="1"/>
    <n v="300"/>
    <n v="62"/>
    <n v="1"/>
    <n v="790666302"/>
    <s v="1-2-3-4-5-6-7-8-9"/>
    <n v="1"/>
  </r>
  <r>
    <x v="49"/>
    <x v="49"/>
    <n v="3"/>
    <n v="12"/>
    <n v="114"/>
    <n v="89"/>
    <n v="2001172962"/>
    <s v="ليث حامد محمود احمد"/>
    <s v="عمان / العاصمه"/>
    <d v="2006-01-21T00:00:00"/>
    <n v="1"/>
    <n v="1"/>
    <n v="300"/>
    <n v="62"/>
    <n v="1"/>
    <n v="798772720"/>
    <s v="1-2-3-4-5-6-7-8-9"/>
    <n v="1"/>
  </r>
  <r>
    <x v="49"/>
    <x v="49"/>
    <n v="3"/>
    <n v="12"/>
    <n v="114"/>
    <n v="90"/>
    <n v="9000150956"/>
    <s v="ليث محمد مصطفى الشعراوي"/>
    <s v="عمان / العاصمه"/>
    <d v="2006-08-28T00:00:00"/>
    <n v="1"/>
    <n v="1"/>
    <n v="301"/>
    <n v="62"/>
    <n v="1"/>
    <n v="799699059"/>
    <s v="1-2-3-4-5-6-7-8-9"/>
    <n v="1"/>
  </r>
  <r>
    <x v="49"/>
    <x v="49"/>
    <n v="3"/>
    <n v="12"/>
    <n v="114"/>
    <n v="91"/>
    <n v="2001356041"/>
    <s v="محسن حليم حسين محسن"/>
    <s v="عمان / العاصمه"/>
    <d v="2006-12-25T00:00:00"/>
    <n v="1"/>
    <n v="1"/>
    <n v="300"/>
    <n v="62"/>
    <n v="1"/>
    <n v="799456587"/>
    <s v="1-2-3-4-5-6-7-8-9"/>
    <n v="1"/>
  </r>
  <r>
    <x v="49"/>
    <x v="49"/>
    <n v="3"/>
    <n v="12"/>
    <n v="114"/>
    <n v="92"/>
    <n v="2001277952"/>
    <s v="محمد اشرف عبد المالك العمري"/>
    <s v="عمان / العاصمه"/>
    <d v="2006-07-31T00:00:00"/>
    <n v="1"/>
    <n v="1"/>
    <n v="300"/>
    <n v="62"/>
    <n v="1"/>
    <n v="778833747"/>
    <s v="1-2-3-4-5-6-7-8-9"/>
    <n v="1"/>
  </r>
  <r>
    <x v="49"/>
    <x v="49"/>
    <n v="3"/>
    <n v="12"/>
    <n v="114"/>
    <n v="93"/>
    <n v="2001215871"/>
    <s v="محمد بلال عبدالرزاق الدرادكه"/>
    <s v="عمان / العاصمه"/>
    <d v="2006-04-16T00:00:00"/>
    <n v="1"/>
    <n v="1"/>
    <n v="300"/>
    <n v="62"/>
    <n v="1"/>
    <n v="799095038"/>
    <s v="1-2-3-4-5-6-7-8-9"/>
    <n v="1"/>
  </r>
  <r>
    <x v="49"/>
    <x v="49"/>
    <n v="3"/>
    <n v="12"/>
    <n v="114"/>
    <n v="94"/>
    <n v="2001304803"/>
    <s v="محمد خالد جبر النوافله"/>
    <s v="السلط"/>
    <d v="2006-09-16T00:00:00"/>
    <n v="1"/>
    <n v="1"/>
    <n v="300"/>
    <n v="62"/>
    <n v="1"/>
    <n v="798789075"/>
    <s v="1-2-3-4-5-6-7-8-9"/>
    <n v="1"/>
  </r>
  <r>
    <x v="49"/>
    <x v="49"/>
    <n v="3"/>
    <n v="12"/>
    <n v="114"/>
    <n v="95"/>
    <n v="2001182238"/>
    <s v="محمد خالد جمال حموده"/>
    <s v="عمان / العاصمه"/>
    <d v="2006-02-02T00:00:00"/>
    <n v="1"/>
    <n v="1"/>
    <n v="300"/>
    <n v="62"/>
    <n v="1"/>
    <n v="796096620"/>
    <s v="1-2-3-4-5-6-7-8-9"/>
    <n v="1"/>
  </r>
  <r>
    <x v="49"/>
    <x v="49"/>
    <n v="3"/>
    <n v="12"/>
    <n v="114"/>
    <n v="96"/>
    <n v="2001263329"/>
    <s v="محمد رجب عبد القادر ابو هاشم"/>
    <s v="عمان / العاصمه"/>
    <d v="2006-07-02T00:00:00"/>
    <n v="1"/>
    <n v="1"/>
    <n v="300"/>
    <n v="62"/>
    <n v="1"/>
    <n v="799271572"/>
    <s v="1-2-3-4-5-6-7-8-9"/>
    <n v="1"/>
  </r>
  <r>
    <x v="49"/>
    <x v="49"/>
    <n v="3"/>
    <n v="12"/>
    <n v="114"/>
    <n v="97"/>
    <n v="2001335191"/>
    <s v="محمد رشيد وائل قبج"/>
    <s v="عمان / العاصمه"/>
    <d v="2006-10-08T00:00:00"/>
    <n v="1"/>
    <n v="1"/>
    <n v="300"/>
    <n v="62"/>
    <n v="1"/>
    <n v="792361541"/>
    <s v="1-2-3-4-5-6-7-8-9"/>
    <n v="1"/>
  </r>
  <r>
    <x v="49"/>
    <x v="49"/>
    <n v="3"/>
    <n v="12"/>
    <n v="114"/>
    <n v="98"/>
    <n v="2001331464"/>
    <s v="محمد سامر اسعد زعبلاوى"/>
    <s v="عمان / العاصمه"/>
    <d v="2006-10-17T00:00:00"/>
    <n v="1"/>
    <n v="1"/>
    <n v="300"/>
    <n v="62"/>
    <n v="1"/>
    <n v="797706376"/>
    <s v="1-2-3-4-5-6-7-8-9"/>
    <n v="1"/>
  </r>
  <r>
    <x v="49"/>
    <x v="49"/>
    <n v="3"/>
    <n v="12"/>
    <n v="114"/>
    <n v="99"/>
    <n v="2001284567"/>
    <s v="محمد سفيان محمود البطاينه"/>
    <s v="عمان / العاصمه"/>
    <d v="2006-08-11T00:00:00"/>
    <n v="1"/>
    <n v="1"/>
    <n v="300"/>
    <n v="62"/>
    <n v="1"/>
    <n v="799250111"/>
    <s v="1-2-3-4-5-6-7-8-9"/>
    <n v="1"/>
  </r>
  <r>
    <x v="49"/>
    <x v="49"/>
    <n v="3"/>
    <n v="12"/>
    <n v="114"/>
    <n v="100"/>
    <n v="2001332587"/>
    <s v="محمد سهيل عبد المعطي خليفه"/>
    <s v="عمان / العاصمه"/>
    <d v="2006-10-18T00:00:00"/>
    <n v="1"/>
    <n v="1"/>
    <n v="300"/>
    <n v="62"/>
    <n v="1"/>
    <n v="799641140"/>
    <s v="1-2-3-4-5-6-7-8-9"/>
    <n v="1"/>
  </r>
  <r>
    <x v="49"/>
    <x v="49"/>
    <n v="3"/>
    <n v="12"/>
    <n v="114"/>
    <n v="101"/>
    <n v="2001186862"/>
    <s v="محمد طارق خليل النجار"/>
    <s v="عمان / العاصمه"/>
    <d v="2006-02-04T00:00:00"/>
    <n v="1"/>
    <n v="1"/>
    <n v="300"/>
    <n v="62"/>
    <n v="1"/>
    <n v="788377205"/>
    <s v="1-2-3-4-5-6-7-8-9"/>
    <n v="1"/>
  </r>
  <r>
    <x v="49"/>
    <x v="49"/>
    <n v="3"/>
    <n v="12"/>
    <n v="114"/>
    <n v="102"/>
    <n v="2001248220"/>
    <s v="محمد طارق علي رحال"/>
    <s v="عمان / العاصمه"/>
    <d v="2006-06-16T00:00:00"/>
    <n v="1"/>
    <n v="1"/>
    <n v="300"/>
    <n v="62"/>
    <n v="1"/>
    <n v="795400848"/>
    <s v="1-2-3-4-5-6-7-8-9"/>
    <n v="1"/>
  </r>
  <r>
    <x v="49"/>
    <x v="49"/>
    <n v="3"/>
    <n v="12"/>
    <n v="114"/>
    <n v="103"/>
    <n v="2001340379"/>
    <s v="محمد عادل عز الدين ملكاوي"/>
    <s v="عمان / العاصمه"/>
    <d v="2006-11-19T00:00:00"/>
    <n v="1"/>
    <n v="1"/>
    <n v="300"/>
    <n v="62"/>
    <n v="1"/>
    <n v="798237418"/>
    <s v="1-2-3-4-5-6-7-8-9"/>
    <n v="1"/>
  </r>
  <r>
    <x v="49"/>
    <x v="49"/>
    <n v="3"/>
    <n v="12"/>
    <n v="114"/>
    <n v="104"/>
    <n v="2001273671"/>
    <s v="محمد عقل علي ابو هنود"/>
    <s v="السعودية"/>
    <d v="2006-05-10T00:00:00"/>
    <n v="1"/>
    <n v="1"/>
    <n v="300"/>
    <n v="62"/>
    <n v="1"/>
    <n v="799066326"/>
    <s v="1-2-3-4-5-6-7-8-9"/>
    <n v="1"/>
  </r>
  <r>
    <x v="49"/>
    <x v="49"/>
    <n v="3"/>
    <n v="12"/>
    <n v="114"/>
    <n v="105"/>
    <n v="2001466938"/>
    <s v="محمد عمران احمد حمدان"/>
    <s v="عمان / العاصمه"/>
    <d v="2007-07-07T00:00:00"/>
    <n v="1"/>
    <n v="1"/>
    <n v="300"/>
    <n v="62"/>
    <n v="1"/>
    <n v="798489626"/>
    <s v="1-2-3-4-5-6-7-8-9"/>
    <n v="1"/>
  </r>
  <r>
    <x v="49"/>
    <x v="49"/>
    <n v="3"/>
    <n v="12"/>
    <n v="114"/>
    <n v="106"/>
    <n v="2001246131"/>
    <s v="محمد قاسم محمد ياسين"/>
    <s v="عمان / العاصمه"/>
    <d v="2006-06-09T00:00:00"/>
    <n v="1"/>
    <n v="1"/>
    <n v="300"/>
    <n v="62"/>
    <n v="1"/>
    <n v="795293681"/>
    <s v="1-2-3-4-5-6-7-8-9"/>
    <n v="1"/>
  </r>
  <r>
    <x v="49"/>
    <x v="49"/>
    <n v="3"/>
    <n v="12"/>
    <n v="114"/>
    <n v="107"/>
    <n v="2001264801"/>
    <s v="محمد نزار مصطفى عليان"/>
    <s v="السعودية"/>
    <d v="2006-06-01T00:00:00"/>
    <n v="1"/>
    <n v="1"/>
    <n v="300"/>
    <n v="62"/>
    <n v="1"/>
    <n v="790230095"/>
    <s v="1-2-3-4-5-6-7-8-9"/>
    <n v="1"/>
  </r>
  <r>
    <x v="49"/>
    <x v="49"/>
    <n v="3"/>
    <n v="12"/>
    <n v="114"/>
    <n v="108"/>
    <n v="2001356739"/>
    <s v="محمود عماد محمود البلاونه"/>
    <s v="عمان / العاصمه"/>
    <d v="2006-12-30T00:00:00"/>
    <n v="1"/>
    <n v="1"/>
    <n v="300"/>
    <n v="62"/>
    <n v="1"/>
    <n v="795886002"/>
    <s v="1-2-3-4-5-6-7-8-9"/>
    <n v="1"/>
  </r>
  <r>
    <x v="49"/>
    <x v="49"/>
    <n v="3"/>
    <n v="12"/>
    <n v="114"/>
    <n v="109"/>
    <n v="2001275200"/>
    <s v="معتز محمد سليم الحساميه"/>
    <s v="عمان / العاصمه"/>
    <d v="2006-07-27T00:00:00"/>
    <n v="1"/>
    <n v="1"/>
    <n v="300"/>
    <n v="62"/>
    <n v="1"/>
    <n v="775823624"/>
    <s v="1-2-3-4-5-6-7-8-9"/>
    <n v="1"/>
  </r>
  <r>
    <x v="49"/>
    <x v="49"/>
    <n v="3"/>
    <n v="12"/>
    <n v="114"/>
    <n v="110"/>
    <n v="2001222725"/>
    <s v="مهند ايمن محمد الكسجي"/>
    <s v="عمان / العاصمه"/>
    <d v="2006-04-26T00:00:00"/>
    <n v="1"/>
    <n v="1"/>
    <n v="300"/>
    <n v="62"/>
    <n v="1"/>
    <n v="796076307"/>
    <s v="1-2-3-4-5-6-7-8-9"/>
    <n v="1"/>
  </r>
  <r>
    <x v="49"/>
    <x v="49"/>
    <n v="3"/>
    <n v="12"/>
    <n v="114"/>
    <n v="111"/>
    <n v="2001301160"/>
    <s v="نزار محمود خضر العموري"/>
    <s v="الزرقاء"/>
    <d v="2006-09-06T00:00:00"/>
    <n v="1"/>
    <n v="1"/>
    <n v="300"/>
    <n v="62"/>
    <n v="1"/>
    <n v="790724014"/>
    <s v="1-2-3-4-5-6-7-8-9"/>
    <n v="1"/>
  </r>
  <r>
    <x v="49"/>
    <x v="49"/>
    <n v="3"/>
    <n v="12"/>
    <n v="114"/>
    <n v="112"/>
    <n v="2003703365"/>
    <s v="نصر فهد نصر ابو الشيخ"/>
    <s v="الامارات"/>
    <d v="2006-01-01T00:00:00"/>
    <n v="1"/>
    <n v="1"/>
    <n v="300"/>
    <n v="62"/>
    <n v="1"/>
    <n v="797088398"/>
    <s v="1-2-3-4-5-6-7-8-9"/>
    <n v="1"/>
  </r>
  <r>
    <x v="49"/>
    <x v="49"/>
    <n v="3"/>
    <n v="12"/>
    <n v="114"/>
    <n v="113"/>
    <n v="2001248349"/>
    <s v="نور الدين اسامه يوسف غزال"/>
    <s v="عمان / العاصمه"/>
    <d v="2006-06-13T00:00:00"/>
    <n v="1"/>
    <n v="1"/>
    <n v="300"/>
    <n v="62"/>
    <n v="1"/>
    <n v="799390808"/>
    <s v="1-2-3-4-5-6-7-8-9"/>
    <n v="1"/>
  </r>
  <r>
    <x v="49"/>
    <x v="49"/>
    <n v="3"/>
    <n v="12"/>
    <n v="114"/>
    <n v="114"/>
    <n v="2001215868"/>
    <s v="وائل تيسير خلف المحاسنه"/>
    <s v="عمان / العاصمه"/>
    <d v="2006-04-13T00:00:00"/>
    <n v="1"/>
    <n v="1"/>
    <n v="300"/>
    <n v="62"/>
    <n v="1"/>
    <n v="795524311"/>
    <s v="1-2-3-4-5-6-7-8-9"/>
    <n v="1"/>
  </r>
  <r>
    <x v="49"/>
    <x v="49"/>
    <n v="3"/>
    <n v="12"/>
    <n v="114"/>
    <n v="115"/>
    <n v="2001224670"/>
    <s v="يزن رائد محمد حسب الله"/>
    <s v="عمان / العاصمه"/>
    <d v="2006-04-27T00:00:00"/>
    <n v="1"/>
    <n v="1"/>
    <n v="300"/>
    <n v="62"/>
    <n v="1"/>
    <n v="797250376"/>
    <s v="1-2-3-4-5-6-7-8-9"/>
    <n v="1"/>
  </r>
  <r>
    <x v="49"/>
    <x v="49"/>
    <n v="3"/>
    <n v="12"/>
    <n v="114"/>
    <n v="116"/>
    <n v="2001202507"/>
    <s v="يوسف احمد يوسف كلبونه"/>
    <s v="عمان / العاصمه"/>
    <d v="2006-03-22T00:00:00"/>
    <n v="1"/>
    <n v="1"/>
    <n v="300"/>
    <n v="62"/>
    <n v="1"/>
    <n v="799019929"/>
    <s v="1-2-3-4-5-6-7-8-9"/>
    <n v="1"/>
  </r>
  <r>
    <x v="49"/>
    <x v="49"/>
    <n v="3"/>
    <n v="12"/>
    <n v="114"/>
    <n v="117"/>
    <n v="2001185982"/>
    <s v="يوسف جمال يوسف عياد"/>
    <s v="عمان / العاصمه"/>
    <d v="2006-02-16T00:00:00"/>
    <n v="1"/>
    <n v="1"/>
    <n v="300"/>
    <n v="62"/>
    <n v="1"/>
    <n v="795501654"/>
    <s v="1-2-3-4-5-6-7-8-9"/>
    <n v="1"/>
  </r>
  <r>
    <x v="49"/>
    <x v="49"/>
    <n v="3"/>
    <n v="12"/>
    <n v="114"/>
    <n v="118"/>
    <n v="2001253584"/>
    <s v="يوسف حسام الدين محمد الصغير"/>
    <s v="عمان / العاصمه"/>
    <d v="2006-06-11T00:00:00"/>
    <n v="1"/>
    <n v="1"/>
    <n v="300"/>
    <n v="62"/>
    <n v="1"/>
    <n v="797228198"/>
    <s v="1-2-3-4-5-6-7-8-9"/>
    <n v="1"/>
  </r>
  <r>
    <x v="49"/>
    <x v="49"/>
    <n v="3"/>
    <n v="12"/>
    <n v="114"/>
    <n v="119"/>
    <n v="2001359841"/>
    <s v="يوسف حسين يونس جبريل"/>
    <s v="عمان / العاصمه"/>
    <d v="2006-12-20T00:00:00"/>
    <n v="1"/>
    <n v="1"/>
    <n v="300"/>
    <n v="62"/>
    <n v="1"/>
    <n v="799302209"/>
    <s v="1-2-3-4-5-6-7-8-9"/>
    <n v="1"/>
  </r>
  <r>
    <x v="49"/>
    <x v="49"/>
    <n v="3"/>
    <n v="12"/>
    <n v="114"/>
    <n v="120"/>
    <n v="2001232030"/>
    <s v="يوسف رافت يوسف القرعان"/>
    <s v="عمان / العاصمه"/>
    <d v="2006-05-12T00:00:00"/>
    <n v="1"/>
    <n v="1"/>
    <n v="300"/>
    <n v="62"/>
    <n v="1"/>
    <n v="772231333"/>
    <s v="1-2-3-4-5-6-7-8-9"/>
    <n v="1"/>
  </r>
  <r>
    <x v="49"/>
    <x v="49"/>
    <n v="3"/>
    <n v="12"/>
    <n v="114"/>
    <n v="121"/>
    <n v="2001329806"/>
    <s v="يوسف فارس نظام يوسف"/>
    <s v="عمان / العاصمه"/>
    <d v="2006-10-14T00:00:00"/>
    <n v="1"/>
    <n v="1"/>
    <n v="300"/>
    <n v="62"/>
    <n v="1"/>
    <n v="775573885"/>
    <s v="1-2-3-4-5-6-7-8-9"/>
    <n v="1"/>
  </r>
  <r>
    <x v="49"/>
    <x v="49"/>
    <n v="3"/>
    <n v="12"/>
    <n v="114"/>
    <n v="122"/>
    <n v="2001327659"/>
    <s v="يوسف محمد نادر سليمان الكردي"/>
    <s v="عمان / العاصمه"/>
    <d v="2006-10-30T00:00:00"/>
    <n v="1"/>
    <n v="1"/>
    <n v="300"/>
    <n v="62"/>
    <n v="1"/>
    <n v="799457772"/>
    <s v="1-2-3-4-5-6-7-8-9"/>
    <n v="1"/>
  </r>
  <r>
    <x v="49"/>
    <x v="49"/>
    <n v="3"/>
    <n v="12"/>
    <n v="114"/>
    <n v="123"/>
    <n v="2001343285"/>
    <s v="يوسف مهند يوسف الجمال"/>
    <s v="السعودية"/>
    <d v="2006-05-17T00:00:00"/>
    <n v="1"/>
    <n v="1"/>
    <n v="300"/>
    <n v="62"/>
    <n v="1"/>
    <n v="798575960"/>
    <s v="1-2-3-4-5-6-7-8-9"/>
    <n v="1"/>
  </r>
  <r>
    <x v="49"/>
    <x v="49"/>
    <n v="3"/>
    <n v="12"/>
    <n v="114"/>
    <n v="124"/>
    <n v="2001204677"/>
    <s v="يوسف نبيل عبد الجواد النتشه"/>
    <s v="عمان / العاصمه"/>
    <d v="2006-01-31T00:00:00"/>
    <n v="1"/>
    <n v="1"/>
    <n v="300"/>
    <n v="62"/>
    <n v="1"/>
    <n v="790931616"/>
    <s v="1-2-3-4-5-6-7-8-9"/>
    <n v="1"/>
  </r>
  <r>
    <x v="50"/>
    <x v="50"/>
    <n v="3"/>
    <n v="12"/>
    <n v="114"/>
    <n v="1"/>
    <n v="2001275791"/>
    <s v="احمد عمار عبد الله العابودي"/>
    <s v="قطر"/>
    <d v="2006-06-12T00:00:00"/>
    <n v="1"/>
    <n v="1"/>
    <n v="300"/>
    <n v="61"/>
    <m/>
    <s v="0775725309"/>
    <s v="1-2-3-4-5-6-7-8-10-12"/>
    <n v="1"/>
  </r>
  <r>
    <x v="50"/>
    <x v="50"/>
    <n v="3"/>
    <n v="12"/>
    <n v="114"/>
    <n v="2"/>
    <n v="2001216838"/>
    <s v="احمد محمد جلال اسماعيل"/>
    <s v="عمان / العاصمه"/>
    <d v="2006-04-13T00:00:00"/>
    <n v="1"/>
    <n v="1"/>
    <n v="300"/>
    <n v="61"/>
    <m/>
    <s v="0790794341"/>
    <s v="1-2-3-4-5-6-7-8-10-12"/>
    <n v="1"/>
  </r>
  <r>
    <x v="50"/>
    <x v="50"/>
    <n v="3"/>
    <n v="12"/>
    <n v="114"/>
    <n v="3"/>
    <n v="2001262329"/>
    <s v="اسيد محمد صبحي العايدي"/>
    <s v="عمان / العاصمه"/>
    <d v="2006-06-25T00:00:00"/>
    <n v="1"/>
    <n v="1"/>
    <n v="300"/>
    <n v="61"/>
    <m/>
    <s v="0796501510"/>
    <s v="1-2-3-4-5-6-7-8-10-12"/>
    <n v="1"/>
  </r>
  <r>
    <x v="50"/>
    <x v="50"/>
    <n v="3"/>
    <n v="12"/>
    <n v="114"/>
    <n v="4"/>
    <n v="2001221710"/>
    <s v="رسيل مصطفى احمد الخضرى"/>
    <s v="عمان / العاصمه"/>
    <d v="2006-03-30T00:00:00"/>
    <n v="1"/>
    <n v="1"/>
    <n v="300"/>
    <n v="61"/>
    <m/>
    <s v="0775555695"/>
    <s v="1-2-3-4-5-6-7-8-10-12"/>
    <n v="1"/>
  </r>
  <r>
    <x v="50"/>
    <x v="50"/>
    <n v="3"/>
    <n v="12"/>
    <n v="114"/>
    <n v="5"/>
    <n v="2001300949"/>
    <s v="سلطان عماد محمد حبش"/>
    <s v="عمان / العاصمه"/>
    <d v="2006-09-06T00:00:00"/>
    <n v="1"/>
    <n v="1"/>
    <n v="300"/>
    <n v="61"/>
    <m/>
    <s v="0795240170"/>
    <s v="1-2-3-4-5-6-7-8-10-12"/>
    <n v="1"/>
  </r>
  <r>
    <x v="50"/>
    <x v="50"/>
    <n v="3"/>
    <n v="12"/>
    <n v="114"/>
    <n v="6"/>
    <n v="2001336720"/>
    <s v="عبد الرحمن صالح صلاح حداد"/>
    <s v="عمان / العاصمه"/>
    <d v="2006-11-09T00:00:00"/>
    <n v="1"/>
    <n v="1"/>
    <n v="300"/>
    <n v="61"/>
    <m/>
    <s v="0781014015"/>
    <s v="1-2-3-4-5-6-7-8-10-12"/>
    <n v="1"/>
  </r>
  <r>
    <x v="50"/>
    <x v="50"/>
    <n v="3"/>
    <n v="12"/>
    <n v="114"/>
    <n v="7"/>
    <n v="2001314642"/>
    <s v="محمد المنذر عيسى الخطيب"/>
    <s v="عمان / العاصمه"/>
    <d v="2006-10-07T00:00:00"/>
    <n v="1"/>
    <n v="1"/>
    <n v="300"/>
    <n v="61"/>
    <m/>
    <s v="0795012884"/>
    <s v="1-2-3-4-5-6-7-8-10-12"/>
    <n v="1"/>
  </r>
  <r>
    <x v="50"/>
    <x v="50"/>
    <n v="3"/>
    <n v="12"/>
    <n v="114"/>
    <n v="8"/>
    <n v="2001287552"/>
    <s v="يوسف محمد يوسف النسور"/>
    <s v="عمان / العاصمه"/>
    <d v="2006-08-02T00:00:00"/>
    <n v="1"/>
    <n v="1"/>
    <n v="300"/>
    <n v="61"/>
    <m/>
    <s v="0796444994"/>
    <s v="1-2-3-4-5-6-7-8-10-12"/>
    <n v="1"/>
  </r>
  <r>
    <x v="50"/>
    <x v="50"/>
    <n v="3"/>
    <n v="12"/>
    <n v="114"/>
    <n v="1"/>
    <n v="8001691361"/>
    <s v="ABDURAHMAN ABU MALOUH "/>
    <s v="كندا"/>
    <d v="2006-09-09T00:00:00"/>
    <n v="1"/>
    <n v="1"/>
    <n v="362"/>
    <n v="62"/>
    <n v="1"/>
    <s v="0796485956"/>
    <s v="1-2-3-4-5-6-10-8-9"/>
    <n v="1"/>
  </r>
  <r>
    <x v="50"/>
    <x v="50"/>
    <n v="3"/>
    <n v="12"/>
    <n v="114"/>
    <n v="2"/>
    <n v="5000118973"/>
    <s v="جمال احمد محمود كفايه"/>
    <s v="الرصيفه"/>
    <d v="2006-04-15T00:00:00"/>
    <n v="1"/>
    <n v="1"/>
    <n v="301"/>
    <n v="62"/>
    <n v="1"/>
    <s v="0799626261"/>
    <s v="1-2-3-4-5-6-7-8-9"/>
    <n v="1"/>
  </r>
  <r>
    <x v="50"/>
    <x v="50"/>
    <n v="3"/>
    <n v="12"/>
    <n v="114"/>
    <n v="3"/>
    <n v="2001257620"/>
    <s v="حمزه مصطفى عايد ابو عنيز"/>
    <s v="عمان / العاصمه"/>
    <d v="2006-04-20T00:00:00"/>
    <n v="1"/>
    <n v="1"/>
    <n v="300"/>
    <n v="62"/>
    <n v="1"/>
    <s v="0776745222"/>
    <s v="1-2-3-4-5-6-7-8-9"/>
    <n v="1"/>
  </r>
  <r>
    <x v="50"/>
    <x v="50"/>
    <n v="3"/>
    <n v="12"/>
    <n v="114"/>
    <n v="4"/>
    <n v="2001295912"/>
    <s v="صالح عيسى صالح السحوم"/>
    <s v="عمان / العاصمه"/>
    <d v="2006-08-30T00:00:00"/>
    <n v="1"/>
    <n v="1"/>
    <n v="300"/>
    <n v="62"/>
    <n v="1"/>
    <s v="0786874194"/>
    <s v="1-2-3-4-5-6-7-8-9"/>
    <n v="1"/>
  </r>
  <r>
    <x v="50"/>
    <x v="50"/>
    <n v="3"/>
    <n v="12"/>
    <n v="114"/>
    <n v="5"/>
    <n v="2001306130"/>
    <s v="عبد الله علي محمد السويلميين"/>
    <s v="عمان / العاصمه"/>
    <d v="2006-09-05T00:00:00"/>
    <n v="1"/>
    <n v="1"/>
    <n v="300"/>
    <n v="62"/>
    <n v="1"/>
    <s v="0777917349"/>
    <s v="1-2-3-4-5-6-7-8-9"/>
    <n v="1"/>
  </r>
  <r>
    <x v="50"/>
    <x v="50"/>
    <n v="3"/>
    <n v="12"/>
    <n v="114"/>
    <n v="6"/>
    <n v="2001510758"/>
    <s v="عدنان محمود عدنان بطاينه"/>
    <s v="الامارات"/>
    <d v="2006-02-08T00:00:00"/>
    <n v="1"/>
    <n v="1"/>
    <n v="300"/>
    <n v="62"/>
    <n v="1"/>
    <s v="0789454636"/>
    <s v="1-2-3-4-5-6-7-8-9"/>
    <n v="1"/>
  </r>
  <r>
    <x v="50"/>
    <x v="50"/>
    <n v="3"/>
    <n v="12"/>
    <n v="114"/>
    <n v="7"/>
    <n v="1005718714"/>
    <s v="عمر امين سلمان"/>
    <s v="دمشق"/>
    <d v="2006-11-05T00:00:00"/>
    <n v="1"/>
    <n v="1"/>
    <n v="310"/>
    <n v="62"/>
    <n v="1"/>
    <s v="0798655410"/>
    <s v="1-2-3-4-5-6-7-8-9"/>
    <n v="1"/>
  </r>
  <r>
    <x v="50"/>
    <x v="50"/>
    <n v="3"/>
    <n v="12"/>
    <n v="114"/>
    <n v="8"/>
    <n v="2001172357"/>
    <s v="فوزي عبد الله فوزى الفلايله"/>
    <s v="عمان / العاصمه"/>
    <d v="2006-01-15T00:00:00"/>
    <n v="1"/>
    <n v="1"/>
    <n v="300"/>
    <n v="62"/>
    <n v="1"/>
    <s v="0799021219"/>
    <s v="1-2-3-4-5-6-7-8-9"/>
    <n v="1"/>
  </r>
  <r>
    <x v="50"/>
    <x v="50"/>
    <n v="3"/>
    <n v="12"/>
    <n v="114"/>
    <n v="9"/>
    <n v="2001322209"/>
    <s v="قصي اسامه محمود مريان"/>
    <s v="عمان / العاصمه"/>
    <d v="2006-10-25T00:00:00"/>
    <n v="1"/>
    <n v="1"/>
    <n v="300"/>
    <n v="62"/>
    <n v="2"/>
    <s v="0798456291"/>
    <s v="1-2-3-4-5-6-7-10-8"/>
    <n v="1"/>
  </r>
  <r>
    <x v="50"/>
    <x v="50"/>
    <n v="3"/>
    <n v="12"/>
    <n v="114"/>
    <n v="10"/>
    <n v="2001252588"/>
    <s v="كرم اسامه حمزه العبادى"/>
    <s v="عيرا / البلقاء"/>
    <d v="2006-06-18T00:00:00"/>
    <n v="1"/>
    <n v="1"/>
    <n v="300"/>
    <n v="62"/>
    <n v="2"/>
    <s v="0772229419"/>
    <s v="1-2-3-4-5-6-7-10-8"/>
    <n v="1"/>
  </r>
  <r>
    <x v="50"/>
    <x v="50"/>
    <n v="3"/>
    <n v="12"/>
    <n v="114"/>
    <n v="11"/>
    <n v="2001371999"/>
    <s v="كريم حسين موسى الحوامده"/>
    <s v="جرش"/>
    <d v="2006-11-23T00:00:00"/>
    <n v="1"/>
    <n v="1"/>
    <n v="300"/>
    <n v="62"/>
    <n v="1"/>
    <s v="0797978119"/>
    <s v="1-2-3-4-5-6-7-8-9"/>
    <n v="1"/>
  </r>
  <r>
    <x v="50"/>
    <x v="50"/>
    <n v="3"/>
    <n v="12"/>
    <n v="114"/>
    <n v="12"/>
    <n v="2001311833"/>
    <s v="ليث عدنان علي المشاقبه"/>
    <s v="عمان / العاصمه"/>
    <d v="2006-09-27T00:00:00"/>
    <n v="1"/>
    <n v="1"/>
    <n v="300"/>
    <n v="62"/>
    <n v="1"/>
    <s v="0777680078"/>
    <s v="1-2-3-4-5-6-7-8-9"/>
    <n v="1"/>
  </r>
  <r>
    <x v="50"/>
    <x v="50"/>
    <n v="3"/>
    <n v="12"/>
    <n v="114"/>
    <n v="13"/>
    <n v="2001250177"/>
    <s v="محمد علاء سعيد دعباس"/>
    <s v="مادبا"/>
    <d v="2006-06-12T00:00:00"/>
    <n v="1"/>
    <n v="1"/>
    <n v="300"/>
    <n v="62"/>
    <n v="1"/>
    <s v="0798544859"/>
    <s v="1-2-3-4-5-6-7-8-9"/>
    <n v="1"/>
  </r>
  <r>
    <x v="50"/>
    <x v="50"/>
    <n v="3"/>
    <n v="12"/>
    <n v="114"/>
    <n v="14"/>
    <n v="2001357007"/>
    <s v="يامن عرفات ياسين حمدان"/>
    <s v="الزرقاء"/>
    <d v="2006-12-24T00:00:00"/>
    <n v="1"/>
    <n v="1"/>
    <n v="300"/>
    <n v="62"/>
    <n v="1"/>
    <s v="0799358623"/>
    <s v="1-2-3-4-5-6-7-8-9"/>
    <n v="1"/>
  </r>
  <r>
    <x v="50"/>
    <x v="50"/>
    <n v="3"/>
    <n v="12"/>
    <n v="114"/>
    <n v="15"/>
    <n v="2001211789"/>
    <s v="يامن نمر ياسر حسونه"/>
    <s v="عمان / العاصمه"/>
    <d v="2006-04-05T00:00:00"/>
    <n v="1"/>
    <n v="1"/>
    <n v="300"/>
    <n v="62"/>
    <n v="1"/>
    <s v="0795304504"/>
    <s v="1-2-3-4-5-6-7-8-9"/>
    <n v="1"/>
  </r>
  <r>
    <x v="50"/>
    <x v="50"/>
    <n v="3"/>
    <n v="12"/>
    <n v="114"/>
    <n v="16"/>
    <n v="2001323516"/>
    <s v="يزن محمد بكر جبر"/>
    <s v="عمان / العاصمه"/>
    <d v="2006-10-14T00:00:00"/>
    <n v="1"/>
    <n v="1"/>
    <n v="300"/>
    <n v="62"/>
    <n v="1"/>
    <s v="0796321452"/>
    <s v="1-2-3-4-5-6-7-8-9"/>
    <n v="1"/>
  </r>
  <r>
    <x v="50"/>
    <x v="50"/>
    <n v="3"/>
    <n v="12"/>
    <n v="114"/>
    <n v="17"/>
    <n v="2001309786"/>
    <s v="يزيد محمد مصطفى عواد"/>
    <s v="الزرقاء"/>
    <d v="2006-09-21T00:00:00"/>
    <n v="1"/>
    <n v="1"/>
    <n v="300"/>
    <n v="62"/>
    <n v="1"/>
    <s v="0796796334"/>
    <s v="1-2-3-4-5-6-7-8-9"/>
    <n v="1"/>
  </r>
  <r>
    <x v="51"/>
    <x v="51"/>
    <n v="3"/>
    <n v="12"/>
    <n v="114"/>
    <n v="1"/>
    <n v="2001200632"/>
    <s v="احمد محمود محمد عرقوب"/>
    <s v="عمان / العاصمه"/>
    <d v="2006-02-21T00:00:00"/>
    <n v="1"/>
    <n v="1"/>
    <n v="300"/>
    <n v="61"/>
    <m/>
    <s v="0798991126"/>
    <s v="1-2-3-4-5-6-7-8-11-12"/>
    <n v="1"/>
  </r>
  <r>
    <x v="51"/>
    <x v="51"/>
    <n v="3"/>
    <n v="12"/>
    <n v="114"/>
    <n v="2"/>
    <n v="2001329142"/>
    <s v="البراء عبد الرحمن عبد الحميد شحاده"/>
    <s v="عمان / العاصمه"/>
    <d v="2006-10-28T00:00:00"/>
    <n v="1"/>
    <n v="1"/>
    <n v="300"/>
    <n v="61"/>
    <m/>
    <s v="0799723910"/>
    <s v="1-2-3-4-5-6-7-8-12-13"/>
    <n v="1"/>
  </r>
  <r>
    <x v="51"/>
    <x v="51"/>
    <n v="3"/>
    <n v="12"/>
    <n v="114"/>
    <n v="3"/>
    <n v="2001191812"/>
    <s v="جاد الرحمن خلدون وليد جرار"/>
    <s v="عمان / العاصمه"/>
    <d v="2006-02-28T00:00:00"/>
    <n v="1"/>
    <n v="1"/>
    <n v="300"/>
    <n v="61"/>
    <m/>
    <s v="0777712184"/>
    <s v="1-2-3-4-5-6-7-8-12-13"/>
    <n v="1"/>
  </r>
  <r>
    <x v="51"/>
    <x v="51"/>
    <n v="3"/>
    <n v="12"/>
    <n v="114"/>
    <n v="4"/>
    <n v="2001275649"/>
    <s v="هشام عادل احمد الدعاسين"/>
    <s v="عمان / العاصمه"/>
    <d v="2006-07-30T00:00:00"/>
    <n v="1"/>
    <n v="1"/>
    <n v="300"/>
    <n v="61"/>
    <m/>
    <s v="0772434715"/>
    <s v="1-2-3-4-5-6-7-8-11-12"/>
    <n v="1"/>
  </r>
  <r>
    <x v="51"/>
    <x v="51"/>
    <n v="3"/>
    <n v="12"/>
    <n v="114"/>
    <n v="1"/>
    <n v="2001357203"/>
    <s v="عبد الله مرعي احمد عبد الفتاح"/>
    <s v="عمان / العاصمه"/>
    <d v="2006-12-28T00:00:00"/>
    <n v="1"/>
    <n v="1"/>
    <n v="300"/>
    <n v="62"/>
    <n v="1"/>
    <s v="0796471608"/>
    <s v="1-2-3-4-5-6-7-8-9"/>
    <n v="1"/>
  </r>
  <r>
    <x v="51"/>
    <x v="51"/>
    <n v="3"/>
    <n v="12"/>
    <n v="114"/>
    <n v="2"/>
    <n v="2001262344"/>
    <s v="قسيم مامون قسيم غادي"/>
    <s v="عمان / العاصمه"/>
    <d v="2006-07-05T00:00:00"/>
    <n v="1"/>
    <n v="1"/>
    <n v="300"/>
    <n v="62"/>
    <n v="2"/>
    <s v="0795667456"/>
    <s v="1-2-3-4-5-6-7-10-9"/>
    <n v="1"/>
  </r>
  <r>
    <x v="51"/>
    <x v="51"/>
    <n v="3"/>
    <n v="12"/>
    <n v="114"/>
    <n v="3"/>
    <n v="2001357891"/>
    <s v="ليث نبيل كامل دعاس"/>
    <s v="عمان / العاصمه"/>
    <d v="2006-12-30T00:00:00"/>
    <n v="1"/>
    <n v="1"/>
    <n v="300"/>
    <n v="62"/>
    <n v="1"/>
    <s v="0795268298"/>
    <s v="1-2-3-4-5-6-7-8-9"/>
    <n v="1"/>
  </r>
  <r>
    <x v="51"/>
    <x v="51"/>
    <n v="3"/>
    <n v="12"/>
    <n v="114"/>
    <n v="4"/>
    <n v="2001222958"/>
    <s v="يامن خلدون صلاح الدين الجمال"/>
    <s v="وادي السير / العاصمه"/>
    <d v="2006-04-24T00:00:00"/>
    <n v="1"/>
    <n v="1"/>
    <n v="300"/>
    <n v="62"/>
    <n v="1"/>
    <s v="0798613721"/>
    <s v="1-2-3-4-5-6-7-8-9"/>
    <n v="1"/>
  </r>
  <r>
    <x v="51"/>
    <x v="51"/>
    <n v="3"/>
    <n v="12"/>
    <n v="114"/>
    <n v="1"/>
    <n v="2001250705"/>
    <s v="اسلام حسن عبد الله الجزازي"/>
    <s v="السلط / البلقاء"/>
    <d v="2006-06-17T00:00:00"/>
    <n v="1"/>
    <n v="2"/>
    <n v="300"/>
    <n v="61"/>
    <m/>
    <s v="0778632854"/>
    <s v="1-2-3-4-5-6-7-8-12-13"/>
    <n v="1"/>
  </r>
  <r>
    <x v="51"/>
    <x v="51"/>
    <n v="3"/>
    <n v="12"/>
    <n v="114"/>
    <n v="2"/>
    <n v="2001196589"/>
    <s v="شهد حسين عبد العزيز النعامي"/>
    <s v="السلط / البلقاء"/>
    <d v="2006-03-09T00:00:00"/>
    <n v="1"/>
    <n v="2"/>
    <n v="300"/>
    <n v="61"/>
    <m/>
    <s v="0796444073"/>
    <s v="1-2-3-4-5-6-7-8-11-12"/>
    <n v="1"/>
  </r>
  <r>
    <x v="52"/>
    <x v="52"/>
    <n v="3"/>
    <n v="12"/>
    <n v="114"/>
    <n v="1"/>
    <n v="2001219140"/>
    <s v="ايمان حسين عبدالله مفلح"/>
    <s v="عمان / العاصمه"/>
    <d v="2006-04-18T00:00:00"/>
    <n v="1"/>
    <n v="2"/>
    <n v="300"/>
    <n v="61"/>
    <m/>
    <n v="777400625"/>
    <s v="1-2-3-4-5-6-7-8-12-13"/>
    <n v="1"/>
  </r>
  <r>
    <x v="52"/>
    <x v="52"/>
    <n v="3"/>
    <n v="12"/>
    <n v="114"/>
    <n v="2"/>
    <n v="2001312096"/>
    <s v="آيه جمال يشار ماضي"/>
    <s v="عمان / العاصمه"/>
    <d v="2006-10-01T00:00:00"/>
    <n v="1"/>
    <n v="2"/>
    <n v="300"/>
    <n v="61"/>
    <m/>
    <n v="799525246"/>
    <s v="1-2-3-4-5-6-7-8-12-13"/>
    <n v="1"/>
  </r>
  <r>
    <x v="52"/>
    <x v="52"/>
    <n v="3"/>
    <n v="12"/>
    <n v="114"/>
    <n v="3"/>
    <n v="2001272122"/>
    <s v="جنى بكر محمد خريسات"/>
    <s v="عمان / العاصمه"/>
    <d v="2006-07-19T00:00:00"/>
    <n v="1"/>
    <n v="2"/>
    <n v="300"/>
    <n v="61"/>
    <m/>
    <n v="799034023"/>
    <s v="1-2-3-4-5-6-7-8-12-13"/>
    <n v="1"/>
  </r>
  <r>
    <x v="52"/>
    <x v="52"/>
    <n v="3"/>
    <n v="12"/>
    <n v="114"/>
    <n v="4"/>
    <n v="2001200990"/>
    <s v="جنى عصام فخري اسكندراني"/>
    <s v="عمان / العاصمه"/>
    <d v="2006-03-11T00:00:00"/>
    <n v="1"/>
    <n v="2"/>
    <n v="300"/>
    <n v="61"/>
    <m/>
    <n v="797769976"/>
    <s v="1-2-3-4-5-6-7-8-12-13"/>
    <n v="1"/>
  </r>
  <r>
    <x v="52"/>
    <x v="52"/>
    <n v="3"/>
    <n v="12"/>
    <n v="114"/>
    <n v="5"/>
    <n v="2001334093"/>
    <s v="جود احمد عبد المنعم الشلتوني"/>
    <s v="عمان / العاصمه"/>
    <d v="2006-11-02T00:00:00"/>
    <n v="1"/>
    <n v="2"/>
    <n v="300"/>
    <n v="61"/>
    <m/>
    <n v="788126031"/>
    <s v="1-2-3-4-5-6-7-8-12-13"/>
    <n v="1"/>
  </r>
  <r>
    <x v="52"/>
    <x v="52"/>
    <n v="3"/>
    <n v="12"/>
    <n v="114"/>
    <n v="6"/>
    <n v="2001337998"/>
    <s v="حلا ابراهيم محمود ابو هديب"/>
    <s v="عمان / العاصمه"/>
    <d v="2006-11-14T00:00:00"/>
    <n v="1"/>
    <n v="2"/>
    <n v="300"/>
    <n v="61"/>
    <m/>
    <n v="790549010"/>
    <s v="1-2-3-4-5-6-7-8-12-13"/>
    <n v="1"/>
  </r>
  <r>
    <x v="52"/>
    <x v="52"/>
    <n v="3"/>
    <n v="12"/>
    <n v="114"/>
    <n v="7"/>
    <n v="2001255060"/>
    <s v="حلا لؤى محمد عمايره"/>
    <s v="عمان / العاصمه"/>
    <d v="2006-06-26T00:00:00"/>
    <n v="1"/>
    <n v="2"/>
    <n v="300"/>
    <n v="61"/>
    <m/>
    <n v="797183838"/>
    <s v="1-2-3-4-5-6-7-8-12-13"/>
    <n v="1"/>
  </r>
  <r>
    <x v="52"/>
    <x v="52"/>
    <n v="3"/>
    <n v="12"/>
    <n v="114"/>
    <n v="8"/>
    <n v="2001329289"/>
    <s v="ديانا يوسف محمود ريا"/>
    <s v="عمان / العاصمه"/>
    <d v="2006-11-04T00:00:00"/>
    <n v="1"/>
    <n v="2"/>
    <n v="300"/>
    <n v="61"/>
    <m/>
    <n v="797559080"/>
    <s v="1-2-3-4-5-6-7-8-12-13"/>
    <n v="1"/>
  </r>
  <r>
    <x v="52"/>
    <x v="52"/>
    <n v="3"/>
    <n v="12"/>
    <n v="114"/>
    <n v="9"/>
    <n v="2001310841"/>
    <s v="ديمه مبين عبد الرحيم ابو علبه"/>
    <s v="عمان / العاصمه"/>
    <d v="2006-09-24T00:00:00"/>
    <n v="1"/>
    <n v="2"/>
    <n v="300"/>
    <n v="61"/>
    <m/>
    <n v="788247671"/>
    <s v="1-2-3-4-5-6-7-8-12-13"/>
    <n v="1"/>
  </r>
  <r>
    <x v="52"/>
    <x v="52"/>
    <n v="3"/>
    <n v="12"/>
    <n v="114"/>
    <n v="10"/>
    <n v="2001267556"/>
    <s v="دينا محمد موسى البخيت"/>
    <s v="عمان / العاصمه"/>
    <d v="2006-06-25T00:00:00"/>
    <n v="1"/>
    <n v="2"/>
    <n v="300"/>
    <n v="61"/>
    <m/>
    <n v="777677283"/>
    <s v="1-2-3-4-5-6-7-8-12-13"/>
    <n v="1"/>
  </r>
  <r>
    <x v="52"/>
    <x v="52"/>
    <n v="3"/>
    <n v="12"/>
    <n v="114"/>
    <n v="11"/>
    <n v="2001306267"/>
    <s v="رزان محمد موسى الفاخوري"/>
    <s v="عمان / العاصمه"/>
    <d v="2006-08-20T00:00:00"/>
    <n v="1"/>
    <n v="2"/>
    <n v="300"/>
    <n v="61"/>
    <m/>
    <n v="795952928"/>
    <s v="1-2-3-4-5-6-7-8-12-13"/>
    <n v="1"/>
  </r>
  <r>
    <x v="52"/>
    <x v="52"/>
    <n v="3"/>
    <n v="12"/>
    <n v="114"/>
    <n v="12"/>
    <n v="2001371785"/>
    <s v="رغد رامي ابراهيم قريش"/>
    <s v="الرصيفة/الزرقاء "/>
    <d v="2007-01-23T00:00:00"/>
    <n v="1"/>
    <n v="2"/>
    <n v="300"/>
    <n v="61"/>
    <m/>
    <n v="797713931"/>
    <s v="1-2-3-4-5-6-7-8-12-13"/>
    <n v="1"/>
  </r>
  <r>
    <x v="52"/>
    <x v="52"/>
    <n v="3"/>
    <n v="12"/>
    <n v="114"/>
    <n v="13"/>
    <n v="2001350212"/>
    <s v="رنيم خالد طه اسماعيل"/>
    <s v="عمان / العاصمه"/>
    <d v="2006-12-10T00:00:00"/>
    <n v="1"/>
    <n v="2"/>
    <n v="300"/>
    <n v="61"/>
    <m/>
    <n v="799803413"/>
    <s v="1-2-3-4-5-6-7-8-12-13"/>
    <n v="1"/>
  </r>
  <r>
    <x v="52"/>
    <x v="52"/>
    <n v="3"/>
    <n v="12"/>
    <n v="114"/>
    <n v="14"/>
    <n v="2001272483"/>
    <s v="زينه وهبه عبد الله ابو صبيح"/>
    <s v="عمان / العاصمه"/>
    <d v="2006-07-23T00:00:00"/>
    <n v="1"/>
    <n v="2"/>
    <n v="300"/>
    <n v="61"/>
    <m/>
    <n v="780020982"/>
    <s v="1-2-3-4-5-6-7-8-12-13"/>
    <n v="1"/>
  </r>
  <r>
    <x v="52"/>
    <x v="52"/>
    <n v="3"/>
    <n v="12"/>
    <n v="114"/>
    <n v="15"/>
    <n v="2001239560"/>
    <s v="سديل مازن عبد الله الفرايه"/>
    <s v="الكرك / الكرك"/>
    <d v="2006-05-16T00:00:00"/>
    <n v="1"/>
    <n v="2"/>
    <n v="300"/>
    <n v="61"/>
    <m/>
    <n v="793633333"/>
    <s v="1-2-3-4-5-6-7-8-12-13"/>
    <n v="1"/>
  </r>
  <r>
    <x v="52"/>
    <x v="52"/>
    <n v="3"/>
    <n v="12"/>
    <n v="114"/>
    <n v="16"/>
    <n v="2001333267"/>
    <s v="شهد احمد محمد امين الهقش"/>
    <s v="عمان / العاصمه"/>
    <d v="2006-11-04T00:00:00"/>
    <n v="1"/>
    <n v="2"/>
    <n v="300"/>
    <n v="61"/>
    <m/>
    <n v="795555920"/>
    <s v="1-2-3-4-5-6-7-8-12-13"/>
    <n v="1"/>
  </r>
  <r>
    <x v="52"/>
    <x v="52"/>
    <n v="3"/>
    <n v="12"/>
    <n v="114"/>
    <n v="17"/>
    <n v="2001306444"/>
    <s v="غاليه خالد نواف العيطان"/>
    <s v="عمان / العاصمه"/>
    <d v="2006-09-13T00:00:00"/>
    <n v="1"/>
    <n v="2"/>
    <n v="300"/>
    <n v="61"/>
    <m/>
    <n v="796103666"/>
    <s v="1-2-3-4-5-6-7-8-12-13"/>
    <n v="1"/>
  </r>
  <r>
    <x v="52"/>
    <x v="52"/>
    <n v="3"/>
    <n v="12"/>
    <n v="114"/>
    <n v="18"/>
    <n v="2001361067"/>
    <s v="كندا محمد كرامه الحداد"/>
    <s v="عمان / العاصمه"/>
    <d v="2006-12-28T00:00:00"/>
    <n v="1"/>
    <n v="2"/>
    <n v="300"/>
    <n v="61"/>
    <m/>
    <n v="790127220"/>
    <s v="1-2-3-4-5-6-7-8-12-13"/>
    <n v="1"/>
  </r>
  <r>
    <x v="52"/>
    <x v="52"/>
    <n v="3"/>
    <n v="12"/>
    <n v="114"/>
    <n v="19"/>
    <n v="2002103247"/>
    <s v="كيندا مجدي عمر الطاهر"/>
    <s v="السعودية"/>
    <d v="2006-03-19T00:00:00"/>
    <n v="1"/>
    <n v="2"/>
    <n v="300"/>
    <n v="61"/>
    <m/>
    <n v="791089848"/>
    <s v="1-2-3-4-5-6-7-8-12-13"/>
    <n v="1"/>
  </r>
  <r>
    <x v="52"/>
    <x v="52"/>
    <n v="3"/>
    <n v="12"/>
    <n v="114"/>
    <n v="20"/>
    <n v="2001333526"/>
    <s v="ليان يسار سليمان الجماعيني"/>
    <s v="عمان / العاصمه"/>
    <d v="2006-10-19T00:00:00"/>
    <n v="1"/>
    <n v="2"/>
    <n v="300"/>
    <n v="61"/>
    <m/>
    <n v="798217664"/>
    <s v="1-2-3-4-5-6-7-8-12-13"/>
    <n v="1"/>
  </r>
  <r>
    <x v="52"/>
    <x v="52"/>
    <n v="3"/>
    <n v="12"/>
    <n v="114"/>
    <n v="21"/>
    <n v="2001353279"/>
    <s v="لين طارق محمد الحمود"/>
    <s v="عمان / العاصمه"/>
    <d v="2006-12-20T00:00:00"/>
    <n v="1"/>
    <n v="2"/>
    <n v="300"/>
    <n v="61"/>
    <m/>
    <n v="777717104"/>
    <s v="1-2-3-4-5-6-7-8-12-13"/>
    <n v="1"/>
  </r>
  <r>
    <x v="52"/>
    <x v="52"/>
    <n v="3"/>
    <n v="12"/>
    <n v="114"/>
    <n v="22"/>
    <n v="2001263595"/>
    <s v="لين ماهر حسن حسين"/>
    <s v="عمان / العاصمه"/>
    <d v="2006-06-21T00:00:00"/>
    <n v="1"/>
    <n v="2"/>
    <n v="300"/>
    <n v="61"/>
    <m/>
    <n v="795400605"/>
    <s v="1-2-3-4-5-6-7-8-12-13"/>
    <n v="1"/>
  </r>
  <r>
    <x v="52"/>
    <x v="52"/>
    <n v="3"/>
    <n v="12"/>
    <n v="114"/>
    <n v="23"/>
    <n v="2001186343"/>
    <s v="لين محمد احمد رشيد جبر"/>
    <s v="عمان / العاصمه"/>
    <d v="2006-02-16T00:00:00"/>
    <n v="1"/>
    <n v="2"/>
    <n v="300"/>
    <n v="61"/>
    <m/>
    <n v="796265677"/>
    <s v="1-2-3-4-5-6-7-8-12-13"/>
    <n v="1"/>
  </r>
  <r>
    <x v="52"/>
    <x v="52"/>
    <n v="3"/>
    <n v="12"/>
    <n v="114"/>
    <n v="24"/>
    <n v="2001306375"/>
    <s v="لين يوسف شوكات صدقه"/>
    <s v="عمان / العاصمه"/>
    <d v="2006-09-16T00:00:00"/>
    <n v="1"/>
    <n v="2"/>
    <n v="300"/>
    <n v="61"/>
    <m/>
    <n v="798591533"/>
    <s v="1-2-3-4-5-6-7-8-12-13"/>
    <n v="1"/>
  </r>
  <r>
    <x v="52"/>
    <x v="52"/>
    <n v="3"/>
    <n v="12"/>
    <n v="114"/>
    <n v="25"/>
    <n v="2001330340"/>
    <s v="مايا عبد العزيز فؤاد القدومي"/>
    <s v="عمان / العاصمه"/>
    <d v="2006-10-19T00:00:00"/>
    <n v="1"/>
    <n v="2"/>
    <n v="300"/>
    <n v="61"/>
    <m/>
    <n v="797589391"/>
    <s v="1-2-3-4-5-6-7-8-12-13"/>
    <n v="1"/>
  </r>
  <r>
    <x v="52"/>
    <x v="52"/>
    <n v="3"/>
    <n v="12"/>
    <n v="114"/>
    <n v="26"/>
    <n v="2001320765"/>
    <s v="مايا محمد عزمي شحاده"/>
    <s v="عمان/العاصمة"/>
    <d v="2006-10-11T00:00:00"/>
    <n v="1"/>
    <n v="2"/>
    <n v="300"/>
    <n v="61"/>
    <m/>
    <n v="795585656"/>
    <s v="1-2-3-4-5-6-7-8-12-13"/>
    <n v="1"/>
  </r>
  <r>
    <x v="52"/>
    <x v="52"/>
    <n v="3"/>
    <n v="12"/>
    <n v="114"/>
    <n v="27"/>
    <n v="2001231988"/>
    <s v="مايا محمود وفيق عامر"/>
    <s v="عمان / العاصمه"/>
    <d v="2006-05-03T00:00:00"/>
    <n v="1"/>
    <n v="2"/>
    <n v="300"/>
    <n v="61"/>
    <m/>
    <n v="799862111"/>
    <s v="1-2-3-4-5-6-7-8-12-13"/>
    <n v="1"/>
  </r>
  <r>
    <x v="52"/>
    <x v="52"/>
    <n v="3"/>
    <n v="12"/>
    <n v="114"/>
    <n v="28"/>
    <n v="2001233323"/>
    <s v="مرح فراس محمود البجق"/>
    <s v="عمان / العاصمه"/>
    <d v="2006-05-17T00:00:00"/>
    <n v="1"/>
    <n v="2"/>
    <n v="300"/>
    <n v="61"/>
    <m/>
    <n v="796633376"/>
    <s v="1-2-3-4-5-6-7-8-12-13"/>
    <n v="1"/>
  </r>
  <r>
    <x v="52"/>
    <x v="52"/>
    <n v="3"/>
    <n v="12"/>
    <n v="114"/>
    <n v="29"/>
    <n v="2001491621"/>
    <s v="ميار محمد محمود ذكر الله"/>
    <s v="السعودية"/>
    <d v="2006-11-30T00:00:00"/>
    <n v="1"/>
    <n v="2"/>
    <n v="300"/>
    <n v="61"/>
    <m/>
    <n v="799413130"/>
    <s v="1-2-3-4-5-6-7-8-12-13"/>
    <n v="1"/>
  </r>
  <r>
    <x v="52"/>
    <x v="52"/>
    <n v="3"/>
    <n v="12"/>
    <n v="114"/>
    <n v="30"/>
    <n v="2001400581"/>
    <s v="ميرا محمد محمود الشيخ"/>
    <s v="الامارات "/>
    <d v="2007-02-11T00:00:00"/>
    <n v="1"/>
    <n v="2"/>
    <n v="300"/>
    <n v="61"/>
    <m/>
    <n v="790222842"/>
    <s v="1-2-3-4-5-6-7-8-12-13"/>
    <n v="1"/>
  </r>
  <r>
    <x v="52"/>
    <x v="52"/>
    <n v="3"/>
    <n v="12"/>
    <n v="114"/>
    <n v="31"/>
    <n v="2001353281"/>
    <s v="نور طارق محمد الحمود"/>
    <s v="عمان / العاصمه"/>
    <d v="2006-12-20T00:00:00"/>
    <n v="1"/>
    <n v="2"/>
    <n v="300"/>
    <n v="61"/>
    <m/>
    <n v="775445954"/>
    <s v="1-2-3-4-5-6-7-8-12-13"/>
    <n v="1"/>
  </r>
  <r>
    <x v="52"/>
    <x v="52"/>
    <n v="3"/>
    <n v="12"/>
    <n v="114"/>
    <n v="32"/>
    <n v="2001175468"/>
    <s v="نيرمين امجد عواد النعيمات"/>
    <s v="سوريا"/>
    <d v="2006-01-24T00:00:00"/>
    <n v="1"/>
    <n v="2"/>
    <n v="300"/>
    <n v="61"/>
    <m/>
    <n v="795222876"/>
    <s v="1-2-3-4-5-6-7-8-12-13"/>
    <n v="1"/>
  </r>
  <r>
    <x v="52"/>
    <x v="52"/>
    <n v="3"/>
    <n v="12"/>
    <n v="114"/>
    <n v="33"/>
    <n v="2001229023"/>
    <s v="هيا سامر كمال عابدين"/>
    <s v="عمان / العاصمه"/>
    <d v="2006-05-11T00:00:00"/>
    <n v="1"/>
    <n v="2"/>
    <n v="300"/>
    <n v="61"/>
    <m/>
    <n v="790848602"/>
    <s v="1-2-3-4-5-6-7-8-12-13"/>
    <n v="1"/>
  </r>
  <r>
    <x v="52"/>
    <x v="52"/>
    <n v="3"/>
    <n v="12"/>
    <n v="114"/>
    <n v="1"/>
    <n v="2001338819"/>
    <s v="اسراء باسل محمد الكساسبه"/>
    <s v="عمان / العاصمه"/>
    <d v="2006-11-20T00:00:00"/>
    <n v="1"/>
    <n v="2"/>
    <n v="300"/>
    <n v="62"/>
    <n v="1"/>
    <n v="795938939"/>
    <s v="1-2-3-4-5-6-7-8-9"/>
    <n v="1"/>
  </r>
  <r>
    <x v="52"/>
    <x v="52"/>
    <n v="3"/>
    <n v="12"/>
    <n v="114"/>
    <n v="2"/>
    <n v="9000207832"/>
    <s v="افنان مازن يوسف حوراني "/>
    <s v="السعودية"/>
    <d v="2006-08-13T00:00:00"/>
    <n v="1"/>
    <n v="2"/>
    <n v="301"/>
    <n v="62"/>
    <n v="1"/>
    <n v="790575944"/>
    <s v="1-2-3-4-5-6-7-8-9"/>
    <n v="1"/>
  </r>
  <r>
    <x v="52"/>
    <x v="52"/>
    <n v="3"/>
    <n v="12"/>
    <n v="114"/>
    <n v="3"/>
    <n v="2001338853"/>
    <s v="الاء باسل محمد الكساسبه"/>
    <s v="عمان / العاصمه"/>
    <d v="2006-11-20T00:00:00"/>
    <n v="1"/>
    <n v="2"/>
    <n v="300"/>
    <n v="62"/>
    <n v="1"/>
    <n v="790902161"/>
    <s v="1-2-3-4-5-6-7-8-9"/>
    <n v="1"/>
  </r>
  <r>
    <x v="52"/>
    <x v="52"/>
    <n v="3"/>
    <n v="12"/>
    <n v="114"/>
    <n v="4"/>
    <n v="2004232819"/>
    <s v="الاء عادل علي الشريم "/>
    <s v="السعودية"/>
    <d v="2006-09-15T00:00:00"/>
    <n v="1"/>
    <n v="2"/>
    <n v="300"/>
    <n v="62"/>
    <n v="1"/>
    <n v="770103299"/>
    <s v="1-2-3-4-5-6-7-8-9"/>
    <n v="1"/>
  </r>
  <r>
    <x v="52"/>
    <x v="52"/>
    <n v="3"/>
    <n v="12"/>
    <n v="114"/>
    <n v="5"/>
    <n v="2001367386"/>
    <s v="الآء سامر اديب ابو عطيه"/>
    <s v="عمان / العاصمه"/>
    <d v="2006-12-27T00:00:00"/>
    <n v="1"/>
    <n v="2"/>
    <n v="300"/>
    <n v="62"/>
    <n v="1"/>
    <n v="795492105"/>
    <s v="1-2-3-4-5-6-7-8-9"/>
    <n v="1"/>
  </r>
  <r>
    <x v="52"/>
    <x v="52"/>
    <n v="3"/>
    <n v="12"/>
    <n v="114"/>
    <n v="6"/>
    <n v="2001176672"/>
    <s v="اميره احمد عبد الرزاق الفريحات"/>
    <s v="عمان / العاصمه"/>
    <d v="2006-01-22T00:00:00"/>
    <n v="1"/>
    <n v="2"/>
    <n v="300"/>
    <n v="62"/>
    <n v="1"/>
    <n v="796375114"/>
    <s v="1-2-3-4-5-6-7-8-9"/>
    <n v="1"/>
  </r>
  <r>
    <x v="52"/>
    <x v="52"/>
    <n v="3"/>
    <n v="12"/>
    <n v="114"/>
    <n v="7"/>
    <n v="2001267622"/>
    <s v="ايمان راتب تيسير الحسن"/>
    <s v="عمان / العاصمه"/>
    <d v="2006-07-12T00:00:00"/>
    <n v="1"/>
    <n v="2"/>
    <n v="300"/>
    <n v="62"/>
    <n v="1"/>
    <n v="798451986"/>
    <s v="1-2-3-4-5-6-7-8-9"/>
    <n v="1"/>
  </r>
  <r>
    <x v="52"/>
    <x v="52"/>
    <n v="3"/>
    <n v="12"/>
    <n v="114"/>
    <n v="8"/>
    <n v="2001295825"/>
    <s v="ايه ناصر قدرى بطاينه"/>
    <s v="عمان / العاصمة "/>
    <d v="2006-08-23T00:00:00"/>
    <n v="1"/>
    <n v="2"/>
    <n v="300"/>
    <n v="62"/>
    <n v="1"/>
    <n v="795936293"/>
    <s v="1-2-3-4-5-6-7-8-9"/>
    <n v="1"/>
  </r>
  <r>
    <x v="52"/>
    <x v="52"/>
    <n v="3"/>
    <n v="12"/>
    <n v="114"/>
    <n v="9"/>
    <n v="2001336230"/>
    <s v="آيه بسام صالح العبادي"/>
    <s v="عمان / العاصمه"/>
    <d v="2006-11-16T00:00:00"/>
    <n v="1"/>
    <n v="2"/>
    <n v="300"/>
    <n v="62"/>
    <n v="1"/>
    <n v="799982022"/>
    <s v="1-2-3-4-5-6-7-8-9"/>
    <n v="1"/>
  </r>
  <r>
    <x v="52"/>
    <x v="52"/>
    <n v="3"/>
    <n v="12"/>
    <n v="114"/>
    <n v="10"/>
    <n v="2001209982"/>
    <s v="آيه عمرو سليمان خريم"/>
    <s v="عمان / العاصمه"/>
    <d v="2006-03-21T00:00:00"/>
    <n v="1"/>
    <n v="2"/>
    <n v="300"/>
    <n v="62"/>
    <n v="1"/>
    <n v="786010111"/>
    <s v="1-2-3-4-5-6-7-8-9"/>
    <n v="1"/>
  </r>
  <r>
    <x v="52"/>
    <x v="52"/>
    <n v="3"/>
    <n v="12"/>
    <n v="114"/>
    <n v="11"/>
    <n v="2001313905"/>
    <s v="آيه فايز محمد سعدى السيورى"/>
    <s v="عمان / العاصمه"/>
    <d v="2006-10-02T00:00:00"/>
    <n v="1"/>
    <n v="2"/>
    <n v="300"/>
    <n v="62"/>
    <n v="1"/>
    <n v="790643134"/>
    <s v="1-2-3-4-5-6-7-8-9"/>
    <n v="1"/>
  </r>
  <r>
    <x v="52"/>
    <x v="52"/>
    <n v="3"/>
    <n v="12"/>
    <n v="114"/>
    <n v="12"/>
    <n v="2001264879"/>
    <s v="آيه ماجد عساف العساف"/>
    <s v="عمان / العاصمه"/>
    <d v="2006-07-03T00:00:00"/>
    <n v="1"/>
    <n v="2"/>
    <n v="300"/>
    <n v="62"/>
    <n v="1"/>
    <n v="791010808"/>
    <s v="1-2-3-4-5-6-7-8-9"/>
    <n v="1"/>
  </r>
  <r>
    <x v="52"/>
    <x v="52"/>
    <n v="3"/>
    <n v="12"/>
    <n v="114"/>
    <n v="13"/>
    <n v="2001776573"/>
    <s v="براءه غسان حسني وادي"/>
    <s v="الامارات"/>
    <d v="2006-11-09T00:00:00"/>
    <n v="1"/>
    <n v="2"/>
    <n v="300"/>
    <n v="62"/>
    <n v="1"/>
    <n v="788687037"/>
    <s v="1-2-3-4-5-6-7-8-9"/>
    <n v="1"/>
  </r>
  <r>
    <x v="52"/>
    <x v="52"/>
    <n v="3"/>
    <n v="12"/>
    <n v="114"/>
    <n v="14"/>
    <n v="2001268104"/>
    <s v="بيسان وسيم عادل سلعوس"/>
    <s v="عمان / العاصمه"/>
    <d v="2006-07-12T00:00:00"/>
    <n v="1"/>
    <n v="2"/>
    <n v="300"/>
    <n v="62"/>
    <n v="1"/>
    <n v="792672720"/>
    <s v="1-2-3-4-5-6-7-8-9"/>
    <n v="1"/>
  </r>
  <r>
    <x v="52"/>
    <x v="52"/>
    <n v="3"/>
    <n v="12"/>
    <n v="114"/>
    <n v="15"/>
    <n v="2001178338"/>
    <s v="تالا جميل عبد القادر القريوتي"/>
    <s v="عمان / العاصمه"/>
    <d v="2006-01-07T00:00:00"/>
    <n v="1"/>
    <n v="2"/>
    <n v="300"/>
    <n v="62"/>
    <n v="1"/>
    <n v="790630460"/>
    <s v="1-2-3-4-5-6-7-8-9"/>
    <n v="1"/>
  </r>
  <r>
    <x v="52"/>
    <x v="52"/>
    <n v="3"/>
    <n v="12"/>
    <n v="114"/>
    <n v="16"/>
    <n v="2001362075"/>
    <s v="تالا سفيان ابراهيم الذيب"/>
    <s v="عمان / العاصمه"/>
    <d v="2006-12-25T00:00:00"/>
    <n v="1"/>
    <n v="2"/>
    <n v="300"/>
    <n v="62"/>
    <n v="1"/>
    <n v="776084463"/>
    <s v="1-2-3-4-5-6-7-8-9"/>
    <n v="1"/>
  </r>
  <r>
    <x v="52"/>
    <x v="52"/>
    <n v="3"/>
    <n v="12"/>
    <n v="114"/>
    <n v="17"/>
    <n v="2001294212"/>
    <s v="تالين محمد علي عزام"/>
    <s v="امريكا"/>
    <d v="2006-02-28T00:00:00"/>
    <n v="1"/>
    <n v="2"/>
    <n v="300"/>
    <n v="62"/>
    <n v="1"/>
    <n v="777534517"/>
    <s v="1-2-3-4-5-6-7-8-9"/>
    <n v="1"/>
  </r>
  <r>
    <x v="52"/>
    <x v="52"/>
    <n v="3"/>
    <n v="12"/>
    <n v="114"/>
    <n v="18"/>
    <n v="2001302531"/>
    <s v="تسنيم خالد حسين عكه"/>
    <s v="عمان / العاصمه"/>
    <d v="2006-08-27T00:00:00"/>
    <n v="1"/>
    <n v="2"/>
    <n v="300"/>
    <n v="62"/>
    <n v="1"/>
    <n v="795533321"/>
    <s v="1-2-3-4-5-6-7-8-9"/>
    <n v="1"/>
  </r>
  <r>
    <x v="52"/>
    <x v="52"/>
    <n v="3"/>
    <n v="12"/>
    <n v="114"/>
    <n v="19"/>
    <n v="2001251622"/>
    <s v="جنى اسامه مصباح القواسمي"/>
    <s v="عمان / العاصمه"/>
    <d v="2006-06-19T00:00:00"/>
    <n v="1"/>
    <n v="2"/>
    <n v="300"/>
    <n v="62"/>
    <n v="1"/>
    <n v="788345539"/>
    <s v="1-2-3-4-5-6-7-8-9"/>
    <n v="1"/>
  </r>
  <r>
    <x v="52"/>
    <x v="52"/>
    <n v="3"/>
    <n v="12"/>
    <n v="114"/>
    <n v="20"/>
    <n v="2001353278"/>
    <s v="جنى طارق محمد الحمود"/>
    <s v="عمان / العاصمه"/>
    <d v="2006-12-20T00:00:00"/>
    <n v="1"/>
    <n v="2"/>
    <n v="300"/>
    <n v="62"/>
    <n v="1"/>
    <n v="777470334"/>
    <s v="1-2-3-4-5-6-7-8-9"/>
    <n v="1"/>
  </r>
  <r>
    <x v="52"/>
    <x v="52"/>
    <n v="3"/>
    <n v="12"/>
    <n v="114"/>
    <n v="21"/>
    <n v="2001295177"/>
    <s v="جنى عادل يوسف ابو السندس"/>
    <s v="عمان / العاصمه"/>
    <d v="2006-08-30T00:00:00"/>
    <n v="1"/>
    <n v="2"/>
    <n v="300"/>
    <n v="62"/>
    <n v="1"/>
    <n v="795444467"/>
    <s v="1-2-3-4-5-6-7-8-9"/>
    <n v="1"/>
  </r>
  <r>
    <x v="52"/>
    <x v="52"/>
    <n v="3"/>
    <n v="12"/>
    <n v="114"/>
    <n v="22"/>
    <n v="2001224246"/>
    <s v="جنى نائل حسن الشوبكي"/>
    <s v="عمان / العاصمه"/>
    <d v="2006-04-23T00:00:00"/>
    <n v="1"/>
    <n v="2"/>
    <n v="300"/>
    <n v="62"/>
    <n v="1"/>
    <n v="791312882"/>
    <s v="1-2-3-4-5-6-7-8-9"/>
    <n v="1"/>
  </r>
  <r>
    <x v="52"/>
    <x v="52"/>
    <n v="3"/>
    <n v="12"/>
    <n v="114"/>
    <n v="23"/>
    <n v="2001235666"/>
    <s v="جوان ابراهيم محمد ابو دبور"/>
    <s v="عمان / العاصمه"/>
    <d v="2006-03-15T00:00:00"/>
    <n v="1"/>
    <n v="2"/>
    <n v="300"/>
    <n v="62"/>
    <n v="1"/>
    <n v="777307207"/>
    <s v="1-2-3-4-5-6-7-8-9"/>
    <n v="1"/>
  </r>
  <r>
    <x v="52"/>
    <x v="52"/>
    <n v="3"/>
    <n v="12"/>
    <n v="114"/>
    <n v="24"/>
    <n v="2001170870"/>
    <s v="جوانا هيثم طلال يوسف"/>
    <s v="عمان / العاصمه"/>
    <d v="2006-01-18T00:00:00"/>
    <n v="1"/>
    <n v="2"/>
    <n v="300"/>
    <n v="62"/>
    <n v="1"/>
    <n v="795128200"/>
    <s v="1-2-3-4-5-6-7-8-9"/>
    <n v="1"/>
  </r>
  <r>
    <x v="52"/>
    <x v="52"/>
    <n v="3"/>
    <n v="12"/>
    <n v="114"/>
    <n v="25"/>
    <n v="2001170895"/>
    <s v="جود ابراهيم عواد البداوي"/>
    <s v="عمان / العاصمه"/>
    <d v="2006-01-17T00:00:00"/>
    <n v="1"/>
    <n v="2"/>
    <n v="300"/>
    <n v="62"/>
    <n v="1"/>
    <n v="777417139"/>
    <s v="1-2-3-4-5-6-7-8-9"/>
    <n v="1"/>
  </r>
  <r>
    <x v="52"/>
    <x v="52"/>
    <n v="3"/>
    <n v="12"/>
    <n v="114"/>
    <n v="26"/>
    <n v="2001318915"/>
    <s v="جود احمد عبد الرحمن بني سلامه"/>
    <s v="ايدون / اربد"/>
    <d v="2006-10-08T00:00:00"/>
    <n v="1"/>
    <n v="2"/>
    <n v="300"/>
    <n v="62"/>
    <n v="1"/>
    <n v="798093207"/>
    <s v="1-2-3-4-5-6-7-8-9"/>
    <n v="1"/>
  </r>
  <r>
    <x v="52"/>
    <x v="52"/>
    <n v="3"/>
    <n v="12"/>
    <n v="114"/>
    <n v="27"/>
    <n v="2001279500"/>
    <s v="جود محمد حلمي الخطيب"/>
    <s v="عمان / العاصمه"/>
    <d v="2006-07-13T00:00:00"/>
    <n v="1"/>
    <n v="2"/>
    <n v="300"/>
    <n v="62"/>
    <n v="1"/>
    <n v="798331401"/>
    <s v="1-2-3-4-5-6-7-8-9"/>
    <n v="1"/>
  </r>
  <r>
    <x v="52"/>
    <x v="52"/>
    <n v="3"/>
    <n v="12"/>
    <n v="114"/>
    <n v="28"/>
    <n v="2001204899"/>
    <s v="جود موسى درويش بريك"/>
    <s v="عمان / العاصمه"/>
    <d v="2006-03-25T00:00:00"/>
    <n v="1"/>
    <n v="2"/>
    <n v="300"/>
    <n v="62"/>
    <n v="1"/>
    <n v="779966332"/>
    <s v="1-2-3-4-5-6-7-8-9"/>
    <n v="1"/>
  </r>
  <r>
    <x v="52"/>
    <x v="52"/>
    <n v="3"/>
    <n v="12"/>
    <n v="114"/>
    <n v="29"/>
    <n v="2001326968"/>
    <s v="حلا اياد حسن زهران"/>
    <s v="عمان / العاصمه"/>
    <d v="2006-10-28T00:00:00"/>
    <n v="1"/>
    <n v="2"/>
    <n v="300"/>
    <n v="62"/>
    <n v="1"/>
    <n v="796783700"/>
    <s v="1-2-3-4-5-6-7-8-9"/>
    <n v="1"/>
  </r>
  <r>
    <x v="52"/>
    <x v="52"/>
    <n v="3"/>
    <n v="12"/>
    <n v="114"/>
    <n v="30"/>
    <n v="2001227570"/>
    <s v="حلا عامر عبد ربه العساف"/>
    <s v="عمان / العاصمه"/>
    <d v="2006-05-04T00:00:00"/>
    <n v="1"/>
    <n v="2"/>
    <n v="300"/>
    <n v="62"/>
    <n v="1"/>
    <n v="791779090"/>
    <s v="1-2-3-4-5-6-7-8-9"/>
    <n v="1"/>
  </r>
  <r>
    <x v="52"/>
    <x v="52"/>
    <n v="3"/>
    <n v="12"/>
    <n v="114"/>
    <n v="31"/>
    <n v="2001329390"/>
    <s v="حنين يوسف موسى ابو  حميد"/>
    <s v="عمان / العاصمه"/>
    <d v="2006-11-03T00:00:00"/>
    <n v="1"/>
    <n v="2"/>
    <n v="300"/>
    <n v="62"/>
    <n v="1"/>
    <n v="796468081"/>
    <s v="1-2-3-4-5-6-7-8-9"/>
    <n v="1"/>
  </r>
  <r>
    <x v="52"/>
    <x v="52"/>
    <n v="3"/>
    <n v="12"/>
    <n v="114"/>
    <n v="32"/>
    <n v="2001306325"/>
    <s v="دان محمد اقبال نايف الصرايره"/>
    <s v="العقبة"/>
    <d v="2006-09-18T00:00:00"/>
    <n v="1"/>
    <n v="2"/>
    <n v="300"/>
    <n v="62"/>
    <n v="1"/>
    <n v="798434107"/>
    <s v="1-2-3-4-5-6-7-8-9"/>
    <n v="1"/>
  </r>
  <r>
    <x v="52"/>
    <x v="52"/>
    <n v="3"/>
    <n v="12"/>
    <n v="114"/>
    <n v="33"/>
    <n v="2001352978"/>
    <s v="دانه بسام رباح الشايب"/>
    <s v="السعودية"/>
    <d v="2006-12-08T00:00:00"/>
    <n v="1"/>
    <n v="2"/>
    <n v="300"/>
    <n v="62"/>
    <n v="1"/>
    <n v="795681181"/>
    <s v="1-2-3-4-5-6-7-8-9"/>
    <n v="1"/>
  </r>
  <r>
    <x v="52"/>
    <x v="52"/>
    <n v="3"/>
    <n v="12"/>
    <n v="114"/>
    <n v="34"/>
    <n v="2001173402"/>
    <s v="دانيه امين حمد الهريمي"/>
    <s v="عمان / العاصمه"/>
    <d v="2006-01-18T00:00:00"/>
    <n v="1"/>
    <n v="2"/>
    <n v="300"/>
    <n v="62"/>
    <n v="1"/>
    <n v="776320008"/>
    <s v="1-2-3-4-5-6-7-8-9"/>
    <n v="1"/>
  </r>
  <r>
    <x v="52"/>
    <x v="52"/>
    <n v="3"/>
    <n v="12"/>
    <n v="114"/>
    <n v="35"/>
    <n v="2001273560"/>
    <s v="ديما ناصر جميل الخطيب"/>
    <s v="عمان / العاصمه"/>
    <d v="2006-07-26T00:00:00"/>
    <n v="1"/>
    <n v="2"/>
    <n v="300"/>
    <n v="62"/>
    <n v="1"/>
    <n v="796138387"/>
    <s v="1-2-3-4-5-6-7-8-9"/>
    <n v="1"/>
  </r>
  <r>
    <x v="52"/>
    <x v="52"/>
    <n v="3"/>
    <n v="12"/>
    <n v="114"/>
    <n v="36"/>
    <n v="2001344766"/>
    <s v="ديمه جمال بديع الخطيب"/>
    <s v="عمان / العاصمه"/>
    <d v="2006-07-09T00:00:00"/>
    <n v="1"/>
    <n v="2"/>
    <n v="300"/>
    <n v="62"/>
    <n v="1"/>
    <n v="796383606"/>
    <s v="1-2-3-4-5-6-7-8-9"/>
    <n v="1"/>
  </r>
  <r>
    <x v="52"/>
    <x v="52"/>
    <n v="3"/>
    <n v="12"/>
    <n v="114"/>
    <n v="37"/>
    <n v="2001257803"/>
    <s v="دينا حازم فاروق الكيلاني"/>
    <s v="عمان / العاصمه"/>
    <d v="2006-06-29T00:00:00"/>
    <n v="1"/>
    <n v="2"/>
    <n v="300"/>
    <n v="62"/>
    <n v="1"/>
    <n v="781987779"/>
    <s v="1-2-3-4-5-6-7-8-9"/>
    <n v="1"/>
  </r>
  <r>
    <x v="52"/>
    <x v="52"/>
    <n v="3"/>
    <n v="12"/>
    <n v="114"/>
    <n v="38"/>
    <n v="1000004"/>
    <s v="دينا عبدالله العبيدي السيد الامام موسى "/>
    <s v="مصر"/>
    <d v="2006-07-30T00:00:00"/>
    <n v="1"/>
    <n v="2"/>
    <n v="312"/>
    <n v="62"/>
    <n v="1"/>
    <n v="797830951"/>
    <s v="1-2-3-4-5-6-7-8-9"/>
    <n v="1"/>
  </r>
  <r>
    <x v="52"/>
    <x v="52"/>
    <n v="3"/>
    <n v="12"/>
    <n v="114"/>
    <n v="39"/>
    <n v="2001315388"/>
    <s v="رزان شادي اسحق الخيري"/>
    <s v="عمان / العاصمه"/>
    <d v="2006-10-03T00:00:00"/>
    <n v="1"/>
    <n v="2"/>
    <n v="300"/>
    <n v="62"/>
    <n v="1"/>
    <n v="795300440"/>
    <s v="1-2-3-4-5-6-7-8-9"/>
    <n v="1"/>
  </r>
  <r>
    <x v="52"/>
    <x v="52"/>
    <n v="3"/>
    <n v="12"/>
    <n v="114"/>
    <n v="40"/>
    <n v="8000802271"/>
    <s v="رسل يعرب عبداللطيف اسود "/>
    <s v="العراق/بغداد"/>
    <d v="2006-10-12T00:00:00"/>
    <n v="1"/>
    <n v="2"/>
    <n v="309"/>
    <n v="62"/>
    <n v="1"/>
    <n v="798760638"/>
    <s v="1-2-3-4-5-6-7-8-9"/>
    <n v="1"/>
  </r>
  <r>
    <x v="52"/>
    <x v="52"/>
    <n v="3"/>
    <n v="12"/>
    <n v="114"/>
    <n v="41"/>
    <n v="2001252600"/>
    <s v="رغد رائد كامل عياصره"/>
    <s v="عمان / العاصمه"/>
    <d v="2006-06-11T00:00:00"/>
    <n v="1"/>
    <n v="2"/>
    <n v="300"/>
    <n v="62"/>
    <n v="1"/>
    <n v="797908918"/>
    <s v="1-2-3-4-5-6-7-8-9"/>
    <n v="1"/>
  </r>
  <r>
    <x v="52"/>
    <x v="52"/>
    <n v="3"/>
    <n v="12"/>
    <n v="114"/>
    <n v="42"/>
    <n v="2001305544"/>
    <s v="رنيم عامر نجاتي عياش"/>
    <s v="عمان / العاصمه"/>
    <d v="2006-09-18T00:00:00"/>
    <n v="1"/>
    <n v="2"/>
    <n v="300"/>
    <n v="62"/>
    <n v="1"/>
    <n v="796377248"/>
    <s v="1-2-3-4-5-6-7-8-9"/>
    <n v="1"/>
  </r>
  <r>
    <x v="52"/>
    <x v="52"/>
    <n v="3"/>
    <n v="12"/>
    <n v="114"/>
    <n v="43"/>
    <n v="2002312185"/>
    <s v="رهف سعيد جبريل الهندى"/>
    <s v="السعودية"/>
    <d v="2006-08-11T00:00:00"/>
    <n v="1"/>
    <n v="2"/>
    <n v="300"/>
    <n v="62"/>
    <n v="1"/>
    <n v="788732888"/>
    <s v="1-2-3-4-5-6-7-8-9"/>
    <n v="1"/>
  </r>
  <r>
    <x v="52"/>
    <x v="52"/>
    <n v="3"/>
    <n v="12"/>
    <n v="114"/>
    <n v="44"/>
    <n v="1000005"/>
    <s v="روان كامل حصافي توفيق حجر "/>
    <s v="عمان/العاصمة"/>
    <d v="2006-02-26T00:00:00"/>
    <n v="1"/>
    <n v="2"/>
    <n v="312"/>
    <n v="62"/>
    <n v="1"/>
    <n v="795133142"/>
    <s v="1-2-3-4-5-6-7-8-9"/>
    <n v="1"/>
  </r>
  <r>
    <x v="52"/>
    <x v="52"/>
    <n v="3"/>
    <n v="12"/>
    <n v="114"/>
    <n v="45"/>
    <n v="8002961479"/>
    <s v="روان محمد عبدالكريم الدليمي "/>
    <s v="العراق/بغداد"/>
    <d v="2006-02-08T00:00:00"/>
    <n v="1"/>
    <n v="2"/>
    <n v="309"/>
    <n v="62"/>
    <n v="1"/>
    <n v="795426903"/>
    <s v="1-2-3-4-5-6-7-8-9"/>
    <n v="1"/>
  </r>
  <r>
    <x v="52"/>
    <x v="52"/>
    <n v="3"/>
    <n v="12"/>
    <n v="114"/>
    <n v="46"/>
    <n v="2001295737"/>
    <s v="روان محمد يونس النجار"/>
    <s v="عمان/العاصمة"/>
    <d v="2006-08-18T00:00:00"/>
    <n v="1"/>
    <n v="2"/>
    <n v="300"/>
    <n v="62"/>
    <n v="1"/>
    <n v="790171576"/>
    <s v="1-2-3-4-5-6-7-8-9"/>
    <n v="1"/>
  </r>
  <r>
    <x v="52"/>
    <x v="52"/>
    <n v="3"/>
    <n v="12"/>
    <n v="114"/>
    <n v="47"/>
    <n v="2001186216"/>
    <s v="روز ناجح سيد جابر"/>
    <s v="عمان / العاصمه"/>
    <d v="2006-02-16T00:00:00"/>
    <n v="1"/>
    <n v="2"/>
    <n v="300"/>
    <n v="62"/>
    <n v="1"/>
    <n v="791847113"/>
    <s v="1-2-3-4-5-6-7-8-9"/>
    <n v="1"/>
  </r>
  <r>
    <x v="52"/>
    <x v="52"/>
    <n v="3"/>
    <n v="12"/>
    <n v="114"/>
    <n v="48"/>
    <n v="2001203510"/>
    <s v="رولا سعود موسى العساف"/>
    <s v="عمان/العاصمة"/>
    <d v="2006-03-18T00:00:00"/>
    <n v="1"/>
    <n v="2"/>
    <n v="300"/>
    <n v="62"/>
    <n v="1"/>
    <n v="797986462"/>
    <s v="1-2-3-4-5-6-7-8-9"/>
    <n v="1"/>
  </r>
  <r>
    <x v="52"/>
    <x v="52"/>
    <n v="3"/>
    <n v="12"/>
    <n v="114"/>
    <n v="49"/>
    <n v="1000002"/>
    <s v="رؤى سامح خميس سلمان "/>
    <s v="السعودية"/>
    <d v="2006-10-03T00:00:00"/>
    <n v="1"/>
    <n v="2"/>
    <n v="301"/>
    <n v="62"/>
    <n v="1"/>
    <n v="790224361"/>
    <s v="1-2-3-4-5-6-7-8-9"/>
    <n v="1"/>
  </r>
  <r>
    <x v="52"/>
    <x v="52"/>
    <n v="3"/>
    <n v="12"/>
    <n v="114"/>
    <n v="50"/>
    <n v="2001240871"/>
    <s v="رؤى موسى عبد الفتاح الهودلي"/>
    <s v="عمان / العاصمه"/>
    <d v="2006-05-27T00:00:00"/>
    <n v="1"/>
    <n v="2"/>
    <n v="300"/>
    <n v="62"/>
    <n v="1"/>
    <n v="799955739"/>
    <s v="1-2-3-4-5-6-7-8-9"/>
    <n v="1"/>
  </r>
  <r>
    <x v="52"/>
    <x v="52"/>
    <n v="3"/>
    <n v="12"/>
    <n v="114"/>
    <n v="51"/>
    <n v="2001249189"/>
    <s v="ريماس سمير حسن الدلاهمه"/>
    <s v="السلط / البلقاء"/>
    <d v="2006-05-20T00:00:00"/>
    <n v="1"/>
    <n v="2"/>
    <n v="300"/>
    <n v="62"/>
    <n v="1"/>
    <n v="796187806"/>
    <s v="1-2-3-4-5-6-7-8-9"/>
    <n v="1"/>
  </r>
  <r>
    <x v="52"/>
    <x v="52"/>
    <n v="3"/>
    <n v="12"/>
    <n v="114"/>
    <n v="52"/>
    <n v="2002229156"/>
    <s v="زينه امجد حلمي الرفاعي"/>
    <s v="قطر"/>
    <d v="2007-06-07T00:00:00"/>
    <n v="1"/>
    <n v="2"/>
    <n v="300"/>
    <n v="62"/>
    <n v="1"/>
    <n v="799281074"/>
    <s v="1-2-3-4-5-6-7-8-9"/>
    <n v="1"/>
  </r>
  <r>
    <x v="52"/>
    <x v="52"/>
    <n v="3"/>
    <n v="12"/>
    <n v="114"/>
    <n v="53"/>
    <n v="2001279292"/>
    <s v="زينه علاء غالب نفاع"/>
    <s v="عمان / العاصمه"/>
    <d v="2006-07-26T00:00:00"/>
    <n v="1"/>
    <n v="2"/>
    <n v="300"/>
    <n v="62"/>
    <n v="1"/>
    <n v="796559286"/>
    <s v="1-2-3-4-5-6-7-8-9"/>
    <n v="1"/>
  </r>
  <r>
    <x v="52"/>
    <x v="52"/>
    <n v="3"/>
    <n v="12"/>
    <n v="114"/>
    <n v="54"/>
    <n v="2001222940"/>
    <s v="زينه محمد رامي نبيل ابو مغلي"/>
    <s v="عمان / العاصمه"/>
    <d v="2006-04-09T00:00:00"/>
    <n v="1"/>
    <n v="2"/>
    <n v="300"/>
    <n v="62"/>
    <n v="1"/>
    <n v="799742335"/>
    <s v="1-2-3-4-5-6-7-8-9"/>
    <n v="1"/>
  </r>
  <r>
    <x v="52"/>
    <x v="52"/>
    <n v="3"/>
    <n v="12"/>
    <n v="114"/>
    <n v="55"/>
    <n v="2001218335"/>
    <s v="ساره اياد فايز جعفر"/>
    <s v="عمان / العاصمه"/>
    <d v="2006-04-16T00:00:00"/>
    <n v="1"/>
    <n v="2"/>
    <n v="300"/>
    <n v="62"/>
    <n v="1"/>
    <n v="776743437"/>
    <s v="1-2-3-4-5-6-7-8-9"/>
    <n v="1"/>
  </r>
  <r>
    <x v="52"/>
    <x v="52"/>
    <n v="3"/>
    <n v="12"/>
    <n v="114"/>
    <n v="56"/>
    <n v="2001343973"/>
    <s v="ساره رامي حسين المبسط"/>
    <s v="عمان / العاصمه"/>
    <d v="2006-12-04T00:00:00"/>
    <n v="1"/>
    <n v="2"/>
    <n v="300"/>
    <n v="62"/>
    <n v="1"/>
    <n v="777807010"/>
    <s v="1-2-3-4-5-6-7-8-9"/>
    <n v="1"/>
  </r>
  <r>
    <x v="52"/>
    <x v="52"/>
    <n v="3"/>
    <n v="12"/>
    <n v="114"/>
    <n v="57"/>
    <n v="2001226121"/>
    <s v="ساره صلاح الدين محمد قاسم"/>
    <s v="عمان / العاصمه"/>
    <d v="2006-04-10T00:00:00"/>
    <n v="1"/>
    <n v="2"/>
    <n v="300"/>
    <n v="62"/>
    <n v="1"/>
    <n v="795669149"/>
    <s v="1-2-3-4-5-6-7-8-9"/>
    <n v="1"/>
  </r>
  <r>
    <x v="52"/>
    <x v="52"/>
    <n v="3"/>
    <n v="12"/>
    <n v="114"/>
    <n v="58"/>
    <n v="2001894530"/>
    <s v="ساره عبد الرحمن حمزه حسين"/>
    <s v="السعودية"/>
    <d v="2006-04-17T00:00:00"/>
    <n v="1"/>
    <n v="2"/>
    <n v="300"/>
    <n v="62"/>
    <n v="1"/>
    <n v="795829679"/>
    <s v="1-2-3-4-5-6-7-8-9"/>
    <n v="1"/>
  </r>
  <r>
    <x v="52"/>
    <x v="52"/>
    <n v="3"/>
    <n v="12"/>
    <n v="114"/>
    <n v="59"/>
    <n v="1000003"/>
    <s v="سجى انس بدري بدري "/>
    <s v="عمان /العاصمة"/>
    <d v="2006-11-16T00:00:00"/>
    <n v="1"/>
    <n v="2"/>
    <n v="309"/>
    <n v="62"/>
    <n v="1"/>
    <n v="795460772"/>
    <s v="1-2-3-4-5-6-7-8-9"/>
    <n v="1"/>
  </r>
  <r>
    <x v="52"/>
    <x v="52"/>
    <n v="3"/>
    <n v="12"/>
    <n v="114"/>
    <n v="60"/>
    <n v="2001197416"/>
    <s v="سدره ايمن سالم المولا"/>
    <s v="سوريا"/>
    <d v="2006-01-29T00:00:00"/>
    <n v="1"/>
    <n v="2"/>
    <n v="300"/>
    <n v="62"/>
    <n v="1"/>
    <n v="787380224"/>
    <s v="1-2-3-4-5-6-7-8-9"/>
    <n v="1"/>
  </r>
  <r>
    <x v="52"/>
    <x v="52"/>
    <n v="3"/>
    <n v="12"/>
    <n v="114"/>
    <n v="61"/>
    <n v="2001180544"/>
    <s v="سدين محمود نمر عمير"/>
    <s v="عمان / العاصمه"/>
    <d v="2006-01-27T00:00:00"/>
    <n v="1"/>
    <n v="2"/>
    <n v="300"/>
    <n v="62"/>
    <n v="1"/>
    <n v="796401411"/>
    <s v="1-2-3-4-5-6-7-8-9"/>
    <n v="1"/>
  </r>
  <r>
    <x v="52"/>
    <x v="52"/>
    <n v="3"/>
    <n v="12"/>
    <n v="114"/>
    <n v="62"/>
    <n v="2001332304"/>
    <s v="سرين حسين نايف الدويكات"/>
    <s v="عمان / العاصمه"/>
    <d v="2006-11-08T00:00:00"/>
    <n v="1"/>
    <n v="2"/>
    <n v="300"/>
    <n v="62"/>
    <n v="1"/>
    <n v="777756900"/>
    <s v="1-2-3-4-5-6-7-8-9"/>
    <n v="1"/>
  </r>
  <r>
    <x v="52"/>
    <x v="52"/>
    <n v="3"/>
    <n v="12"/>
    <n v="114"/>
    <n v="63"/>
    <n v="2001309582"/>
    <s v="سلمى احمد علي بدور"/>
    <s v="عمان / العاصمه"/>
    <d v="2006-09-19T00:00:00"/>
    <n v="1"/>
    <n v="2"/>
    <n v="300"/>
    <n v="62"/>
    <n v="1"/>
    <n v="795640045"/>
    <s v="1-2-3-4-5-6-7-8-9"/>
    <n v="1"/>
  </r>
  <r>
    <x v="52"/>
    <x v="52"/>
    <n v="3"/>
    <n v="12"/>
    <n v="114"/>
    <n v="64"/>
    <n v="1005751469"/>
    <s v="سما اسامة محمد علي علي "/>
    <s v="مصر"/>
    <d v="2006-06-01T00:00:00"/>
    <n v="1"/>
    <n v="2"/>
    <n v="312"/>
    <n v="62"/>
    <n v="1"/>
    <n v="798747676"/>
    <s v="1-2-3-4-5-6-7-8-9"/>
    <n v="1"/>
  </r>
  <r>
    <x v="52"/>
    <x v="52"/>
    <n v="3"/>
    <n v="12"/>
    <n v="114"/>
    <n v="65"/>
    <n v="2001179940"/>
    <s v="سيرين محمد ابراهيم الهباهبه"/>
    <s v="العقبة"/>
    <d v="2006-01-25T00:00:00"/>
    <n v="1"/>
    <n v="2"/>
    <n v="300"/>
    <n v="62"/>
    <n v="1"/>
    <n v="775466886"/>
    <s v="1-2-3-4-5-6-7-8-9"/>
    <n v="1"/>
  </r>
  <r>
    <x v="52"/>
    <x v="52"/>
    <n v="3"/>
    <n v="12"/>
    <n v="114"/>
    <n v="66"/>
    <n v="2001192527"/>
    <s v="شهد احمد زكي عبد القادر"/>
    <s v="عمان / العاصمه"/>
    <d v="2006-03-03T00:00:00"/>
    <n v="1"/>
    <n v="2"/>
    <n v="300"/>
    <n v="62"/>
    <n v="1"/>
    <n v="795569107"/>
    <s v="1-2-3-4-5-6-7-8-9"/>
    <n v="1"/>
  </r>
  <r>
    <x v="52"/>
    <x v="52"/>
    <n v="3"/>
    <n v="12"/>
    <n v="114"/>
    <n v="67"/>
    <n v="2001328354"/>
    <s v="شهد عمر منيزل السليحات"/>
    <s v="عمان / العاصمه"/>
    <d v="2006-10-29T00:00:00"/>
    <n v="1"/>
    <n v="2"/>
    <n v="300"/>
    <n v="62"/>
    <n v="1"/>
    <n v="772071950"/>
    <s v="1-2-3-4-5-6-7-8-9"/>
    <n v="1"/>
  </r>
  <r>
    <x v="52"/>
    <x v="52"/>
    <n v="3"/>
    <n v="12"/>
    <n v="114"/>
    <n v="68"/>
    <n v="2001197527"/>
    <s v="شهد وائل سامي الدجاني"/>
    <s v="عمان / العاصمه"/>
    <d v="2006-02-20T00:00:00"/>
    <n v="1"/>
    <n v="2"/>
    <n v="300"/>
    <n v="62"/>
    <n v="1"/>
    <n v="791856777"/>
    <s v="1-2-3-4-5-6-7-8-9"/>
    <n v="1"/>
  </r>
  <r>
    <x v="52"/>
    <x v="52"/>
    <n v="3"/>
    <n v="12"/>
    <n v="114"/>
    <n v="69"/>
    <n v="9000192092"/>
    <s v="صبا محمود ابراهيم نور "/>
    <s v="عمان / العاصمه"/>
    <d v="2006-04-17T00:00:00"/>
    <n v="1"/>
    <n v="2"/>
    <n v="301"/>
    <n v="62"/>
    <n v="1"/>
    <n v="796876149"/>
    <s v="1-2-3-4-5-6-7-8-9"/>
    <n v="1"/>
  </r>
  <r>
    <x v="52"/>
    <x v="52"/>
    <n v="3"/>
    <n v="12"/>
    <n v="114"/>
    <n v="70"/>
    <n v="2001223916"/>
    <s v="ضحى عصام سعيد التلي"/>
    <s v="عمان / العاصمه"/>
    <d v="2006-04-28T00:00:00"/>
    <n v="1"/>
    <n v="2"/>
    <n v="300"/>
    <n v="62"/>
    <n v="1"/>
    <n v="799739239"/>
    <s v="1-2-3-4-5-6-7-8-9"/>
    <n v="1"/>
  </r>
  <r>
    <x v="52"/>
    <x v="52"/>
    <n v="3"/>
    <n v="12"/>
    <n v="114"/>
    <n v="71"/>
    <n v="2001299389"/>
    <s v="فريال اسماعيل محمد بدر"/>
    <s v="قطر"/>
    <d v="2006-04-28T00:00:00"/>
    <n v="1"/>
    <n v="2"/>
    <n v="300"/>
    <n v="62"/>
    <n v="1"/>
    <n v="790484758"/>
    <s v="1-2-3-4-5-6-7-8-9"/>
    <n v="1"/>
  </r>
  <r>
    <x v="52"/>
    <x v="52"/>
    <n v="3"/>
    <n v="12"/>
    <n v="114"/>
    <n v="72"/>
    <n v="2001312572"/>
    <s v="كينده محمد عثمان برجوس"/>
    <s v="عمان / العاصمه"/>
    <d v="2006-09-06T00:00:00"/>
    <n v="1"/>
    <n v="2"/>
    <n v="300"/>
    <n v="62"/>
    <n v="1"/>
    <n v="795903905"/>
    <s v="1-2-3-4-5-6-7-8-9"/>
    <n v="1"/>
  </r>
  <r>
    <x v="52"/>
    <x v="52"/>
    <n v="3"/>
    <n v="12"/>
    <n v="114"/>
    <n v="73"/>
    <n v="2001176386"/>
    <s v="لانا حسن اسماعيل هنيه"/>
    <s v="العقبة"/>
    <d v="2006-01-22T00:00:00"/>
    <n v="1"/>
    <n v="2"/>
    <n v="300"/>
    <n v="62"/>
    <n v="1"/>
    <n v="796887530"/>
    <s v="1-2-3-4-5-6-7-8-9"/>
    <n v="1"/>
  </r>
  <r>
    <x v="52"/>
    <x v="52"/>
    <n v="3"/>
    <n v="12"/>
    <n v="114"/>
    <n v="74"/>
    <n v="2001143106"/>
    <s v="لانا وعيد صالح عمر"/>
    <s v="عمان / العاصمه"/>
    <d v="2005-11-15T00:00:00"/>
    <n v="1"/>
    <n v="2"/>
    <n v="300"/>
    <n v="62"/>
    <n v="1"/>
    <n v="797516229"/>
    <s v="1-2-3-4-5-6-7-8-9"/>
    <n v="1"/>
  </r>
  <r>
    <x v="52"/>
    <x v="52"/>
    <n v="3"/>
    <n v="12"/>
    <n v="114"/>
    <n v="75"/>
    <n v="2001199730"/>
    <s v="لجين هاجم محمد امين مساعده"/>
    <s v="ايدون / اربد"/>
    <d v="2006-03-03T00:00:00"/>
    <n v="1"/>
    <n v="2"/>
    <n v="300"/>
    <n v="62"/>
    <n v="1"/>
    <n v="785411116"/>
    <s v="1-2-3-4-5-6-7-8-9"/>
    <n v="1"/>
  </r>
  <r>
    <x v="52"/>
    <x v="52"/>
    <n v="3"/>
    <n v="12"/>
    <n v="114"/>
    <n v="76"/>
    <n v="2001304883"/>
    <s v="ليان رائد محمد الشويكي"/>
    <s v="عمان/العاصمة"/>
    <d v="2006-08-23T00:00:00"/>
    <n v="1"/>
    <n v="2"/>
    <n v="300"/>
    <n v="62"/>
    <n v="1"/>
    <n v="790951229"/>
    <s v="1-2-3-4-5-6-7-8-9"/>
    <n v="1"/>
  </r>
  <r>
    <x v="52"/>
    <x v="52"/>
    <n v="3"/>
    <n v="12"/>
    <n v="114"/>
    <n v="77"/>
    <n v="2001282184"/>
    <s v="ليان صادق عبد الرزاق العلوان"/>
    <s v="عمان / العاصمه"/>
    <d v="2006-08-03T00:00:00"/>
    <n v="1"/>
    <n v="2"/>
    <n v="300"/>
    <n v="62"/>
    <n v="1"/>
    <n v="795430368"/>
    <s v="1-2-3-4-5-6-7-8-9"/>
    <n v="1"/>
  </r>
  <r>
    <x v="52"/>
    <x v="52"/>
    <n v="3"/>
    <n v="12"/>
    <n v="114"/>
    <n v="78"/>
    <n v="2001201231"/>
    <s v="ليان عبد الحميد عبد القادر سلامه"/>
    <s v="عمان / العاصمه"/>
    <d v="2006-03-16T00:00:00"/>
    <n v="1"/>
    <n v="2"/>
    <n v="300"/>
    <n v="62"/>
    <n v="1"/>
    <n v="786043224"/>
    <s v="1-2-3-4-5-6-7-8-9"/>
    <n v="1"/>
  </r>
  <r>
    <x v="52"/>
    <x v="52"/>
    <n v="3"/>
    <n v="12"/>
    <n v="114"/>
    <n v="79"/>
    <n v="2001230586"/>
    <s v="ليان علي جمال عليان"/>
    <s v="عمان / العاصمه"/>
    <d v="2006-05-14T00:00:00"/>
    <n v="1"/>
    <n v="2"/>
    <n v="300"/>
    <n v="62"/>
    <n v="1"/>
    <n v="790245008"/>
    <s v="1-2-3-4-5-6-7-8-9"/>
    <n v="1"/>
  </r>
  <r>
    <x v="52"/>
    <x v="52"/>
    <n v="3"/>
    <n v="12"/>
    <n v="114"/>
    <n v="80"/>
    <n v="2001165188"/>
    <s v="ليان محمد عدنان عبد النبي"/>
    <s v="عمان / العاصمه"/>
    <d v="2006-01-03T00:00:00"/>
    <n v="1"/>
    <n v="2"/>
    <n v="300"/>
    <n v="62"/>
    <n v="1"/>
    <n v="795005321"/>
    <s v="1-2-3-4-5-6-7-8-9"/>
    <n v="1"/>
  </r>
  <r>
    <x v="52"/>
    <x v="52"/>
    <n v="3"/>
    <n v="12"/>
    <n v="114"/>
    <n v="81"/>
    <n v="2001327597"/>
    <s v="ليان نبيل صالح بدر"/>
    <s v="جرش"/>
    <d v="2006-10-26T00:00:00"/>
    <n v="1"/>
    <n v="2"/>
    <n v="300"/>
    <n v="62"/>
    <n v="1"/>
    <n v="795138117"/>
    <s v="1-2-3-4-5-6-7-8-9"/>
    <n v="1"/>
  </r>
  <r>
    <x v="52"/>
    <x v="52"/>
    <n v="3"/>
    <n v="12"/>
    <n v="114"/>
    <n v="82"/>
    <n v="2001232237"/>
    <s v="ليزا باسم عبد الفتاح النيص"/>
    <s v="عمان / العاصمه"/>
    <d v="2006-05-14T00:00:00"/>
    <n v="1"/>
    <n v="2"/>
    <n v="300"/>
    <n v="62"/>
    <n v="1"/>
    <n v="795151292"/>
    <s v="1-2-3-4-5-6-7-8-9"/>
    <n v="1"/>
  </r>
  <r>
    <x v="52"/>
    <x v="52"/>
    <n v="3"/>
    <n v="12"/>
    <n v="114"/>
    <n v="83"/>
    <n v="2001259689"/>
    <s v="ليليان عبد الرحمن عباس الخرابشه"/>
    <s v="عمان / العاصمه"/>
    <d v="2006-06-29T00:00:00"/>
    <n v="1"/>
    <n v="2"/>
    <n v="300"/>
    <n v="62"/>
    <n v="1"/>
    <n v="790413226"/>
    <s v="1-2-3-4-5-6-7-8-9"/>
    <n v="1"/>
  </r>
  <r>
    <x v="52"/>
    <x v="52"/>
    <n v="3"/>
    <n v="12"/>
    <n v="114"/>
    <n v="84"/>
    <n v="2001236938"/>
    <s v="ليليان علاء احمد الحمورى"/>
    <s v="عمان / العاصمه"/>
    <d v="2006-05-17T00:00:00"/>
    <n v="1"/>
    <n v="2"/>
    <n v="300"/>
    <n v="62"/>
    <n v="1"/>
    <n v="795503262"/>
    <s v="1-2-3-4-5-6-7-8-9"/>
    <n v="1"/>
  </r>
  <r>
    <x v="52"/>
    <x v="52"/>
    <n v="3"/>
    <n v="12"/>
    <n v="114"/>
    <n v="85"/>
    <n v="2001177726"/>
    <s v="لين باسم عفيف الرزيه"/>
    <s v="عمان/العاصمة"/>
    <d v="2006-01-26T00:00:00"/>
    <n v="1"/>
    <n v="2"/>
    <n v="300"/>
    <n v="62"/>
    <n v="1"/>
    <n v="795993922"/>
    <s v="1-2-3-4-5-6-7-8-9"/>
    <n v="1"/>
  </r>
  <r>
    <x v="52"/>
    <x v="52"/>
    <n v="3"/>
    <n v="12"/>
    <n v="114"/>
    <n v="86"/>
    <n v="2001200706"/>
    <s v="لين خالد منير علاء الدين"/>
    <s v="عمان / العاصمه"/>
    <d v="2006-03-11T00:00:00"/>
    <n v="1"/>
    <n v="2"/>
    <n v="300"/>
    <n v="62"/>
    <n v="1"/>
    <n v="795515623"/>
    <s v="1-2-3-4-5-6-7-8-9"/>
    <n v="1"/>
  </r>
  <r>
    <x v="52"/>
    <x v="52"/>
    <n v="3"/>
    <n v="12"/>
    <n v="114"/>
    <n v="87"/>
    <n v="2001244658"/>
    <s v="لين رافع احمد البطاح"/>
    <s v="اربد"/>
    <d v="2006-05-15T00:00:00"/>
    <n v="1"/>
    <n v="2"/>
    <n v="300"/>
    <n v="62"/>
    <n v="1"/>
    <n v="776500224"/>
    <s v="1-2-3-4-5-6-7-8-9"/>
    <n v="1"/>
  </r>
  <r>
    <x v="52"/>
    <x v="52"/>
    <n v="3"/>
    <n v="12"/>
    <n v="114"/>
    <n v="88"/>
    <n v="2001219392"/>
    <s v="لين رائف عبد العزيز ابو خلف"/>
    <s v="عمان / العاصمه"/>
    <d v="2006-04-09T00:00:00"/>
    <n v="1"/>
    <n v="2"/>
    <n v="300"/>
    <n v="62"/>
    <n v="1"/>
    <n v="798248316"/>
    <s v="1-2-3-4-5-6-7-8-9"/>
    <n v="1"/>
  </r>
  <r>
    <x v="52"/>
    <x v="52"/>
    <n v="3"/>
    <n v="12"/>
    <n v="114"/>
    <n v="89"/>
    <n v="2001166904"/>
    <s v="لين صفوان خالد الدباس"/>
    <s v="عمان / العاصمه"/>
    <d v="2006-01-10T00:00:00"/>
    <n v="1"/>
    <n v="2"/>
    <n v="300"/>
    <n v="62"/>
    <n v="1"/>
    <n v="795535100"/>
    <s v="1-2-3-4-5-6-7-8-9"/>
    <n v="1"/>
  </r>
  <r>
    <x v="52"/>
    <x v="52"/>
    <n v="3"/>
    <n v="12"/>
    <n v="114"/>
    <n v="90"/>
    <n v="2001240636"/>
    <s v="لين فتحي ابراهيم العضايله"/>
    <s v="الكرك / الكرك"/>
    <d v="2006-05-30T00:00:00"/>
    <n v="1"/>
    <n v="2"/>
    <n v="300"/>
    <n v="62"/>
    <n v="1"/>
    <n v="772000023"/>
    <s v="1-2-3-4-5-6-7-8-9"/>
    <n v="1"/>
  </r>
  <r>
    <x v="52"/>
    <x v="52"/>
    <n v="3"/>
    <n v="12"/>
    <n v="114"/>
    <n v="91"/>
    <n v="2001330537"/>
    <s v="لين لؤي خليل المصري"/>
    <s v="عمان / العاصمه"/>
    <d v="2006-10-14T00:00:00"/>
    <n v="1"/>
    <n v="2"/>
    <n v="300"/>
    <n v="62"/>
    <n v="1"/>
    <n v="795573939"/>
    <s v="1-2-3-4-5-6-7-8-9"/>
    <n v="1"/>
  </r>
  <r>
    <x v="52"/>
    <x v="52"/>
    <n v="3"/>
    <n v="12"/>
    <n v="114"/>
    <n v="92"/>
    <n v="2001299456"/>
    <s v="لين محمد حسن البراوي"/>
    <s v="عمان / العاصمه"/>
    <d v="2006-09-05T00:00:00"/>
    <n v="1"/>
    <n v="2"/>
    <n v="300"/>
    <n v="62"/>
    <n v="1"/>
    <n v="799665662"/>
    <s v="1-2-3-4-5-6-7-8-9"/>
    <n v="1"/>
  </r>
  <r>
    <x v="52"/>
    <x v="52"/>
    <n v="3"/>
    <n v="12"/>
    <n v="114"/>
    <n v="93"/>
    <n v="2001280249"/>
    <s v="لين منير اسعد ابو النور"/>
    <s v="عمان / العاصمه"/>
    <d v="2006-07-29T00:00:00"/>
    <n v="1"/>
    <n v="2"/>
    <n v="300"/>
    <n v="62"/>
    <n v="1"/>
    <n v="797944579"/>
    <s v="1-2-3-4-5-6-7-8-9"/>
    <n v="1"/>
  </r>
  <r>
    <x v="52"/>
    <x v="52"/>
    <n v="3"/>
    <n v="12"/>
    <n v="114"/>
    <n v="94"/>
    <n v="2002326188"/>
    <s v="لينا بهاء الدين علي الدقه"/>
    <s v="السعودية"/>
    <d v="2006-09-07T00:00:00"/>
    <n v="1"/>
    <n v="2"/>
    <n v="300"/>
    <n v="62"/>
    <n v="1"/>
    <n v="798841883"/>
    <s v="1-2-3-4-5-6-7-8-9"/>
    <n v="1"/>
  </r>
  <r>
    <x v="52"/>
    <x v="52"/>
    <n v="3"/>
    <n v="12"/>
    <n v="114"/>
    <n v="95"/>
    <n v="2001296113"/>
    <s v="لينا محمد حسن ابو الرز"/>
    <s v="عمان / العاصمه"/>
    <d v="2006-09-01T00:00:00"/>
    <n v="1"/>
    <n v="2"/>
    <n v="300"/>
    <n v="62"/>
    <n v="1"/>
    <n v="796715203"/>
    <s v="1-2-3-4-5-6-7-8-9"/>
    <n v="1"/>
  </r>
  <r>
    <x v="52"/>
    <x v="52"/>
    <n v="3"/>
    <n v="12"/>
    <n v="114"/>
    <n v="96"/>
    <n v="2001314292"/>
    <s v="مايا احمد ابراهيم الطراونه"/>
    <s v="عمان / العاصمه"/>
    <d v="2006-09-19T00:00:00"/>
    <n v="1"/>
    <n v="2"/>
    <n v="300"/>
    <n v="62"/>
    <n v="1"/>
    <n v="792282370"/>
    <s v="1-2-3-4-5-6-7-8-9"/>
    <n v="1"/>
  </r>
  <r>
    <x v="52"/>
    <x v="52"/>
    <n v="3"/>
    <n v="12"/>
    <n v="114"/>
    <n v="97"/>
    <n v="2001299386"/>
    <s v="مايا مهدى محمد خالد عبده"/>
    <s v="عمان / العاصمه"/>
    <d v="2006-08-28T00:00:00"/>
    <n v="1"/>
    <n v="2"/>
    <n v="300"/>
    <n v="62"/>
    <n v="1"/>
    <n v="799315893"/>
    <s v="1-2-3-4-5-6-7-8-9"/>
    <n v="1"/>
  </r>
  <r>
    <x v="52"/>
    <x v="52"/>
    <n v="3"/>
    <n v="12"/>
    <n v="114"/>
    <n v="98"/>
    <n v="2001330378"/>
    <s v="مرام طارق عبد الرحيم درويش"/>
    <s v="عمان / العاصمه"/>
    <d v="2006-10-26T00:00:00"/>
    <n v="1"/>
    <n v="2"/>
    <n v="300"/>
    <n v="62"/>
    <n v="1"/>
    <n v="796464319"/>
    <s v="1-2-3-4-5-6-7-8-9"/>
    <n v="1"/>
  </r>
  <r>
    <x v="52"/>
    <x v="52"/>
    <n v="3"/>
    <n v="12"/>
    <n v="114"/>
    <n v="99"/>
    <n v="2001238450"/>
    <s v="مرح اياد رشدي داود"/>
    <s v="عمان / العاصمه"/>
    <d v="2006-05-22T00:00:00"/>
    <n v="1"/>
    <n v="2"/>
    <n v="300"/>
    <n v="62"/>
    <n v="1"/>
    <n v="796939163"/>
    <s v="1-2-3-4-5-6-7-8-9"/>
    <n v="1"/>
  </r>
  <r>
    <x v="52"/>
    <x v="52"/>
    <n v="3"/>
    <n v="12"/>
    <n v="114"/>
    <n v="100"/>
    <n v="2001358771"/>
    <s v="مريم ساهر محمد الحنطي"/>
    <s v="عمان / العاصمه"/>
    <d v="2006-12-29T00:00:00"/>
    <n v="1"/>
    <n v="2"/>
    <n v="300"/>
    <n v="62"/>
    <n v="1"/>
    <n v="795750635"/>
    <s v="1-2-3-4-5-6-7-8-9"/>
    <n v="1"/>
  </r>
  <r>
    <x v="52"/>
    <x v="52"/>
    <n v="3"/>
    <n v="12"/>
    <n v="114"/>
    <n v="101"/>
    <n v="2001319447"/>
    <s v="ملاك حسام حسن ابو طواحينه"/>
    <s v="عمان / العاصمه"/>
    <d v="2006-10-15T00:00:00"/>
    <n v="1"/>
    <n v="2"/>
    <n v="300"/>
    <n v="62"/>
    <n v="1"/>
    <n v="798035221"/>
    <s v="1-2-3-4-5-6-7-8-9"/>
    <n v="1"/>
  </r>
  <r>
    <x v="52"/>
    <x v="52"/>
    <n v="3"/>
    <n v="12"/>
    <n v="114"/>
    <n v="102"/>
    <n v="1000006"/>
    <s v="ملاك علي عبدالجليل مكصوصي"/>
    <s v="عمان/العاصمة"/>
    <d v="2006-10-14T00:00:00"/>
    <n v="1"/>
    <n v="2"/>
    <n v="309"/>
    <n v="62"/>
    <n v="1"/>
    <n v="798591896"/>
    <s v="1-2-3-4-5-6-7-8-9"/>
    <n v="1"/>
  </r>
  <r>
    <x v="52"/>
    <x v="52"/>
    <n v="3"/>
    <n v="12"/>
    <n v="114"/>
    <n v="103"/>
    <n v="100001"/>
    <s v="ملك عمار عبدالعزيز الجشعمي "/>
    <s v="العراق /بغداد"/>
    <d v="2006-02-16T00:00:00"/>
    <n v="1"/>
    <n v="2"/>
    <n v="309"/>
    <n v="62"/>
    <n v="1"/>
    <n v="797739216"/>
    <s v="1-2-3-4-5-6-7-8-9"/>
    <n v="1"/>
  </r>
  <r>
    <x v="52"/>
    <x v="52"/>
    <n v="3"/>
    <n v="12"/>
    <n v="114"/>
    <n v="104"/>
    <n v="2001309690"/>
    <s v="ملك محمود احمد ابو الشيخ"/>
    <s v="عمان / العاصمه"/>
    <d v="2006-09-07T00:00:00"/>
    <n v="1"/>
    <n v="2"/>
    <n v="300"/>
    <n v="62"/>
    <n v="1"/>
    <n v="795120020"/>
    <s v="1-2-3-4-5-6-7-8-9"/>
    <n v="1"/>
  </r>
  <r>
    <x v="52"/>
    <x v="52"/>
    <n v="3"/>
    <n v="12"/>
    <n v="114"/>
    <n v="105"/>
    <n v="8000182119"/>
    <s v="منن محمد حسن الشطراوي"/>
    <s v="العراق/بغداد"/>
    <d v="2006-10-18T00:00:00"/>
    <n v="1"/>
    <n v="2"/>
    <n v="309"/>
    <n v="62"/>
    <n v="1"/>
    <n v="798122373"/>
    <s v="1-2-3-4-5-6-7-8-9"/>
    <n v="1"/>
  </r>
  <r>
    <x v="52"/>
    <x v="52"/>
    <n v="3"/>
    <n v="12"/>
    <n v="114"/>
    <n v="106"/>
    <n v="2001262805"/>
    <s v="ميار غالب عبد الله الحوراني"/>
    <s v="عمان / العاصمه"/>
    <d v="2006-06-25T00:00:00"/>
    <n v="1"/>
    <n v="2"/>
    <n v="300"/>
    <n v="62"/>
    <n v="1"/>
    <n v="791047077"/>
    <s v="1-2-3-4-5-6-7-8-9"/>
    <n v="1"/>
  </r>
  <r>
    <x v="52"/>
    <x v="52"/>
    <n v="3"/>
    <n v="12"/>
    <n v="114"/>
    <n v="107"/>
    <n v="2001214904"/>
    <s v="نور سهيل ناصر قوزح"/>
    <s v="عمان / العاصمه"/>
    <d v="2006-04-05T00:00:00"/>
    <n v="1"/>
    <n v="2"/>
    <n v="300"/>
    <n v="62"/>
    <n v="1"/>
    <n v="795670363"/>
    <s v="1-2-3-4-5-6-7-8-9"/>
    <n v="1"/>
  </r>
  <r>
    <x v="52"/>
    <x v="52"/>
    <n v="3"/>
    <n v="12"/>
    <n v="114"/>
    <n v="108"/>
    <n v="2001271437"/>
    <s v="نور عرار يحيى الموصلي"/>
    <s v="عمان / العاصمه"/>
    <d v="2006-07-09T00:00:00"/>
    <n v="1"/>
    <n v="2"/>
    <n v="300"/>
    <n v="62"/>
    <n v="1"/>
    <n v="799585864"/>
    <s v="1-2-3-4-5-6-7-8-9"/>
    <n v="1"/>
  </r>
  <r>
    <x v="52"/>
    <x v="52"/>
    <n v="3"/>
    <n v="12"/>
    <n v="114"/>
    <n v="109"/>
    <n v="2001357683"/>
    <s v="هدى سهيل عبد اللطيف العزام"/>
    <s v="عمان / العاصمه"/>
    <d v="2006-12-23T00:00:00"/>
    <n v="1"/>
    <n v="2"/>
    <n v="300"/>
    <n v="62"/>
    <n v="1"/>
    <n v="772572195"/>
    <s v="1-2-3-4-5-6-7-8-9"/>
    <n v="1"/>
  </r>
  <r>
    <x v="52"/>
    <x v="52"/>
    <n v="3"/>
    <n v="12"/>
    <n v="114"/>
    <n v="110"/>
    <n v="2001271373"/>
    <s v="هديل عبد الرحمن جمال درويش  سعاده"/>
    <s v="عمان / العاصمه"/>
    <d v="2006-07-23T00:00:00"/>
    <n v="1"/>
    <n v="2"/>
    <n v="300"/>
    <n v="62"/>
    <n v="1"/>
    <n v="779615855"/>
    <s v="1-2-3-4-5-6-7-8-9"/>
    <n v="1"/>
  </r>
  <r>
    <x v="52"/>
    <x v="52"/>
    <n v="3"/>
    <n v="12"/>
    <n v="114"/>
    <n v="111"/>
    <n v="2001258095"/>
    <s v="يارا اياس قاسم الطويل"/>
    <s v="اربد"/>
    <d v="2006-06-24T00:00:00"/>
    <n v="1"/>
    <n v="2"/>
    <n v="300"/>
    <n v="62"/>
    <n v="1"/>
    <n v="795531563"/>
    <s v="1-2-3-4-5-6-7-8-9"/>
    <n v="1"/>
  </r>
  <r>
    <x v="52"/>
    <x v="52"/>
    <n v="3"/>
    <n v="12"/>
    <n v="114"/>
    <n v="112"/>
    <n v="2001286724"/>
    <s v="يارا باسم فارس علي"/>
    <s v="عمان / العاصمه"/>
    <d v="2006-08-08T00:00:00"/>
    <n v="1"/>
    <n v="2"/>
    <n v="300"/>
    <n v="62"/>
    <n v="1"/>
    <n v="797585444"/>
    <s v="1-2-3-4-5-6-7-8-9"/>
    <n v="1"/>
  </r>
  <r>
    <x v="52"/>
    <x v="52"/>
    <n v="3"/>
    <n v="12"/>
    <n v="114"/>
    <n v="113"/>
    <n v="2001327594"/>
    <s v="ياسمين احمد عبد الرحمن السعودي"/>
    <s v="عمان / العاصمه"/>
    <d v="2006-11-02T00:00:00"/>
    <n v="1"/>
    <n v="2"/>
    <n v="300"/>
    <n v="62"/>
    <n v="1"/>
    <n v="781716620"/>
    <s v="1-2-3-4-5-6-7-8-9"/>
    <n v="1"/>
  </r>
  <r>
    <x v="52"/>
    <x v="52"/>
    <n v="3"/>
    <n v="12"/>
    <n v="114"/>
    <n v="114"/>
    <n v="2002330454"/>
    <s v="ياسمين كمال محمد ابو عاشور"/>
    <s v="السعودية"/>
    <d v="2006-07-16T00:00:00"/>
    <n v="1"/>
    <n v="2"/>
    <n v="300"/>
    <n v="62"/>
    <n v="1"/>
    <n v="798716431"/>
    <s v="1-2-3-4-5-6-7-8-9"/>
    <n v="1"/>
  </r>
  <r>
    <x v="52"/>
    <x v="52"/>
    <n v="3"/>
    <n v="12"/>
    <n v="114"/>
    <n v="115"/>
    <n v="2001341997"/>
    <s v="ياسمين محمد ونس موسى"/>
    <s v="عمان / العاصمه"/>
    <d v="2006-11-24T00:00:00"/>
    <n v="1"/>
    <n v="2"/>
    <n v="300"/>
    <n v="62"/>
    <n v="1"/>
    <n v="798216020"/>
    <s v="1-2-3-4-5-6-7-8-9"/>
    <n v="1"/>
  </r>
  <r>
    <x v="53"/>
    <x v="53"/>
    <n v="3"/>
    <n v="12"/>
    <n v="114"/>
    <n v="1"/>
    <n v="2001343231"/>
    <s v="اوس طاهر يوسف القراله"/>
    <s v="عمان / العاصمه"/>
    <d v="2006-11-26T00:00:00"/>
    <n v="1"/>
    <n v="1"/>
    <n v="300"/>
    <n v="61"/>
    <m/>
    <n v="799060942"/>
    <s v="1-2-3-4-5-6-7-8-11-12"/>
    <n v="1"/>
  </r>
  <r>
    <x v="53"/>
    <x v="53"/>
    <n v="3"/>
    <n v="12"/>
    <n v="114"/>
    <n v="2"/>
    <n v="2001257242"/>
    <s v="عبد الرحمن احمد مداد النعيمات"/>
    <s v="عمان / العاصمه"/>
    <d v="2006-06-25T00:00:00"/>
    <n v="1"/>
    <n v="1"/>
    <n v="300"/>
    <n v="61"/>
    <m/>
    <n v="795653765"/>
    <s v="1-2-3-4-5-6-7-8-13-12"/>
    <n v="1"/>
  </r>
  <r>
    <x v="53"/>
    <x v="53"/>
    <n v="3"/>
    <n v="12"/>
    <n v="114"/>
    <n v="3"/>
    <n v="2001193844"/>
    <s v="علي محمد عبد الله النعيمات"/>
    <s v="عمان / العاصمه"/>
    <d v="2006-03-02T00:00:00"/>
    <n v="1"/>
    <n v="1"/>
    <n v="300"/>
    <n v="61"/>
    <m/>
    <n v="795133108"/>
    <s v="1-2-3-4-5-6-7-8-11-12"/>
    <n v="1"/>
  </r>
  <r>
    <x v="53"/>
    <x v="53"/>
    <n v="3"/>
    <n v="12"/>
    <n v="114"/>
    <n v="4"/>
    <n v="2001181303"/>
    <s v="محمد عارف مناع النعيمات"/>
    <s v="وادي السير / العاصمه"/>
    <d v="2006-01-30T00:00:00"/>
    <n v="1"/>
    <n v="1"/>
    <n v="300"/>
    <n v="61"/>
    <m/>
    <n v="798897311"/>
    <s v="1-2-3-4-5-6-7-8-13-12"/>
    <n v="1"/>
  </r>
  <r>
    <x v="53"/>
    <x v="53"/>
    <n v="3"/>
    <n v="12"/>
    <n v="114"/>
    <n v="5"/>
    <n v="2001315141"/>
    <s v="نايل احمد عبد الله النعيمات"/>
    <s v="الزرقاء"/>
    <d v="2006-09-17T00:00:00"/>
    <n v="1"/>
    <n v="1"/>
    <n v="300"/>
    <n v="61"/>
    <m/>
    <n v="795101431"/>
    <s v="1-2-3-4-5-6-7-8-11-12"/>
    <n v="1"/>
  </r>
  <r>
    <x v="53"/>
    <x v="53"/>
    <n v="3"/>
    <n v="12"/>
    <n v="114"/>
    <n v="6"/>
    <n v="2002634631"/>
    <s v="هاشم تيسير مناع النعيمات"/>
    <s v="عمان / العاصمه"/>
    <d v="2006-07-12T00:00:00"/>
    <n v="1"/>
    <n v="1"/>
    <n v="300"/>
    <n v="61"/>
    <m/>
    <n v="795618814"/>
    <s v="1-2-3-4-5-6-7-8-13-12"/>
    <n v="1"/>
  </r>
  <r>
    <x v="53"/>
    <x v="53"/>
    <n v="3"/>
    <n v="12"/>
    <n v="114"/>
    <n v="1"/>
    <n v="2001217475"/>
    <s v="سناء عبد الفتاح عبد القادر النجار"/>
    <s v="سحاب / العاصمه"/>
    <d v="2006-04-16T00:00:00"/>
    <n v="1"/>
    <n v="2"/>
    <n v="300"/>
    <n v="61"/>
    <m/>
    <n v="799224613"/>
    <s v="1-2-3-4-5-6-7-8-11-12"/>
    <n v="1"/>
  </r>
  <r>
    <x v="53"/>
    <x v="53"/>
    <n v="3"/>
    <n v="12"/>
    <n v="114"/>
    <n v="1"/>
    <n v="2001295289"/>
    <s v="سيف سمير يحيى حناتله"/>
    <s v="عمان / العاصمه"/>
    <d v="2006-09-02T00:00:00"/>
    <n v="1"/>
    <n v="1"/>
    <n v="300"/>
    <n v="62"/>
    <n v="1"/>
    <n v="796512288"/>
    <s v="1-2-3-4-5-6-7-8-9"/>
    <n v="1"/>
  </r>
  <r>
    <x v="53"/>
    <x v="53"/>
    <n v="3"/>
    <n v="12"/>
    <n v="114"/>
    <n v="2"/>
    <n v="2001280729"/>
    <s v="عبد العزيز رمزى مازن ابو عيد"/>
    <s v="عمان / العاصمه"/>
    <d v="2006-07-27T00:00:00"/>
    <n v="1"/>
    <n v="1"/>
    <n v="300"/>
    <n v="62"/>
    <n v="1"/>
    <n v="790209594"/>
    <s v="1-2-3-4-5-6-7-8-9"/>
    <n v="1"/>
  </r>
  <r>
    <x v="53"/>
    <x v="53"/>
    <n v="3"/>
    <n v="12"/>
    <n v="114"/>
    <n v="3"/>
    <n v="2001188120"/>
    <s v="فراس محمد خلف العلاوى"/>
    <s v="عمان / العاصمه"/>
    <d v="2006-01-25T00:00:00"/>
    <n v="1"/>
    <n v="1"/>
    <n v="300"/>
    <n v="62"/>
    <n v="1"/>
    <n v="778509914"/>
    <s v="1-2-3-4-5-6-7-8-9"/>
    <n v="1"/>
  </r>
  <r>
    <x v="53"/>
    <x v="53"/>
    <n v="3"/>
    <n v="12"/>
    <n v="114"/>
    <n v="4"/>
    <n v="2001274346"/>
    <s v="فريد محمد فريد حسان"/>
    <s v="الرصيفه / الزرقاء"/>
    <d v="2006-07-27T00:00:00"/>
    <n v="1"/>
    <n v="1"/>
    <n v="300"/>
    <n v="62"/>
    <n v="1"/>
    <n v="795073215"/>
    <s v="1-2-3-4-5-6-7-8-9"/>
    <n v="1"/>
  </r>
  <r>
    <x v="53"/>
    <x v="53"/>
    <n v="3"/>
    <n v="12"/>
    <n v="114"/>
    <n v="5"/>
    <n v="2001491381"/>
    <s v="كريم عمر جبر الصغير"/>
    <s v="اوكرانيا"/>
    <d v="2006-12-26T00:00:00"/>
    <n v="1"/>
    <n v="1"/>
    <n v="300"/>
    <n v="62"/>
    <n v="1"/>
    <n v="790318736"/>
    <s v="1-2-3-4-5-6-7-8-9"/>
    <n v="1"/>
  </r>
  <r>
    <x v="53"/>
    <x v="53"/>
    <n v="3"/>
    <n v="12"/>
    <n v="114"/>
    <n v="6"/>
    <n v="2001355806"/>
    <s v="ليث رامي محمد عبد الغني"/>
    <s v="الزرقاء"/>
    <d v="2006-12-23T00:00:00"/>
    <n v="1"/>
    <n v="1"/>
    <n v="300"/>
    <n v="62"/>
    <n v="1"/>
    <n v="788811354"/>
    <s v="1-2-3-4-5-6-7-8-9"/>
    <n v="1"/>
  </r>
  <r>
    <x v="53"/>
    <x v="53"/>
    <n v="3"/>
    <n v="12"/>
    <n v="114"/>
    <n v="1"/>
    <n v="2001251788"/>
    <s v="ارين بلال حسن المغاربه"/>
    <s v="عمان / العاصمه"/>
    <d v="2006-06-12T00:00:00"/>
    <n v="1"/>
    <n v="2"/>
    <n v="300"/>
    <n v="62"/>
    <n v="1"/>
    <n v="786044243"/>
    <s v="1-2-3-4-5-6-7-8-9"/>
    <n v="1"/>
  </r>
  <r>
    <x v="53"/>
    <x v="53"/>
    <n v="3"/>
    <n v="12"/>
    <n v="114"/>
    <n v="2"/>
    <n v="8004452523"/>
    <s v="تبارك مؤيد عبدالله"/>
    <s v="العراق/بغداد"/>
    <s v="20-7-2006"/>
    <n v="1"/>
    <n v="2"/>
    <n v="309"/>
    <n v="62"/>
    <n v="1"/>
    <n v="792360793"/>
    <s v="1-2-3-4-5-6-7-8-9"/>
    <n v="1"/>
  </r>
  <r>
    <x v="53"/>
    <x v="53"/>
    <n v="3"/>
    <n v="12"/>
    <n v="114"/>
    <n v="3"/>
    <n v="2001307582"/>
    <s v="تقوى ابراهيم احمد الشوافعه"/>
    <s v="عمان / العاصمه"/>
    <d v="2006-09-16T00:00:00"/>
    <n v="1"/>
    <n v="2"/>
    <n v="300"/>
    <n v="62"/>
    <n v="1"/>
    <n v="778489099"/>
    <s v="1-2-3-4-5-6-7-8-9"/>
    <n v="1"/>
  </r>
  <r>
    <x v="53"/>
    <x v="53"/>
    <n v="3"/>
    <n v="12"/>
    <n v="114"/>
    <n v="4"/>
    <n v="2001282502"/>
    <s v="زينا هيثم عبد الله تايه"/>
    <s v="عمان / العاصمه"/>
    <d v="2006-08-10T00:00:00"/>
    <n v="1"/>
    <n v="2"/>
    <n v="300"/>
    <n v="62"/>
    <n v="1"/>
    <n v="785612288"/>
    <s v="1-2-3-4-5-6-7-8-9"/>
    <n v="1"/>
  </r>
  <r>
    <x v="53"/>
    <x v="53"/>
    <n v="3"/>
    <n v="12"/>
    <n v="114"/>
    <n v="5"/>
    <n v="8003648304"/>
    <s v="عذراء سعد حميد"/>
    <s v="العراق/الانبار"/>
    <d v="2006-09-06T00:00:00"/>
    <n v="1"/>
    <n v="2"/>
    <n v="309"/>
    <n v="62"/>
    <n v="1"/>
    <n v="792324997"/>
    <s v="1-2-3-4-5-6-7-8-9"/>
    <n v="1"/>
  </r>
  <r>
    <x v="53"/>
    <x v="53"/>
    <n v="3"/>
    <n v="12"/>
    <n v="114"/>
    <n v="6"/>
    <n v="2001355811"/>
    <s v="لينا رامي محمد عبد الغني"/>
    <s v="الزرقاء"/>
    <d v="2006-12-23T00:00:00"/>
    <n v="1"/>
    <n v="2"/>
    <n v="300"/>
    <n v="62"/>
    <n v="1"/>
    <n v="787358134"/>
    <s v="1-2-3-4-5-6-7-8-9"/>
    <n v="1"/>
  </r>
  <r>
    <x v="54"/>
    <x v="54"/>
    <n v="3"/>
    <n v="12"/>
    <n v="114"/>
    <n v="1"/>
    <n v="2001173061"/>
    <s v="ايه محمد عوني سونده"/>
    <s v="عمان / العاصمه"/>
    <d v="2006-01-20T00:00:00"/>
    <n v="1"/>
    <n v="2"/>
    <n v="300"/>
    <n v="61"/>
    <m/>
    <s v="0799757156"/>
    <s v="1-2-3-4-5-6-7-8-12-10"/>
    <n v="1"/>
  </r>
  <r>
    <x v="54"/>
    <x v="54"/>
    <n v="3"/>
    <n v="12"/>
    <n v="114"/>
    <n v="2"/>
    <n v="2001238180"/>
    <s v="تولين عايد محمد نايف غيث"/>
    <s v="عمان / العاصمه"/>
    <d v="2006-05-03T00:00:00"/>
    <n v="1"/>
    <n v="2"/>
    <n v="300"/>
    <n v="61"/>
    <m/>
    <s v="0795100943"/>
    <s v="1-2-3-4-5-6-7-8-12-10"/>
    <n v="1"/>
  </r>
  <r>
    <x v="54"/>
    <x v="54"/>
    <n v="3"/>
    <n v="12"/>
    <n v="114"/>
    <n v="3"/>
    <n v="8005835038"/>
    <s v="روان الحسن على طاهر"/>
    <s v="اليمن"/>
    <d v="2006-04-02T00:00:00"/>
    <n v="1"/>
    <n v="2"/>
    <n v="308"/>
    <n v="61"/>
    <m/>
    <s v="0789740421"/>
    <s v="1-2-3-4-5-6-7-8-12-13"/>
    <n v="1"/>
  </r>
  <r>
    <x v="54"/>
    <x v="54"/>
    <n v="3"/>
    <n v="12"/>
    <n v="114"/>
    <n v="4"/>
    <n v="2001217203"/>
    <s v="روعه عامر قاسم القضاه"/>
    <s v="عمان / العاصمه"/>
    <d v="2006-03-17T00:00:00"/>
    <n v="1"/>
    <n v="2"/>
    <n v="300"/>
    <n v="61"/>
    <m/>
    <s v="0790748292"/>
    <s v="1-2-3-4-5-6-7-8-12-13"/>
    <n v="1"/>
  </r>
  <r>
    <x v="54"/>
    <x v="54"/>
    <n v="3"/>
    <n v="12"/>
    <n v="114"/>
    <n v="5"/>
    <n v="2001190687"/>
    <s v="ساره عبد الرحمن نزار عطعوط"/>
    <s v="عمان / العاصمه"/>
    <d v="2006-02-22T00:00:00"/>
    <n v="1"/>
    <n v="2"/>
    <n v="300"/>
    <n v="61"/>
    <m/>
    <s v="0790808297"/>
    <s v="1-2-3-4-5-6-7-8-12-10"/>
    <n v="1"/>
  </r>
  <r>
    <x v="54"/>
    <x v="54"/>
    <n v="3"/>
    <n v="12"/>
    <n v="114"/>
    <n v="6"/>
    <n v="2001275267"/>
    <s v="علياء خالد عبد العزيز الكركي"/>
    <s v="عمان / العاصمه"/>
    <d v="2006-07-29T00:00:00"/>
    <n v="1"/>
    <n v="2"/>
    <n v="300"/>
    <n v="61"/>
    <m/>
    <s v="0776662020"/>
    <s v="1-2-3-4-5-6-7-8-12-10"/>
    <n v="1"/>
  </r>
  <r>
    <x v="54"/>
    <x v="54"/>
    <n v="3"/>
    <n v="12"/>
    <n v="114"/>
    <n v="7"/>
    <n v="2001315520"/>
    <s v="ليان محمد عوض الصغير"/>
    <s v="عمان / العاصمه"/>
    <d v="2006-10-07T00:00:00"/>
    <n v="1"/>
    <n v="2"/>
    <n v="300"/>
    <n v="61"/>
    <m/>
    <s v="0796654985"/>
    <s v="1-2-3-4-5-6-7-8-12-10"/>
    <n v="1"/>
  </r>
  <r>
    <x v="54"/>
    <x v="54"/>
    <n v="3"/>
    <n v="12"/>
    <n v="114"/>
    <n v="8"/>
    <n v="2001238793"/>
    <s v="لين لؤى نصر الحجوج"/>
    <s v="عمان / العاصمه"/>
    <d v="2006-05-28T00:00:00"/>
    <n v="1"/>
    <n v="2"/>
    <n v="300"/>
    <n v="61"/>
    <m/>
    <s v="0799700767"/>
    <s v="1-2-3-4-5-6-7-8-12-10"/>
    <n v="1"/>
  </r>
  <r>
    <x v="54"/>
    <x v="54"/>
    <n v="3"/>
    <n v="12"/>
    <n v="114"/>
    <n v="9"/>
    <n v="2001238921"/>
    <s v="لين مهند حسن ابو جاموس"/>
    <s v="السعودية"/>
    <d v="2006-04-22T00:00:00"/>
    <n v="1"/>
    <n v="2"/>
    <n v="300"/>
    <n v="61"/>
    <m/>
    <s v="0797088268"/>
    <s v="1-2-3-4-5-6-7-8-12-10"/>
    <n v="1"/>
  </r>
  <r>
    <x v="54"/>
    <x v="54"/>
    <n v="3"/>
    <n v="12"/>
    <n v="114"/>
    <n v="1"/>
    <n v="2001263165"/>
    <s v="اسامه محمود حسن صلاح"/>
    <s v="الرصيفه / الزرقاء"/>
    <d v="2006-06-30T00:00:00"/>
    <n v="1"/>
    <n v="1"/>
    <n v="300"/>
    <n v="62"/>
    <n v="2"/>
    <s v="0792648514"/>
    <s v="1-2-3-4-5-6-7-10-8"/>
    <n v="1"/>
  </r>
  <r>
    <x v="54"/>
    <x v="54"/>
    <n v="3"/>
    <n v="12"/>
    <n v="114"/>
    <n v="2"/>
    <n v="2001220257"/>
    <s v="حمزه صلاح فهد العساف"/>
    <s v="عمان / العاصمه"/>
    <d v="2006-04-13T00:00:00"/>
    <n v="1"/>
    <n v="1"/>
    <n v="300"/>
    <n v="62"/>
    <n v="2"/>
    <s v="0795681668"/>
    <s v="1-2-3-4-5-6-7-10-9"/>
    <n v="1"/>
  </r>
  <r>
    <x v="54"/>
    <x v="54"/>
    <n v="3"/>
    <n v="12"/>
    <n v="114"/>
    <n v="3"/>
    <n v="2001319423"/>
    <s v="ريان حسن محمود طه"/>
    <s v="عمان / العاصمه"/>
    <d v="2006-10-12T00:00:00"/>
    <n v="1"/>
    <n v="1"/>
    <n v="300"/>
    <n v="62"/>
    <n v="1"/>
    <s v="0775674484"/>
    <s v="1-2-3-4-5-6-7-8-9"/>
    <n v="1"/>
  </r>
  <r>
    <x v="54"/>
    <x v="54"/>
    <n v="3"/>
    <n v="12"/>
    <n v="114"/>
    <n v="4"/>
    <n v="2001337498"/>
    <s v="عامر غسان سالم ابوكركي"/>
    <s v="عمان / العاصمه"/>
    <d v="2006-11-18T00:00:00"/>
    <n v="1"/>
    <n v="1"/>
    <n v="300"/>
    <n v="62"/>
    <n v="2"/>
    <s v="0795158212"/>
    <s v="1-2-3-4-5-6-7-10-9"/>
    <n v="1"/>
  </r>
  <r>
    <x v="54"/>
    <x v="54"/>
    <n v="3"/>
    <n v="12"/>
    <n v="114"/>
    <n v="5"/>
    <n v="2001221522"/>
    <s v="عبد الله علي رفيق طهماز"/>
    <s v="ايدون / اربد"/>
    <d v="2006-04-21T00:00:00"/>
    <n v="1"/>
    <n v="1"/>
    <n v="300"/>
    <n v="62"/>
    <n v="1"/>
    <s v="0770503143"/>
    <s v="1-2-3-4-5-6-7-8-9"/>
    <n v="1"/>
  </r>
  <r>
    <x v="54"/>
    <x v="54"/>
    <n v="3"/>
    <n v="12"/>
    <n v="114"/>
    <n v="6"/>
    <n v="2001355561"/>
    <s v="عبد الله عمر امين الحاج"/>
    <s v="بريطانيا"/>
    <d v="2006-12-05T00:00:00"/>
    <n v="1"/>
    <n v="1"/>
    <n v="300"/>
    <n v="62"/>
    <n v="1"/>
    <s v="0796064430"/>
    <s v="1-2-3-4-5-6-7-8-9"/>
    <n v="1"/>
  </r>
  <r>
    <x v="54"/>
    <x v="54"/>
    <n v="3"/>
    <n v="12"/>
    <n v="114"/>
    <n v="7"/>
    <n v="2001180453"/>
    <s v="عمرو ناصر طاهر عطا الله"/>
    <s v="عمان / العاصمه"/>
    <d v="2006-01-28T00:00:00"/>
    <n v="1"/>
    <n v="1"/>
    <n v="300"/>
    <n v="62"/>
    <n v="2"/>
    <s v="0795000617"/>
    <s v="1-2-3-4-5-6-7-10-9"/>
    <n v="1"/>
  </r>
  <r>
    <x v="54"/>
    <x v="54"/>
    <n v="3"/>
    <n v="12"/>
    <n v="114"/>
    <n v="8"/>
    <n v="2001254469"/>
    <s v="عون توفيق عواد خريسات"/>
    <s v="الكويت"/>
    <d v="2006-04-30T00:00:00"/>
    <n v="1"/>
    <n v="1"/>
    <n v="300"/>
    <n v="62"/>
    <n v="1"/>
    <s v="0792969350"/>
    <s v="1-2-3-4-5-6-7-8-9"/>
    <n v="1"/>
  </r>
  <r>
    <x v="54"/>
    <x v="54"/>
    <n v="3"/>
    <n v="12"/>
    <n v="114"/>
    <n v="9"/>
    <n v="2001199623"/>
    <s v="عوني توفيق محمد عوني عرابي"/>
    <s v="عمان / العاصمه"/>
    <d v="2006-03-13T00:00:00"/>
    <n v="1"/>
    <n v="1"/>
    <n v="300"/>
    <n v="62"/>
    <n v="1"/>
    <s v="0799809815"/>
    <s v="1-2-3-4-5-6-7-8-9"/>
    <n v="1"/>
  </r>
  <r>
    <x v="54"/>
    <x v="54"/>
    <n v="3"/>
    <n v="12"/>
    <n v="114"/>
    <n v="10"/>
    <n v="2001280408"/>
    <s v="فوزي رائد فوزى اعبيد"/>
    <s v="عمان / العاصمه"/>
    <d v="2006-07-29T00:00:00"/>
    <n v="1"/>
    <n v="1"/>
    <n v="300"/>
    <n v="62"/>
    <n v="2"/>
    <s v="0797685676"/>
    <s v="1-2-3-4-5-6-7-10-9"/>
    <n v="1"/>
  </r>
  <r>
    <x v="54"/>
    <x v="54"/>
    <n v="3"/>
    <n v="12"/>
    <n v="114"/>
    <n v="11"/>
    <n v="8000835236"/>
    <s v="قتيبه ثائر عباس الجبوري"/>
    <s v="العراق"/>
    <d v="2006-04-12T00:00:00"/>
    <n v="1"/>
    <n v="1"/>
    <n v="309"/>
    <n v="62"/>
    <n v="1"/>
    <s v="0791516642"/>
    <s v="1-2-3-4-5-6-7-8-9"/>
    <n v="1"/>
  </r>
  <r>
    <x v="54"/>
    <x v="54"/>
    <n v="3"/>
    <n v="12"/>
    <n v="114"/>
    <n v="12"/>
    <n v="2001337023"/>
    <s v="ليث مهند علي قبلاوي"/>
    <s v="عمان / العاصمه"/>
    <d v="2006-11-19T00:00:00"/>
    <n v="1"/>
    <n v="1"/>
    <n v="300"/>
    <n v="62"/>
    <n v="1"/>
    <s v="0785513670"/>
    <s v="1-2-3-4-5-6-7-8-9"/>
    <n v="1"/>
  </r>
  <r>
    <x v="54"/>
    <x v="54"/>
    <n v="3"/>
    <n v="12"/>
    <n v="114"/>
    <n v="13"/>
    <n v="2001247431"/>
    <s v="مجد الدين سليم برهان رزق"/>
    <s v="الزرقاء"/>
    <d v="2006-06-10T00:00:00"/>
    <n v="1"/>
    <n v="1"/>
    <n v="300"/>
    <n v="62"/>
    <n v="2"/>
    <s v="0795103386"/>
    <s v="1-2-3-4-5-6-7-10-8"/>
    <n v="1"/>
  </r>
  <r>
    <x v="54"/>
    <x v="54"/>
    <n v="3"/>
    <n v="12"/>
    <n v="114"/>
    <n v="14"/>
    <n v="2001229420"/>
    <s v="محمد عزمي شوقي نافع"/>
    <s v="امريكا"/>
    <d v="2006-01-12T00:00:00"/>
    <n v="1"/>
    <n v="1"/>
    <n v="300"/>
    <n v="62"/>
    <n v="1"/>
    <s v="0792814408"/>
    <s v="1-2-3-4-5-6-7-8-9"/>
    <n v="1"/>
  </r>
  <r>
    <x v="54"/>
    <x v="54"/>
    <n v="3"/>
    <n v="12"/>
    <n v="114"/>
    <n v="15"/>
    <n v="2001221091"/>
    <s v="محمد علي عيسى الطبيشي"/>
    <s v="عمان / العاصمه"/>
    <d v="2006-04-09T00:00:00"/>
    <n v="1"/>
    <n v="1"/>
    <n v="300"/>
    <n v="62"/>
    <n v="2"/>
    <s v="0798888015"/>
    <s v="1-2-3-4-5-6-7-10-9"/>
    <n v="1"/>
  </r>
  <r>
    <x v="54"/>
    <x v="54"/>
    <n v="3"/>
    <n v="12"/>
    <n v="114"/>
    <n v="16"/>
    <n v="2001317627"/>
    <s v="يزن محمد ابراهيم حسين"/>
    <s v="عمان / العاصمه"/>
    <d v="2006-10-12T00:00:00"/>
    <n v="1"/>
    <n v="1"/>
    <n v="300"/>
    <n v="62"/>
    <n v="2"/>
    <s v="0795755100"/>
    <s v="1-2-3-4-5-6-7-10-8"/>
    <n v="1"/>
  </r>
  <r>
    <x v="54"/>
    <x v="54"/>
    <n v="3"/>
    <n v="12"/>
    <n v="114"/>
    <n v="1"/>
    <n v="1010371600"/>
    <s v="اسراء محمد جهاد محمد هاشم أبو شريط"/>
    <s v="سوريا"/>
    <d v="2007-04-09T00:00:00"/>
    <n v="1"/>
    <n v="2"/>
    <n v="310"/>
    <n v="62"/>
    <n v="1"/>
    <s v="0780888020"/>
    <s v="1-2-3-4-5-6-7-8-9"/>
    <n v="1"/>
  </r>
  <r>
    <x v="54"/>
    <x v="54"/>
    <n v="3"/>
    <n v="12"/>
    <n v="114"/>
    <n v="2"/>
    <n v="2001894798"/>
    <s v="اسيل فراس محمد قاسم"/>
    <s v="فنزويلا"/>
    <d v="2006-11-21T00:00:00"/>
    <n v="1"/>
    <n v="2"/>
    <n v="300"/>
    <n v="62"/>
    <n v="3"/>
    <s v="0776183208"/>
    <s v="1-2-3-4-5-6-8-9-10"/>
    <n v="1"/>
  </r>
  <r>
    <x v="54"/>
    <x v="54"/>
    <n v="3"/>
    <n v="12"/>
    <n v="114"/>
    <n v="3"/>
    <n v="2001184614"/>
    <s v="تمارا اياد جميل العبسي"/>
    <s v="عمان / العاصمه"/>
    <d v="2006-02-12T00:00:00"/>
    <n v="1"/>
    <n v="2"/>
    <n v="300"/>
    <n v="62"/>
    <n v="1"/>
    <s v="0798785941"/>
    <s v="1-2-3-4-5-6-7-8-9"/>
    <n v="1"/>
  </r>
  <r>
    <x v="54"/>
    <x v="54"/>
    <n v="3"/>
    <n v="12"/>
    <n v="114"/>
    <n v="4"/>
    <n v="2001232035"/>
    <s v="جوان شحاده سليم احمد"/>
    <s v="عمان / العاصمه"/>
    <d v="2006-05-04T00:00:00"/>
    <n v="1"/>
    <n v="2"/>
    <n v="300"/>
    <n v="62"/>
    <n v="2"/>
    <s v="0797777011"/>
    <s v="1-2-3-4-5-6-7-10-8"/>
    <n v="1"/>
  </r>
  <r>
    <x v="54"/>
    <x v="54"/>
    <n v="3"/>
    <n v="12"/>
    <n v="114"/>
    <n v="5"/>
    <n v="2001212247"/>
    <s v="جود قاسم روحي القتابي"/>
    <s v="عمان / العاصمه"/>
    <d v="2006-03-22T00:00:00"/>
    <n v="1"/>
    <n v="2"/>
    <n v="300"/>
    <n v="62"/>
    <n v="1"/>
    <s v="0790797188"/>
    <s v="1-2-3-4-5-6-7-8-9"/>
    <n v="1"/>
  </r>
  <r>
    <x v="54"/>
    <x v="54"/>
    <n v="3"/>
    <n v="12"/>
    <n v="114"/>
    <n v="6"/>
    <n v="2001199913"/>
    <s v="دانيه اسامه شريف زراق"/>
    <s v="الزرقاء"/>
    <d v="2006-03-14T00:00:00"/>
    <n v="1"/>
    <n v="2"/>
    <n v="300"/>
    <n v="62"/>
    <n v="1"/>
    <s v="0796604714"/>
    <s v="1-2-3-4-5-6-7-8-9"/>
    <n v="1"/>
  </r>
  <r>
    <x v="54"/>
    <x v="54"/>
    <n v="3"/>
    <n v="12"/>
    <n v="114"/>
    <n v="7"/>
    <n v="2001225278"/>
    <s v="رغد ثابت احمد عوده"/>
    <s v="عمان / العاصمه"/>
    <d v="2006-04-30T00:00:00"/>
    <n v="1"/>
    <n v="2"/>
    <n v="300"/>
    <n v="62"/>
    <n v="1"/>
    <s v="0799163245"/>
    <s v="1-2-3-4-5-6-7-8-9"/>
    <n v="1"/>
  </r>
  <r>
    <x v="54"/>
    <x v="54"/>
    <n v="3"/>
    <n v="12"/>
    <n v="114"/>
    <n v="8"/>
    <n v="2001233708"/>
    <s v="روان جمال اكرم رواشده"/>
    <s v="عمان / العاصمه"/>
    <d v="2006-05-11T00:00:00"/>
    <n v="1"/>
    <n v="2"/>
    <n v="300"/>
    <n v="62"/>
    <n v="1"/>
    <s v="0779847579"/>
    <s v="1-2-3-4-5-6-7-8-9"/>
    <n v="1"/>
  </r>
  <r>
    <x v="54"/>
    <x v="54"/>
    <n v="3"/>
    <n v="12"/>
    <n v="114"/>
    <n v="9"/>
    <n v="1010784428"/>
    <s v="ريم حسين علىي السلطاني"/>
    <s v="عمان / العاصمه"/>
    <d v="2006-08-07T00:00:00"/>
    <n v="1"/>
    <n v="2"/>
    <n v="309"/>
    <n v="62"/>
    <n v="1"/>
    <s v="0796560967"/>
    <s v="1-2-3-4-5-6-7-8-9"/>
    <n v="1"/>
  </r>
  <r>
    <x v="54"/>
    <x v="54"/>
    <n v="3"/>
    <n v="12"/>
    <n v="114"/>
    <n v="10"/>
    <n v="2001203620"/>
    <s v="زينه فراس امين البلبيسي"/>
    <s v="عمان / العاصمه"/>
    <d v="2006-03-02T00:00:00"/>
    <n v="1"/>
    <n v="2"/>
    <n v="300"/>
    <n v="62"/>
    <n v="3"/>
    <s v="0795100003"/>
    <s v="1-2-3-4-5-6-8-9-10"/>
    <n v="1"/>
  </r>
  <r>
    <x v="54"/>
    <x v="54"/>
    <n v="3"/>
    <n v="12"/>
    <n v="114"/>
    <n v="11"/>
    <n v="2001317659"/>
    <s v="زينه محمد ابراهيم حسين"/>
    <s v="عمان / العاصمه"/>
    <d v="2006-10-12T00:00:00"/>
    <n v="1"/>
    <n v="2"/>
    <n v="300"/>
    <n v="62"/>
    <n v="1"/>
    <s v="0799260002"/>
    <s v="1-2-3-4-5-6-7-8-9"/>
    <n v="1"/>
  </r>
  <r>
    <x v="54"/>
    <x v="54"/>
    <n v="3"/>
    <n v="12"/>
    <n v="114"/>
    <n v="12"/>
    <n v="2001273469"/>
    <s v="زينه معاذ طالب العيسى"/>
    <s v="عمان / العاصمه"/>
    <d v="2006-06-07T00:00:00"/>
    <n v="1"/>
    <n v="2"/>
    <n v="300"/>
    <n v="62"/>
    <n v="1"/>
    <s v="0777597308"/>
    <s v="1-2-3-4-5-6-7-8-9"/>
    <n v="1"/>
  </r>
  <r>
    <x v="54"/>
    <x v="54"/>
    <n v="3"/>
    <n v="12"/>
    <n v="114"/>
    <n v="13"/>
    <n v="2001296559"/>
    <s v="ساره ايمن عبد الاله البيطار"/>
    <s v="عمان / العاصمه"/>
    <d v="2006-09-02T00:00:00"/>
    <n v="1"/>
    <n v="2"/>
    <n v="300"/>
    <n v="62"/>
    <n v="1"/>
    <s v="0787811337"/>
    <s v="1-2-3-4-5-6-7-8-9"/>
    <n v="1"/>
  </r>
  <r>
    <x v="54"/>
    <x v="54"/>
    <n v="3"/>
    <n v="12"/>
    <n v="114"/>
    <n v="14"/>
    <n v="2001246488"/>
    <s v="سلمى رائد نسيب المغربي"/>
    <s v="عمان / العاصمه"/>
    <d v="2006-05-11T00:00:00"/>
    <n v="1"/>
    <n v="2"/>
    <n v="300"/>
    <n v="62"/>
    <n v="2"/>
    <s v="0795448299"/>
    <s v="1-2-3-4-5-6-7-10-9"/>
    <n v="1"/>
  </r>
  <r>
    <x v="54"/>
    <x v="54"/>
    <n v="3"/>
    <n v="12"/>
    <n v="114"/>
    <n v="15"/>
    <n v="2001271702"/>
    <s v="سيلينا باسم عدنان اى"/>
    <s v="عمان / العاصمه"/>
    <d v="2006-07-08T00:00:00"/>
    <n v="1"/>
    <n v="2"/>
    <n v="300"/>
    <n v="62"/>
    <n v="1"/>
    <s v="0786198871"/>
    <s v="1-2-3-4-5-6-7-8-9"/>
    <n v="1"/>
  </r>
  <r>
    <x v="54"/>
    <x v="54"/>
    <n v="3"/>
    <n v="12"/>
    <n v="114"/>
    <n v="16"/>
    <n v="2001357601"/>
    <s v="صبا محمد بسام ابو حجله"/>
    <s v="عمان / العاصمه"/>
    <d v="2007-01-04T00:00:00"/>
    <n v="1"/>
    <n v="2"/>
    <n v="300"/>
    <n v="62"/>
    <n v="1"/>
    <s v="0799593562"/>
    <s v="1-2-3-4-5-6-7-8-9"/>
    <n v="1"/>
  </r>
  <r>
    <x v="54"/>
    <x v="54"/>
    <n v="3"/>
    <n v="12"/>
    <n v="114"/>
    <n v="17"/>
    <n v="8004080605"/>
    <s v="لجين ستار محمد المحمدي"/>
    <s v="عمان / العاصمه"/>
    <d v="2006-05-12T00:00:00"/>
    <n v="1"/>
    <n v="2"/>
    <n v="309"/>
    <n v="62"/>
    <n v="1"/>
    <s v="0791527375"/>
    <s v="1-2-3-4-5-6-7-8-9"/>
    <n v="1"/>
  </r>
  <r>
    <x v="54"/>
    <x v="54"/>
    <n v="3"/>
    <n v="12"/>
    <n v="114"/>
    <n v="18"/>
    <n v="2001266692"/>
    <s v="لين طاهر حسين ابراهيم"/>
    <s v="الامارات"/>
    <d v="2006-04-23T00:00:00"/>
    <n v="1"/>
    <n v="2"/>
    <n v="300"/>
    <n v="62"/>
    <n v="1"/>
    <s v="0787085107"/>
    <s v="1-2-3-4-5-6-7-8-9"/>
    <n v="1"/>
  </r>
  <r>
    <x v="54"/>
    <x v="54"/>
    <n v="3"/>
    <n v="12"/>
    <n v="114"/>
    <n v="19"/>
    <n v="1001100363"/>
    <s v="ميس محمود محمد الجودي"/>
    <s v="العراق"/>
    <d v="2006-07-07T00:00:00"/>
    <n v="1"/>
    <n v="2"/>
    <n v="309"/>
    <n v="62"/>
    <n v="2"/>
    <s v="0799870718"/>
    <s v="1-2-3-4-5-6-7-10-8"/>
    <n v="1"/>
  </r>
  <r>
    <x v="55"/>
    <x v="55"/>
    <n v="3"/>
    <n v="12"/>
    <n v="114"/>
    <n v="1"/>
    <n v="1004413538"/>
    <s v="حسين فيصل حسين الشيخ"/>
    <s v="سوريا"/>
    <d v="2006-01-01T00:00:00"/>
    <n v="1"/>
    <n v="1"/>
    <n v="310"/>
    <n v="61"/>
    <m/>
    <n v="798911291"/>
    <s v="1-2-3-4-5-6-7-8-12-13"/>
    <n v="1"/>
  </r>
  <r>
    <x v="55"/>
    <x v="55"/>
    <n v="3"/>
    <n v="12"/>
    <n v="114"/>
    <n v="2"/>
    <n v="2001319818"/>
    <s v="راشد عزمي رجا السويلمين"/>
    <s v="عمان / العاصمه"/>
    <d v="2006-09-23T00:00:00"/>
    <n v="1"/>
    <n v="1"/>
    <n v="300"/>
    <n v="61"/>
    <m/>
    <n v="799057360"/>
    <s v="1-2-3-4-5-6-7-8-12-13"/>
    <n v="1"/>
  </r>
  <r>
    <x v="55"/>
    <x v="55"/>
    <n v="3"/>
    <n v="12"/>
    <n v="114"/>
    <n v="1"/>
    <n v="2001190032"/>
    <s v="رنا سالم خلف سالم"/>
    <s v="عمان / العاصمه"/>
    <d v="2006-02-17T00:00:00"/>
    <n v="1"/>
    <n v="2"/>
    <n v="300"/>
    <n v="61"/>
    <m/>
    <n v="797788232"/>
    <s v="1-2-3-4-5-6-7-8-12-13"/>
    <n v="1"/>
  </r>
  <r>
    <x v="55"/>
    <x v="55"/>
    <n v="3"/>
    <n v="12"/>
    <n v="114"/>
    <n v="2"/>
    <n v="2001248876"/>
    <s v="رنيم شادى داود حماد"/>
    <s v="عمان / العاصمه"/>
    <d v="2006-06-15T00:00:00"/>
    <n v="1"/>
    <n v="2"/>
    <n v="300"/>
    <n v="61"/>
    <m/>
    <n v="796699038"/>
    <s v="1-2-3-4-5-6-7-8-12-13"/>
    <n v="1"/>
  </r>
  <r>
    <x v="55"/>
    <x v="55"/>
    <n v="3"/>
    <n v="12"/>
    <n v="114"/>
    <n v="3"/>
    <n v="2001211695"/>
    <s v="نور محمد سالم اللوزى"/>
    <s v="عمان / العاصمه"/>
    <d v="2006-03-09T00:00:00"/>
    <n v="1"/>
    <n v="2"/>
    <n v="300"/>
    <n v="61"/>
    <m/>
    <n v="776550005"/>
    <s v="1-2-3-4-5-6-7-8-12-13"/>
    <n v="1"/>
  </r>
  <r>
    <x v="55"/>
    <x v="55"/>
    <n v="3"/>
    <n v="12"/>
    <n v="114"/>
    <n v="1"/>
    <n v="2001178264"/>
    <s v="احمد انس عدنان صالح"/>
    <s v="عمان / العاصمه"/>
    <d v="2006-02-01T00:00:00"/>
    <n v="1"/>
    <n v="1"/>
    <n v="300"/>
    <n v="62"/>
    <n v="1"/>
    <n v="780373353"/>
    <s v="1-2-3-4-5-6-7-8-9"/>
    <n v="1"/>
  </r>
  <r>
    <x v="55"/>
    <x v="55"/>
    <n v="3"/>
    <n v="12"/>
    <n v="114"/>
    <n v="2"/>
    <n v="2001262975"/>
    <s v="عبد الله ايمن محمد يوسف"/>
    <s v="عمان / العاصمه"/>
    <d v="2006-04-29T00:00:00"/>
    <n v="1"/>
    <n v="1"/>
    <n v="300"/>
    <n v="62"/>
    <n v="1"/>
    <n v="797401395"/>
    <s v="1-2-3-4-5-6-7-8-9"/>
    <n v="1"/>
  </r>
  <r>
    <x v="55"/>
    <x v="55"/>
    <n v="3"/>
    <n v="12"/>
    <n v="114"/>
    <n v="3"/>
    <n v="2001550549"/>
    <s v="محمد حسين بديوي الشمري"/>
    <s v="عمان / العاصمه"/>
    <d v="2006-05-28T00:00:00"/>
    <n v="1"/>
    <n v="1"/>
    <n v="300"/>
    <n v="62"/>
    <n v="1"/>
    <n v="795134557"/>
    <s v="1-2-3-4-5-6-7-8-9"/>
    <n v="1"/>
  </r>
  <r>
    <x v="55"/>
    <x v="55"/>
    <n v="3"/>
    <n v="12"/>
    <n v="114"/>
    <n v="4"/>
    <n v="2001328092"/>
    <s v="محمد طالب عقله الطالب"/>
    <s v="عمان / العاصمه"/>
    <d v="2006-10-06T00:00:00"/>
    <n v="1"/>
    <n v="1"/>
    <n v="300"/>
    <n v="62"/>
    <n v="1"/>
    <n v="779941538"/>
    <s v="1-2-3-4-5-6-7-8-9"/>
    <n v="1"/>
  </r>
  <r>
    <x v="55"/>
    <x v="55"/>
    <n v="3"/>
    <n v="12"/>
    <n v="114"/>
    <n v="5"/>
    <n v="2001331751"/>
    <s v="محمد لؤي عبد الباسط روبين عبد الجليل"/>
    <s v="عمان / العاصمه"/>
    <d v="2006-09-08T00:00:00"/>
    <n v="1"/>
    <n v="1"/>
    <n v="300"/>
    <n v="62"/>
    <n v="1"/>
    <n v="770207207"/>
    <s v="1-2-3-4-5-6-7-8-9"/>
    <n v="1"/>
  </r>
  <r>
    <x v="55"/>
    <x v="55"/>
    <n v="3"/>
    <n v="12"/>
    <n v="114"/>
    <n v="1"/>
    <n v="2001345648"/>
    <s v="حلا حسام الدين سليم الجبالي"/>
    <s v="عمان / العاصمه"/>
    <d v="2006-12-05T00:00:00"/>
    <n v="1"/>
    <n v="2"/>
    <n v="300"/>
    <n v="62"/>
    <n v="1"/>
    <n v="788584321"/>
    <s v="1-2-3-4-5-6-7-8-9"/>
    <n v="1"/>
  </r>
  <r>
    <x v="55"/>
    <x v="55"/>
    <n v="3"/>
    <n v="12"/>
    <n v="114"/>
    <n v="2"/>
    <n v="2001330727"/>
    <s v="رزان اياد بدر خطاب"/>
    <s v="عمان / العاصمه"/>
    <d v="2006-10-13T00:00:00"/>
    <n v="1"/>
    <n v="2"/>
    <n v="300"/>
    <n v="62"/>
    <n v="1"/>
    <n v="782164197"/>
    <s v="1-2-3-4-5-6-7-8-9"/>
    <n v="1"/>
  </r>
  <r>
    <x v="55"/>
    <x v="55"/>
    <n v="3"/>
    <n v="12"/>
    <n v="114"/>
    <n v="3"/>
    <n v="2001265958"/>
    <s v="لين فيصل ابراهيم الزراق"/>
    <s v="عمان / العاصمه"/>
    <d v="2006-07-10T00:00:00"/>
    <n v="1"/>
    <n v="2"/>
    <n v="300"/>
    <n v="62"/>
    <n v="1"/>
    <n v="797372181"/>
    <s v="1-2-3-4-5-6-7-8-9"/>
    <n v="1"/>
  </r>
  <r>
    <x v="56"/>
    <x v="56"/>
    <n v="3"/>
    <n v="12"/>
    <n v="114"/>
    <n v="1"/>
    <n v="2001231577"/>
    <s v="امير سامر فهمي عبد الرحمن"/>
    <s v="عمان / العاصمه"/>
    <d v="2006-04-29T00:00:00"/>
    <n v="1"/>
    <n v="1"/>
    <n v="300"/>
    <n v="61"/>
    <m/>
    <n v="797078420"/>
    <s v="1-2-3-4-5-6-7-8-11-12"/>
    <n v="1"/>
  </r>
  <r>
    <x v="56"/>
    <x v="56"/>
    <n v="3"/>
    <n v="12"/>
    <n v="114"/>
    <n v="2"/>
    <n v="2001182530"/>
    <s v="عبد الرحمن اياد محمد الحسني"/>
    <s v="عمان / العاصمه"/>
    <d v="2006-01-21T00:00:00"/>
    <n v="1"/>
    <n v="1"/>
    <n v="300"/>
    <n v="61"/>
    <m/>
    <n v="791735389"/>
    <s v="1-2-3-4-5-6-7-8-11-12"/>
    <n v="1"/>
  </r>
  <r>
    <x v="56"/>
    <x v="56"/>
    <n v="3"/>
    <n v="12"/>
    <n v="114"/>
    <n v="3"/>
    <n v="2001300536"/>
    <s v="عبد الله مفيد طالب ابو علي"/>
    <s v="عمان / العاصمه"/>
    <d v="2006-08-03T00:00:00"/>
    <n v="1"/>
    <n v="1"/>
    <n v="300"/>
    <n v="61"/>
    <m/>
    <n v="798601515"/>
    <s v="1-2-3-4-5-6-7-8-11-12"/>
    <n v="1"/>
  </r>
  <r>
    <x v="56"/>
    <x v="56"/>
    <n v="3"/>
    <n v="12"/>
    <n v="114"/>
    <n v="4"/>
    <n v="2001322650"/>
    <s v="كريم سهيل محمد عصفور"/>
    <s v="عمان / العاصمه"/>
    <d v="2006-10-21T00:00:00"/>
    <n v="1"/>
    <n v="1"/>
    <n v="300"/>
    <n v="61"/>
    <m/>
    <n v="790362888"/>
    <s v="1-2-3-4-5-6-7-8-11-12"/>
    <n v="1"/>
  </r>
  <r>
    <x v="56"/>
    <x v="56"/>
    <n v="3"/>
    <n v="12"/>
    <n v="114"/>
    <n v="5"/>
    <n v="2001286415"/>
    <s v="نبيل محي الدين نبيل السمهوري"/>
    <s v="عمان / العاصمه"/>
    <d v="2006-08-03T00:00:00"/>
    <n v="1"/>
    <n v="1"/>
    <n v="300"/>
    <n v="61"/>
    <m/>
    <n v="796155250"/>
    <s v="1-2-3-4-5-6-7-8-11-12"/>
    <n v="1"/>
  </r>
  <r>
    <x v="56"/>
    <x v="56"/>
    <n v="3"/>
    <n v="12"/>
    <n v="114"/>
    <n v="1"/>
    <n v="2001173227"/>
    <s v="تالا محمد خميس ابو فريحه"/>
    <s v="عمان / العاصمه"/>
    <d v="2006-01-14T00:00:00"/>
    <n v="1"/>
    <n v="2"/>
    <n v="300"/>
    <n v="61"/>
    <m/>
    <n v="798189646"/>
    <s v="1-2-3-4-5-6-7-8-13-12"/>
    <n v="1"/>
  </r>
  <r>
    <x v="56"/>
    <x v="56"/>
    <n v="3"/>
    <n v="12"/>
    <n v="114"/>
    <n v="2"/>
    <n v="2001384543"/>
    <s v="ساره زياد غالب ابوترابه"/>
    <s v="عمان / العاصمه"/>
    <d v="2007-01-21T00:00:00"/>
    <n v="1"/>
    <n v="2"/>
    <n v="300"/>
    <n v="61"/>
    <m/>
    <n v="786055922"/>
    <s v="1-2-3-4-5-6-7-8-13-12"/>
    <n v="1"/>
  </r>
  <r>
    <x v="56"/>
    <x v="56"/>
    <n v="3"/>
    <n v="12"/>
    <n v="114"/>
    <n v="3"/>
    <n v="2002886474"/>
    <s v="سدين سمير احمد الشروقي"/>
    <s v="امريكا"/>
    <d v="2006-04-19T00:00:00"/>
    <n v="1"/>
    <n v="2"/>
    <n v="300"/>
    <n v="61"/>
    <m/>
    <n v="796971178"/>
    <s v="1-2-3-4-5-6-7-8-11-12"/>
    <n v="1"/>
  </r>
  <r>
    <x v="56"/>
    <x v="56"/>
    <n v="3"/>
    <n v="12"/>
    <n v="114"/>
    <n v="4"/>
    <n v="2001347422"/>
    <s v="سرى معن يوسف ريان"/>
    <s v="عمان / العاصمه"/>
    <d v="2006-12-09T00:00:00"/>
    <n v="1"/>
    <n v="2"/>
    <n v="300"/>
    <n v="61"/>
    <m/>
    <n v="797577572"/>
    <s v="1-2-3-4-5-6-7-8-11-12"/>
    <n v="1"/>
  </r>
  <r>
    <x v="56"/>
    <x v="56"/>
    <n v="3"/>
    <n v="12"/>
    <n v="114"/>
    <n v="5"/>
    <n v="2001807201"/>
    <s v="سلمى بسام توفيق وفا"/>
    <s v="السعودية"/>
    <d v="2006-11-01T00:00:00"/>
    <n v="1"/>
    <n v="2"/>
    <n v="300"/>
    <n v="61"/>
    <m/>
    <n v="778730588"/>
    <s v="1-2-3-4-5-6-7-8-11-12"/>
    <n v="1"/>
  </r>
  <r>
    <x v="56"/>
    <x v="56"/>
    <n v="3"/>
    <n v="12"/>
    <n v="114"/>
    <n v="6"/>
    <n v="2001240789"/>
    <s v="سوزان محمد شادي محمود الزاغه"/>
    <s v="عمان / العاصمه"/>
    <d v="2006-05-08T00:00:00"/>
    <n v="1"/>
    <n v="2"/>
    <n v="300"/>
    <n v="61"/>
    <m/>
    <n v="798536641"/>
    <s v="1-2-3-4-5-6-7-8-11-12"/>
    <n v="1"/>
  </r>
  <r>
    <x v="56"/>
    <x v="56"/>
    <n v="3"/>
    <n v="12"/>
    <n v="114"/>
    <n v="7"/>
    <n v="2001265213"/>
    <s v="فاطمه كمال ابراهيم حوتري"/>
    <s v="عمان / العاصمه"/>
    <d v="2006-07-06T00:00:00"/>
    <n v="1"/>
    <n v="2"/>
    <n v="300"/>
    <n v="61"/>
    <m/>
    <n v="791818727"/>
    <s v="1-2-3-4-5-6-7-8-11-12"/>
    <n v="1"/>
  </r>
  <r>
    <x v="56"/>
    <x v="56"/>
    <n v="3"/>
    <n v="12"/>
    <n v="114"/>
    <n v="8"/>
    <n v="2001201745"/>
    <s v="ميران محمد لطفي الطيبه"/>
    <s v="عمان / العاصمه"/>
    <d v="2006-03-03T00:00:00"/>
    <n v="1"/>
    <n v="2"/>
    <n v="300"/>
    <n v="61"/>
    <m/>
    <n v="795010994"/>
    <s v="1-2-3-4-5-6-7-8-11-12"/>
    <n v="1"/>
  </r>
  <r>
    <x v="56"/>
    <x v="56"/>
    <n v="3"/>
    <n v="12"/>
    <n v="114"/>
    <n v="1"/>
    <n v="2001270285"/>
    <s v="الحارث سامي عباس الحجاج"/>
    <s v="عمان / العاصمه"/>
    <d v="2006-06-26T00:00:00"/>
    <n v="1"/>
    <n v="1"/>
    <n v="300"/>
    <n v="62"/>
    <n v="1"/>
    <n v="778058445"/>
    <s v="1-2-3-4-5-6-7-8-9"/>
    <n v="1"/>
  </r>
  <r>
    <x v="56"/>
    <x v="56"/>
    <n v="3"/>
    <n v="12"/>
    <n v="114"/>
    <n v="2"/>
    <n v="2001288568"/>
    <s v="صهيب ياسر خالد شحاده"/>
    <s v="عمان / العاصمه"/>
    <d v="2006-08-19T00:00:00"/>
    <n v="1"/>
    <n v="1"/>
    <n v="300"/>
    <n v="62"/>
    <n v="1"/>
    <n v="785522016"/>
    <s v="1-2-3-4-5-6-7-8-9"/>
    <n v="1"/>
  </r>
  <r>
    <x v="56"/>
    <x v="56"/>
    <n v="3"/>
    <n v="12"/>
    <n v="114"/>
    <n v="3"/>
    <n v="2001218274"/>
    <s v="عباده عبد العزيز سليم الصمادي"/>
    <s v="عمان / العاصمه"/>
    <d v="2006-04-05T00:00:00"/>
    <n v="1"/>
    <n v="1"/>
    <n v="300"/>
    <n v="62"/>
    <n v="1"/>
    <n v="790965939"/>
    <s v="1-2-3-4-5-6-7-8-9"/>
    <n v="1"/>
  </r>
  <r>
    <x v="56"/>
    <x v="56"/>
    <n v="3"/>
    <n v="12"/>
    <n v="114"/>
    <n v="4"/>
    <n v="2001324663"/>
    <s v="عبد الرحمن نبيل ابراهيم بيظو"/>
    <s v="عمان / العاصمه"/>
    <d v="2006-10-23T00:00:00"/>
    <n v="1"/>
    <n v="1"/>
    <n v="300"/>
    <n v="62"/>
    <n v="1"/>
    <n v="791455535"/>
    <s v="1-2-3-4-5-6-7-8-9"/>
    <n v="1"/>
  </r>
  <r>
    <x v="56"/>
    <x v="56"/>
    <n v="3"/>
    <n v="12"/>
    <n v="114"/>
    <n v="5"/>
    <n v="2001911137"/>
    <s v="عبد الله اياد ابراهيم البيشاوى"/>
    <s v="السعودية"/>
    <d v="2006-04-21T00:00:00"/>
    <n v="1"/>
    <n v="1"/>
    <n v="300"/>
    <n v="62"/>
    <n v="1"/>
    <n v="798048511"/>
    <s v="1-2-3-4-5-6-7-8-9"/>
    <n v="1"/>
  </r>
  <r>
    <x v="56"/>
    <x v="56"/>
    <n v="3"/>
    <n v="12"/>
    <n v="114"/>
    <n v="6"/>
    <n v="2001220295"/>
    <s v="عبدالله منتصر احمد القضاة"/>
    <s v="ايدون / اربد"/>
    <d v="2006-04-10T00:00:00"/>
    <n v="1"/>
    <n v="1"/>
    <n v="300"/>
    <n v="62"/>
    <n v="1"/>
    <n v="792646806"/>
    <s v="1-2-3-4-5-6-7-8-9"/>
    <n v="1"/>
  </r>
  <r>
    <x v="56"/>
    <x v="56"/>
    <n v="3"/>
    <n v="12"/>
    <n v="114"/>
    <n v="7"/>
    <n v="2001254592"/>
    <s v="عمر احمد فوزى الحاج محمد"/>
    <s v="عمان / العاصمه"/>
    <d v="2006-05-09T00:00:00"/>
    <n v="1"/>
    <n v="1"/>
    <n v="300"/>
    <n v="62"/>
    <n v="1"/>
    <n v="791442676"/>
    <s v="1-2-3-4-5-6-7-8-9"/>
    <n v="1"/>
  </r>
  <r>
    <x v="56"/>
    <x v="56"/>
    <n v="3"/>
    <n v="12"/>
    <n v="114"/>
    <n v="8"/>
    <n v="2001331312"/>
    <s v="قيس وائل سامي عابدين"/>
    <s v="عمان / العاصمه"/>
    <d v="2006-11-08T00:00:00"/>
    <n v="1"/>
    <n v="1"/>
    <n v="300"/>
    <n v="62"/>
    <n v="1"/>
    <n v="797515034"/>
    <s v="1-2-3-4-5-6-7-8-9"/>
    <n v="1"/>
  </r>
  <r>
    <x v="56"/>
    <x v="56"/>
    <n v="3"/>
    <n v="12"/>
    <n v="114"/>
    <n v="9"/>
    <n v="2001234717"/>
    <s v="محمد لؤى محمد المومني"/>
    <s v="عمان / العاصمه"/>
    <d v="2006-05-22T00:00:00"/>
    <n v="1"/>
    <n v="1"/>
    <n v="300"/>
    <n v="62"/>
    <n v="1"/>
    <n v="798737175"/>
    <s v="1-2-3-4-5-6-7-8-9"/>
    <n v="1"/>
  </r>
  <r>
    <x v="56"/>
    <x v="56"/>
    <n v="3"/>
    <n v="12"/>
    <n v="114"/>
    <n v="10"/>
    <n v="2001211401"/>
    <s v="محمد نشات صالح جرادات"/>
    <s v="الزرقاء"/>
    <d v="2006-03-30T00:00:00"/>
    <n v="1"/>
    <n v="1"/>
    <n v="300"/>
    <n v="62"/>
    <n v="1"/>
    <n v="799309689"/>
    <s v="1-2-3-4-5-6-7-8-9"/>
    <n v="1"/>
  </r>
  <r>
    <x v="56"/>
    <x v="56"/>
    <n v="3"/>
    <n v="12"/>
    <n v="114"/>
    <n v="11"/>
    <n v="2001306315"/>
    <s v="محمود احمد محمد الزغول"/>
    <s v="عمان / العاصمه"/>
    <d v="2006-09-02T00:00:00"/>
    <n v="1"/>
    <n v="1"/>
    <n v="300"/>
    <n v="62"/>
    <n v="1"/>
    <n v="796330127"/>
    <s v="1-2-3-4-5-6-7-8-9"/>
    <n v="1"/>
  </r>
  <r>
    <x v="56"/>
    <x v="56"/>
    <n v="3"/>
    <n v="12"/>
    <n v="114"/>
    <n v="12"/>
    <n v="1010125024"/>
    <s v="مضر عبد الرزاق العلي جاويش الخريط"/>
    <s v="سوريا"/>
    <d v="2006-06-16T00:00:00"/>
    <n v="1"/>
    <n v="1"/>
    <n v="310"/>
    <n v="62"/>
    <n v="1"/>
    <n v="779917672"/>
    <s v="1-2-3-4-5-6-7-8-9"/>
    <n v="1"/>
  </r>
  <r>
    <x v="56"/>
    <x v="56"/>
    <n v="3"/>
    <n v="12"/>
    <n v="114"/>
    <n v="13"/>
    <n v="2001351931"/>
    <s v="ناصر محمد خليل ابو محمد"/>
    <s v="عمان / العاصمه"/>
    <d v="2006-12-02T00:00:00"/>
    <n v="1"/>
    <n v="1"/>
    <n v="300"/>
    <n v="62"/>
    <n v="1"/>
    <n v="796605353"/>
    <s v="1-2-3-4-5-6-7-8-9"/>
    <n v="1"/>
  </r>
  <r>
    <x v="56"/>
    <x v="56"/>
    <n v="3"/>
    <n v="12"/>
    <n v="114"/>
    <n v="14"/>
    <n v="2001202885"/>
    <s v="هشام لؤى هشام نعيرات"/>
    <s v="الزرقاء"/>
    <d v="2006-02-24T00:00:00"/>
    <n v="1"/>
    <n v="1"/>
    <n v="300"/>
    <n v="62"/>
    <n v="1"/>
    <n v="795899009"/>
    <s v="1-2-3-4-5-6-7-8-9"/>
    <n v="1"/>
  </r>
  <r>
    <x v="56"/>
    <x v="56"/>
    <n v="3"/>
    <n v="12"/>
    <n v="114"/>
    <n v="15"/>
    <n v="2001334827"/>
    <s v="يوسف خالد محمد ايوب"/>
    <s v="عمان / العاصمه"/>
    <d v="2006-10-19T00:00:00"/>
    <n v="1"/>
    <n v="1"/>
    <n v="300"/>
    <n v="62"/>
    <n v="1"/>
    <n v="798919923"/>
    <s v="1-2-3-4-5-6-7-8-9"/>
    <n v="1"/>
  </r>
  <r>
    <x v="56"/>
    <x v="56"/>
    <n v="3"/>
    <n v="12"/>
    <n v="114"/>
    <n v="1"/>
    <n v="2001209772"/>
    <s v="ايمان حسني علي عنيزات"/>
    <s v="عمان / العاصمه"/>
    <d v="2006-03-24T00:00:00"/>
    <n v="1"/>
    <n v="2"/>
    <n v="300"/>
    <n v="62"/>
    <n v="1"/>
    <n v="796498584"/>
    <s v="1-2-3-4-5-6-7-8-9"/>
    <n v="1"/>
  </r>
  <r>
    <x v="56"/>
    <x v="56"/>
    <n v="3"/>
    <n v="12"/>
    <n v="114"/>
    <n v="2"/>
    <n v="5000177439"/>
    <s v="بيسان محمد اسماعيل عبد الجواد"/>
    <s v="عمان / العاصمه"/>
    <d v="2006-11-15T00:00:00"/>
    <n v="1"/>
    <n v="2"/>
    <n v="301"/>
    <n v="62"/>
    <n v="1"/>
    <n v="795450765"/>
    <s v="1-2-3-4-5-6-7-8-9"/>
    <n v="1"/>
  </r>
  <r>
    <x v="56"/>
    <x v="56"/>
    <n v="3"/>
    <n v="12"/>
    <n v="114"/>
    <n v="3"/>
    <n v="2001321627"/>
    <s v="تالا عدنان حسين الحاج محمد"/>
    <s v="عمان / العاصمه"/>
    <d v="2006-10-16T00:00:00"/>
    <n v="1"/>
    <n v="2"/>
    <n v="300"/>
    <n v="62"/>
    <n v="1"/>
    <n v="785789047"/>
    <s v="1-2-3-4-5-6-7-8-9"/>
    <n v="1"/>
  </r>
  <r>
    <x v="56"/>
    <x v="56"/>
    <n v="3"/>
    <n v="12"/>
    <n v="114"/>
    <n v="4"/>
    <n v="2001201600"/>
    <s v="تيماء عماد الدين حسن الفحماوي"/>
    <s v="عمان / العاصمه"/>
    <d v="2006-03-13T00:00:00"/>
    <n v="1"/>
    <n v="2"/>
    <n v="300"/>
    <n v="62"/>
    <n v="1"/>
    <n v="798101720"/>
    <s v="1-2-3-4-5-6-7-8-9"/>
    <n v="1"/>
  </r>
  <r>
    <x v="56"/>
    <x v="56"/>
    <n v="3"/>
    <n v="12"/>
    <n v="114"/>
    <n v="5"/>
    <n v="2001248370"/>
    <s v="دانا فؤاد جاد الله ناجي"/>
    <s v="عمان / العاصمه"/>
    <d v="2006-06-13T00:00:00"/>
    <n v="1"/>
    <n v="2"/>
    <n v="300"/>
    <n v="62"/>
    <n v="1"/>
    <n v="795584303"/>
    <s v="1-2-3-4-5-6-7-8-9"/>
    <n v="1"/>
  </r>
  <r>
    <x v="56"/>
    <x v="56"/>
    <n v="3"/>
    <n v="12"/>
    <n v="114"/>
    <n v="6"/>
    <n v="2001220273"/>
    <s v="ديالا جلال كامل الحسن"/>
    <s v="السعودية"/>
    <d v="2005-06-10T00:00:00"/>
    <n v="1"/>
    <n v="2"/>
    <n v="300"/>
    <n v="62"/>
    <n v="1"/>
    <n v="796325813"/>
    <s v="1-2-3-4-5-6-7-8-9"/>
    <n v="1"/>
  </r>
  <r>
    <x v="56"/>
    <x v="56"/>
    <n v="3"/>
    <n v="12"/>
    <n v="114"/>
    <n v="7"/>
    <n v="8001355108"/>
    <s v="ريان هاشم عبد الكريم حطاب"/>
    <s v="عمان / العاصمه"/>
    <d v="2006-12-27T00:00:00"/>
    <n v="1"/>
    <n v="2"/>
    <n v="310"/>
    <n v="62"/>
    <n v="1"/>
    <n v="797197250"/>
    <s v="1-2-3-4-5-6-7-8-9"/>
    <n v="1"/>
  </r>
  <r>
    <x v="56"/>
    <x v="56"/>
    <n v="3"/>
    <n v="12"/>
    <n v="114"/>
    <n v="8"/>
    <n v="2001363729"/>
    <s v="زينه خالد محمود خالد"/>
    <s v="عمان / العاصمه"/>
    <d v="2006-12-31T00:00:00"/>
    <n v="1"/>
    <n v="2"/>
    <n v="300"/>
    <n v="62"/>
    <n v="1"/>
    <n v="795885859"/>
    <s v="1-2-3-4-5-6-7-8-9"/>
    <n v="1"/>
  </r>
  <r>
    <x v="56"/>
    <x v="56"/>
    <n v="3"/>
    <n v="12"/>
    <n v="114"/>
    <n v="9"/>
    <n v="2001291908"/>
    <s v="ساره احمد محمد الشواهنه"/>
    <s v="عمان / العاصمه"/>
    <d v="2006-08-14T00:00:00"/>
    <n v="1"/>
    <n v="2"/>
    <n v="300"/>
    <n v="62"/>
    <n v="1"/>
    <n v="777457496"/>
    <s v="1-2-3-4-5-6-7-8-9"/>
    <n v="1"/>
  </r>
  <r>
    <x v="56"/>
    <x v="56"/>
    <n v="3"/>
    <n v="12"/>
    <n v="114"/>
    <n v="10"/>
    <n v="2001262496"/>
    <s v="ساره سعيد جبريل ابو شوره"/>
    <s v="الرصيفه / الزرقاء"/>
    <d v="2006-06-30T00:00:00"/>
    <n v="1"/>
    <n v="2"/>
    <n v="300"/>
    <n v="62"/>
    <n v="1"/>
    <n v="799861623"/>
    <s v="1-2-3-4-5-6-7-8-9"/>
    <n v="1"/>
  </r>
  <r>
    <x v="56"/>
    <x v="56"/>
    <n v="3"/>
    <n v="12"/>
    <n v="114"/>
    <n v="11"/>
    <n v="2001343506"/>
    <s v="لمى جمال محمد عفانه"/>
    <s v="عمان / العاصمه"/>
    <d v="2006-11-28T00:00:00"/>
    <n v="1"/>
    <n v="2"/>
    <n v="300"/>
    <n v="62"/>
    <n v="1"/>
    <n v="796780877"/>
    <s v="1-2-3-4-5-6-7-8-9"/>
    <n v="1"/>
  </r>
  <r>
    <x v="56"/>
    <x v="56"/>
    <n v="3"/>
    <n v="12"/>
    <n v="114"/>
    <n v="12"/>
    <n v="2001202977"/>
    <s v="ليان ايهاب محمد اللحام"/>
    <s v="عمان / العاصمه"/>
    <d v="2006-03-20T00:00:00"/>
    <n v="1"/>
    <n v="2"/>
    <n v="300"/>
    <n v="62"/>
    <n v="1"/>
    <n v="796167416"/>
    <s v="1-2-3-4-5-6-7-8-9"/>
    <n v="1"/>
  </r>
  <r>
    <x v="56"/>
    <x v="56"/>
    <n v="3"/>
    <n v="12"/>
    <n v="114"/>
    <n v="13"/>
    <n v="2001270998"/>
    <s v="ليليان جلال كامل الحسن"/>
    <s v="ايدون / اربد"/>
    <d v="2006-07-13T00:00:00"/>
    <n v="1"/>
    <n v="2"/>
    <n v="300"/>
    <n v="62"/>
    <n v="1"/>
    <n v="799897950"/>
    <s v="1-2-3-4-5-6-7-8-9"/>
    <n v="1"/>
  </r>
  <r>
    <x v="56"/>
    <x v="56"/>
    <n v="3"/>
    <n v="12"/>
    <n v="114"/>
    <n v="14"/>
    <n v="2001207887"/>
    <s v="ملاك خالد اسماعيل الحمود"/>
    <s v="عمان / العاصمه"/>
    <d v="2006-03-29T00:00:00"/>
    <n v="1"/>
    <n v="2"/>
    <n v="300"/>
    <n v="62"/>
    <n v="1"/>
    <n v="796251331"/>
    <s v="1-2-3-4-5-6-7-8-9"/>
    <n v="1"/>
  </r>
  <r>
    <x v="56"/>
    <x v="56"/>
    <n v="3"/>
    <n v="12"/>
    <n v="114"/>
    <n v="15"/>
    <n v="2001281888"/>
    <s v="مهديه اسماعيل حسن العجارمه"/>
    <s v="جرش"/>
    <d v="2006-08-08T00:00:00"/>
    <n v="1"/>
    <n v="2"/>
    <n v="300"/>
    <n v="62"/>
    <n v="1"/>
    <n v="788201770"/>
    <s v="1-2-3-4-5-6-7-8-9"/>
    <n v="1"/>
  </r>
  <r>
    <x v="56"/>
    <x v="56"/>
    <n v="3"/>
    <n v="12"/>
    <n v="114"/>
    <n v="16"/>
    <n v="2001191980"/>
    <s v="نسرين ربيع محمد الطنبور"/>
    <s v="عمان / العاصمه"/>
    <d v="2006-02-17T00:00:00"/>
    <n v="1"/>
    <n v="2"/>
    <n v="300"/>
    <n v="62"/>
    <n v="2"/>
    <n v="795490594"/>
    <s v="1-2-3-4-5-6-7-10-8"/>
    <n v="1"/>
  </r>
  <r>
    <x v="56"/>
    <x v="56"/>
    <n v="3"/>
    <n v="12"/>
    <n v="114"/>
    <n v="17"/>
    <n v="2001494061"/>
    <s v="نور وليد احمد السمامعه"/>
    <s v="عمان / العاصمه"/>
    <d v="2007-07-23T00:00:00"/>
    <n v="1"/>
    <n v="2"/>
    <n v="300"/>
    <n v="62"/>
    <n v="1"/>
    <n v="796795252"/>
    <s v="1-2-3-4-5-6-7-8-9"/>
    <n v="1"/>
  </r>
  <r>
    <x v="57"/>
    <x v="57"/>
    <n v="3"/>
    <n v="12"/>
    <n v="114"/>
    <n v="1"/>
    <n v="2001222332"/>
    <s v="ابراهيم حامد ابراهيم الهلي"/>
    <s v="عمان / العاصمه"/>
    <d v="2006-04-28T00:00:00"/>
    <n v="1"/>
    <n v="1"/>
    <n v="300"/>
    <n v="61"/>
    <m/>
    <n v="795668719"/>
    <s v="1-2-3-4-5-6-7-8-12-13"/>
    <n v="1"/>
  </r>
  <r>
    <x v="57"/>
    <x v="57"/>
    <n v="3"/>
    <n v="12"/>
    <n v="114"/>
    <n v="2"/>
    <n v="2001156039"/>
    <s v="احمد عامر عبد العمرى"/>
    <s v="عمان / العاصمه"/>
    <d v="2005-12-13T00:00:00"/>
    <n v="1"/>
    <n v="1"/>
    <n v="300"/>
    <n v="61"/>
    <m/>
    <n v="795300148"/>
    <s v="1-2-3-4-5-6-7-8-12-13"/>
    <n v="1"/>
  </r>
  <r>
    <x v="57"/>
    <x v="57"/>
    <n v="3"/>
    <n v="12"/>
    <n v="114"/>
    <n v="3"/>
    <n v="2001283158"/>
    <s v="حمزه معتز رياض السيد"/>
    <s v="عمان / العاصمه"/>
    <d v="2006-08-03T00:00:00"/>
    <n v="1"/>
    <n v="1"/>
    <n v="300"/>
    <n v="61"/>
    <m/>
    <n v="796601122"/>
    <s v="1-2-3-4-5-6-7-8-12-13"/>
    <n v="1"/>
  </r>
  <r>
    <x v="57"/>
    <x v="57"/>
    <n v="3"/>
    <n v="12"/>
    <n v="114"/>
    <n v="4"/>
    <n v="2001220969"/>
    <s v="راشد يزن فهد البخيت"/>
    <s v="عمان / العاصمه"/>
    <d v="2006-04-23T00:00:00"/>
    <n v="1"/>
    <n v="1"/>
    <n v="300"/>
    <n v="61"/>
    <m/>
    <n v="799991234"/>
    <s v="1-2-3-4-5-6-7-8-12-13"/>
    <n v="1"/>
  </r>
  <r>
    <x v="57"/>
    <x v="57"/>
    <n v="3"/>
    <n v="12"/>
    <n v="114"/>
    <n v="5"/>
    <n v="2001267269"/>
    <s v="سيف عبد المالك ابراهيم العمارين"/>
    <s v="عمان / العاصمه"/>
    <d v="2006-07-04T00:00:00"/>
    <n v="1"/>
    <n v="1"/>
    <n v="300"/>
    <n v="61"/>
    <m/>
    <n v="776524116"/>
    <s v="1-2-3-4-5-6-7-8-12-13"/>
    <n v="1"/>
  </r>
  <r>
    <x v="57"/>
    <x v="57"/>
    <n v="3"/>
    <n v="12"/>
    <n v="114"/>
    <n v="6"/>
    <n v="2001319660"/>
    <s v="طارق زياد شاكر صالح"/>
    <s v="عمان / العاصمه"/>
    <d v="2006-10-04T00:00:00"/>
    <n v="1"/>
    <n v="1"/>
    <n v="300"/>
    <n v="61"/>
    <m/>
    <n v="796979825"/>
    <s v="1-2-3-4-5-6-7-8-12-13"/>
    <n v="1"/>
  </r>
  <r>
    <x v="57"/>
    <x v="57"/>
    <n v="3"/>
    <n v="12"/>
    <n v="114"/>
    <n v="7"/>
    <n v="2001297336"/>
    <s v="عبد الرحمن اياد محمد اديب فيومي"/>
    <s v="عمان / العاصمه"/>
    <d v="2006-08-21T00:00:00"/>
    <n v="1"/>
    <n v="1"/>
    <n v="300"/>
    <n v="61"/>
    <m/>
    <n v="792873028"/>
    <s v="1-2-3-4-5-6-7-8-12-13"/>
    <n v="1"/>
  </r>
  <r>
    <x v="57"/>
    <x v="57"/>
    <n v="3"/>
    <n v="12"/>
    <n v="114"/>
    <n v="8"/>
    <n v="2001225068"/>
    <s v="عز الدين بشار محمد خير بطاينه"/>
    <s v="ايدون / اربد"/>
    <d v="2006-04-29T00:00:00"/>
    <n v="1"/>
    <n v="1"/>
    <n v="300"/>
    <n v="61"/>
    <m/>
    <n v="793033330"/>
    <s v="1-2-3-4-5-6-7-8-12-13"/>
    <n v="1"/>
  </r>
  <r>
    <x v="57"/>
    <x v="57"/>
    <n v="3"/>
    <n v="12"/>
    <n v="114"/>
    <n v="9"/>
    <n v="2001576044"/>
    <s v="عمر محمود خالد شعلان"/>
    <s v="السعودية"/>
    <d v="2006-11-05T00:00:00"/>
    <n v="1"/>
    <n v="1"/>
    <n v="300"/>
    <n v="61"/>
    <m/>
    <n v="799788898"/>
    <s v="1-2-3-4-5-6-7-8-12-13"/>
    <n v="1"/>
  </r>
  <r>
    <x v="57"/>
    <x v="57"/>
    <n v="3"/>
    <n v="12"/>
    <n v="114"/>
    <n v="10"/>
    <n v="2001362277"/>
    <s v="ليث خليل ابراهيم ابو عمشه"/>
    <s v="عمان / العاصمه"/>
    <d v="2006-12-14T00:00:00"/>
    <n v="1"/>
    <n v="1"/>
    <n v="300"/>
    <n v="61"/>
    <m/>
    <n v="798633649"/>
    <s v="1-2-3-4-5-6-7-8-12-13"/>
    <n v="1"/>
  </r>
  <r>
    <x v="57"/>
    <x v="57"/>
    <n v="3"/>
    <n v="12"/>
    <n v="114"/>
    <n v="11"/>
    <n v="2001361019"/>
    <s v="محمد مصطفى محمود الصعيدي"/>
    <s v="عمان / العاصمه"/>
    <d v="2006-12-20T00:00:00"/>
    <n v="1"/>
    <n v="1"/>
    <n v="300"/>
    <n v="61"/>
    <m/>
    <n v="788526613"/>
    <s v="1-2-3-4-5-6-7-8-12-13"/>
    <n v="1"/>
  </r>
  <r>
    <x v="57"/>
    <x v="57"/>
    <n v="3"/>
    <n v="12"/>
    <n v="114"/>
    <n v="1"/>
    <n v="2001359225"/>
    <s v="انسام مروان محمد ابو دخان"/>
    <s v="الزرقاء"/>
    <d v="2006-12-26T00:00:00"/>
    <n v="1"/>
    <n v="2"/>
    <n v="300"/>
    <n v="61"/>
    <m/>
    <n v="792806630"/>
    <s v="1-2-3-4-5-6-7-8-12-13"/>
    <n v="1"/>
  </r>
  <r>
    <x v="57"/>
    <x v="57"/>
    <n v="3"/>
    <n v="12"/>
    <n v="114"/>
    <n v="2"/>
    <n v="2001311507"/>
    <s v="آيه عبد الله محمد كمال طعان"/>
    <s v="عمان / العاصمه"/>
    <d v="2006-09-08T00:00:00"/>
    <n v="1"/>
    <n v="2"/>
    <n v="300"/>
    <n v="61"/>
    <m/>
    <n v="795032329"/>
    <s v="1-2-3-4-5-6-7-8-12-13"/>
    <n v="1"/>
  </r>
  <r>
    <x v="57"/>
    <x v="57"/>
    <n v="3"/>
    <n v="12"/>
    <n v="114"/>
    <n v="3"/>
    <n v="2001281117"/>
    <s v="تمارا اياد محمد بسيسو"/>
    <s v="عمان / العاصمه"/>
    <d v="2006-08-03T00:00:00"/>
    <n v="1"/>
    <n v="2"/>
    <n v="300"/>
    <n v="61"/>
    <m/>
    <n v="788160059"/>
    <s v="1-2-3-4-5-6-7-8-12-13"/>
    <n v="1"/>
  </r>
  <r>
    <x v="57"/>
    <x v="57"/>
    <n v="3"/>
    <n v="12"/>
    <n v="114"/>
    <n v="4"/>
    <n v="2001312223"/>
    <s v="جمانا علي فالح الهباهبه"/>
    <s v="عمان / العاصمه"/>
    <d v="2006-09-02T00:00:00"/>
    <n v="1"/>
    <n v="2"/>
    <n v="300"/>
    <n v="61"/>
    <m/>
    <n v="797140635"/>
    <s v="1-2-3-4-5-6-7-8-12-13"/>
    <n v="1"/>
  </r>
  <r>
    <x v="57"/>
    <x v="57"/>
    <n v="3"/>
    <n v="12"/>
    <n v="114"/>
    <n v="5"/>
    <n v="2001279015"/>
    <s v="جنى محمد عبد الفتاح نصار"/>
    <s v="عمان / العاصمه"/>
    <d v="2006-07-08T00:00:00"/>
    <n v="1"/>
    <n v="2"/>
    <n v="300"/>
    <n v="61"/>
    <m/>
    <n v="798518399"/>
    <s v="1-2-3-4-5-6-7-8-12-13"/>
    <n v="1"/>
  </r>
  <r>
    <x v="57"/>
    <x v="57"/>
    <n v="3"/>
    <n v="12"/>
    <n v="114"/>
    <n v="6"/>
    <n v="2001170346"/>
    <s v="راما هشام سفاح الزبن"/>
    <s v="عمان / العاصمه"/>
    <d v="2006-01-17T00:00:00"/>
    <n v="1"/>
    <n v="2"/>
    <n v="300"/>
    <n v="61"/>
    <m/>
    <n v="797121633"/>
    <s v="1-2-3-4-5-6-7-8-12-13"/>
    <n v="1"/>
  </r>
  <r>
    <x v="57"/>
    <x v="57"/>
    <n v="3"/>
    <n v="12"/>
    <n v="114"/>
    <n v="7"/>
    <n v="2001303290"/>
    <s v="رامه رشاد حسن الحاج ابراهيم"/>
    <s v="عمان / العاصمه"/>
    <d v="2006-08-25T00:00:00"/>
    <n v="1"/>
    <n v="2"/>
    <n v="300"/>
    <n v="61"/>
    <m/>
    <n v="795550338"/>
    <s v="1-2-3-4-5-6-7-8-12-13"/>
    <n v="1"/>
  </r>
  <r>
    <x v="57"/>
    <x v="57"/>
    <n v="3"/>
    <n v="12"/>
    <n v="114"/>
    <n v="8"/>
    <n v="2001305792"/>
    <s v="غزل رامي عبد القادر جاد الله"/>
    <s v="عمان / العاصمه"/>
    <d v="2006-08-29T00:00:00"/>
    <n v="1"/>
    <n v="2"/>
    <n v="300"/>
    <n v="61"/>
    <m/>
    <n v="798923131"/>
    <s v="1-2-3-4-5-6-7-8-12-13"/>
    <n v="1"/>
  </r>
  <r>
    <x v="57"/>
    <x v="57"/>
    <n v="3"/>
    <n v="12"/>
    <n v="114"/>
    <n v="9"/>
    <n v="2002581242"/>
    <s v="ليان سلام احمد العبد اللات"/>
    <s v="امريكا"/>
    <d v="2005-12-29T00:00:00"/>
    <n v="1"/>
    <n v="2"/>
    <n v="300"/>
    <n v="61"/>
    <m/>
    <n v="797352675"/>
    <s v="1-2-3-4-5-6-7-8-12-13"/>
    <n v="1"/>
  </r>
  <r>
    <x v="57"/>
    <x v="57"/>
    <n v="3"/>
    <n v="12"/>
    <n v="114"/>
    <n v="10"/>
    <n v="2001267481"/>
    <s v="مريم عبد الرحمن مسلم خوالده"/>
    <s v="عمان / العاصمه"/>
    <d v="2006-07-16T00:00:00"/>
    <n v="1"/>
    <n v="2"/>
    <n v="300"/>
    <n v="61"/>
    <m/>
    <n v="797753830"/>
    <s v="1-2-3-4-5-6-7-8-12-13"/>
    <n v="1"/>
  </r>
  <r>
    <x v="57"/>
    <x v="57"/>
    <n v="3"/>
    <n v="12"/>
    <n v="114"/>
    <n v="11"/>
    <n v="2001238767"/>
    <s v="نادين نادر عبد عواد"/>
    <s v="عمان / العاصمه"/>
    <d v="2006-05-29T00:00:00"/>
    <n v="1"/>
    <n v="2"/>
    <n v="300"/>
    <n v="61"/>
    <m/>
    <n v="790489104"/>
    <s v="1-2-3-4-5-6-7-8-12-13"/>
    <n v="1"/>
  </r>
  <r>
    <x v="57"/>
    <x v="57"/>
    <n v="3"/>
    <n v="12"/>
    <n v="114"/>
    <n v="12"/>
    <n v="2001333514"/>
    <s v="نور حامد محمد عطا هرش"/>
    <s v="عمان / العاصمه"/>
    <d v="2006-11-07T00:00:00"/>
    <n v="1"/>
    <n v="2"/>
    <n v="300"/>
    <n v="61"/>
    <m/>
    <n v="788440391"/>
    <s v="1-2-3-4-5-6-7-8-12-13"/>
    <n v="1"/>
  </r>
  <r>
    <x v="57"/>
    <x v="57"/>
    <n v="3"/>
    <n v="12"/>
    <n v="114"/>
    <n v="13"/>
    <n v="2001353429"/>
    <s v="نور محمد خالد ابراهيم الحمامي"/>
    <s v="عمان / العاصمه"/>
    <d v="2006-12-12T00:00:00"/>
    <n v="1"/>
    <n v="2"/>
    <n v="300"/>
    <n v="61"/>
    <m/>
    <n v="799988600"/>
    <s v="1-2-3-4-5-6-7-8-12-13"/>
    <n v="1"/>
  </r>
  <r>
    <x v="57"/>
    <x v="57"/>
    <n v="3"/>
    <n v="12"/>
    <n v="114"/>
    <n v="1"/>
    <n v="2001633199"/>
    <s v="احمد حسام احمد طباخه"/>
    <s v="الامارات"/>
    <d v="2006-09-26T00:00:00"/>
    <n v="1"/>
    <n v="1"/>
    <n v="300"/>
    <n v="62"/>
    <n v="1"/>
    <n v="798846217"/>
    <s v="1-2-3-4-5-6-7-8-9"/>
    <n v="1"/>
  </r>
  <r>
    <x v="57"/>
    <x v="57"/>
    <n v="3"/>
    <n v="12"/>
    <n v="114"/>
    <n v="2"/>
    <n v="2001283481"/>
    <s v="احمد سالم احمد العطاونه"/>
    <s v="عمان / العاصمه"/>
    <d v="2006-07-26T00:00:00"/>
    <n v="1"/>
    <n v="1"/>
    <n v="300"/>
    <n v="62"/>
    <n v="1"/>
    <n v="777788876"/>
    <s v="1-2-3-4-5-6-7-8-9"/>
    <n v="1"/>
  </r>
  <r>
    <x v="57"/>
    <x v="57"/>
    <n v="3"/>
    <n v="12"/>
    <n v="114"/>
    <n v="3"/>
    <n v="2001446822"/>
    <s v="الوليد خالد فوزى الصليبي"/>
    <s v="السعودية"/>
    <d v="2006-02-06T00:00:00"/>
    <n v="1"/>
    <n v="1"/>
    <n v="300"/>
    <n v="62"/>
    <n v="1"/>
    <n v="782083131"/>
    <s v="1-2-3-4-5-6-7-8-9"/>
    <n v="1"/>
  </r>
  <r>
    <x v="57"/>
    <x v="57"/>
    <n v="3"/>
    <n v="12"/>
    <n v="114"/>
    <n v="4"/>
    <n v="2001319649"/>
    <s v="جاد احمد مرعي القادري"/>
    <s v="عمان / العاصمه"/>
    <d v="2006-10-14T00:00:00"/>
    <n v="1"/>
    <n v="1"/>
    <n v="300"/>
    <n v="62"/>
    <n v="1"/>
    <n v="795308388"/>
    <s v="1-2-3-4-5-6-7-8-9"/>
    <n v="1"/>
  </r>
  <r>
    <x v="57"/>
    <x v="57"/>
    <n v="3"/>
    <n v="12"/>
    <n v="114"/>
    <n v="5"/>
    <n v="2001279243"/>
    <s v="حبيب اكرم احمد الباز"/>
    <s v="عمان / العاصمه"/>
    <d v="2006-07-27T00:00:00"/>
    <n v="1"/>
    <n v="1"/>
    <n v="300"/>
    <n v="62"/>
    <n v="1"/>
    <n v="798679999"/>
    <s v="1-2-3-4-5-6-7-8-9"/>
    <n v="1"/>
  </r>
  <r>
    <x v="57"/>
    <x v="57"/>
    <n v="3"/>
    <n v="12"/>
    <n v="114"/>
    <n v="6"/>
    <n v="2001289710"/>
    <s v="حبيب الرحمن فائق علي بني ارشيد"/>
    <s v="دير ابي سعيد / اربد"/>
    <d v="2006-08-16T00:00:00"/>
    <n v="1"/>
    <n v="1"/>
    <n v="300"/>
    <n v="62"/>
    <n v="1"/>
    <n v="772775511"/>
    <s v="1-2-3-4-5-6-7-8-9"/>
    <n v="1"/>
  </r>
  <r>
    <x v="57"/>
    <x v="57"/>
    <n v="3"/>
    <n v="12"/>
    <n v="114"/>
    <n v="7"/>
    <n v="2001320186"/>
    <s v="حمزه ماهر حسين زهران"/>
    <s v="عمان"/>
    <d v="2006-10-15T00:00:00"/>
    <n v="1"/>
    <n v="1"/>
    <n v="300"/>
    <n v="62"/>
    <n v="1"/>
    <n v="795031919"/>
    <s v="1-2-3-4-5-6-7-8-9"/>
    <n v="1"/>
  </r>
  <r>
    <x v="57"/>
    <x v="57"/>
    <n v="3"/>
    <n v="12"/>
    <n v="114"/>
    <n v="8"/>
    <n v="2001295441"/>
    <s v="خميس لؤى خميس الشعباني"/>
    <s v="عمان/العاصمة"/>
    <d v="2006-08-24T00:00:00"/>
    <n v="1"/>
    <n v="1"/>
    <n v="300"/>
    <n v="62"/>
    <n v="1"/>
    <n v="796680848"/>
    <s v="1-2-3-4-5-6-7-8-9"/>
    <n v="1"/>
  </r>
  <r>
    <x v="57"/>
    <x v="57"/>
    <n v="3"/>
    <n v="12"/>
    <n v="114"/>
    <n v="9"/>
    <n v="2001339626"/>
    <s v="راشد اكثم عبد المجيد الصرايره"/>
    <s v="عمان / العاصمه"/>
    <d v="2006-11-23T00:00:00"/>
    <n v="1"/>
    <n v="1"/>
    <n v="300"/>
    <n v="62"/>
    <n v="1"/>
    <n v="795142899"/>
    <s v="1-2-3-4-5-6-7-8-9"/>
    <n v="1"/>
  </r>
  <r>
    <x v="57"/>
    <x v="57"/>
    <n v="3"/>
    <n v="12"/>
    <n v="114"/>
    <n v="10"/>
    <n v="2001289278"/>
    <s v="رشد محمد روحي محمد غالب الحلواني"/>
    <s v="عمان / العاصمه"/>
    <d v="2006-07-27T00:00:00"/>
    <n v="1"/>
    <n v="1"/>
    <n v="300"/>
    <n v="62"/>
    <n v="1"/>
    <n v="795075731"/>
    <s v="1-2-3-4-5-6-7-8-9"/>
    <n v="1"/>
  </r>
  <r>
    <x v="57"/>
    <x v="57"/>
    <n v="3"/>
    <n v="12"/>
    <n v="114"/>
    <n v="11"/>
    <n v="2001172886"/>
    <s v="ريان تيسير يونس الشاعر"/>
    <s v="عمان / العاصمه"/>
    <d v="2006-01-05T00:00:00"/>
    <n v="1"/>
    <n v="1"/>
    <n v="300"/>
    <n v="62"/>
    <n v="1"/>
    <n v="799552255"/>
    <s v="1-2-3-4-5-6-7-8-9"/>
    <n v="1"/>
  </r>
  <r>
    <x v="57"/>
    <x v="57"/>
    <n v="3"/>
    <n v="12"/>
    <n v="114"/>
    <n v="12"/>
    <n v="5000108376"/>
    <s v="زيد علاء موسى الرمادي"/>
    <s v="عمان"/>
    <d v="2006-10-21T00:00:00"/>
    <n v="1"/>
    <n v="1"/>
    <n v="301"/>
    <n v="62"/>
    <n v="1"/>
    <n v="792862727"/>
    <s v="1-2-3-4-5-6-7-8-9"/>
    <n v="1"/>
  </r>
  <r>
    <x v="57"/>
    <x v="57"/>
    <n v="3"/>
    <n v="12"/>
    <n v="114"/>
    <n v="13"/>
    <n v="2001286260"/>
    <s v="سميح مهدي سميح اكميل"/>
    <s v="عمان / العاصمه"/>
    <d v="2006-08-15T00:00:00"/>
    <n v="1"/>
    <n v="1"/>
    <n v="300"/>
    <n v="62"/>
    <n v="1"/>
    <n v="777332966"/>
    <s v="1-2-3-4-5-6-7-8-9"/>
    <n v="1"/>
  </r>
  <r>
    <x v="57"/>
    <x v="57"/>
    <n v="3"/>
    <n v="12"/>
    <n v="114"/>
    <n v="14"/>
    <n v="2001257531"/>
    <s v="سيف الدين فارس مخلد ابو خروب"/>
    <s v="عمان / العاصمه"/>
    <d v="2006-07-01T00:00:00"/>
    <n v="1"/>
    <n v="1"/>
    <n v="300"/>
    <n v="62"/>
    <n v="1"/>
    <n v="772237550"/>
    <s v="1-2-3-4-5-6-7-8-9"/>
    <n v="1"/>
  </r>
  <r>
    <x v="57"/>
    <x v="57"/>
    <n v="3"/>
    <n v="12"/>
    <n v="114"/>
    <n v="15"/>
    <n v="2001190557"/>
    <s v="شاكر حسين علي عمري"/>
    <s v="عمان / العاصمه"/>
    <d v="2006-02-13T00:00:00"/>
    <n v="1"/>
    <n v="1"/>
    <n v="300"/>
    <n v="62"/>
    <n v="1"/>
    <n v="790000400"/>
    <s v="1-2-3-4-5-6-7-8-9"/>
    <n v="1"/>
  </r>
  <r>
    <x v="57"/>
    <x v="57"/>
    <n v="3"/>
    <n v="12"/>
    <n v="114"/>
    <n v="16"/>
    <n v="2001238138"/>
    <s v="صالح محمد صالح الشطناوى"/>
    <s v="الرمثا / اربد"/>
    <d v="2006-05-24T00:00:00"/>
    <n v="1"/>
    <n v="1"/>
    <n v="300"/>
    <n v="62"/>
    <n v="1"/>
    <n v="776395410"/>
    <s v="1-2-3-4-5-6-7-8-9"/>
    <n v="1"/>
  </r>
  <r>
    <x v="57"/>
    <x v="57"/>
    <n v="3"/>
    <n v="12"/>
    <n v="114"/>
    <n v="17"/>
    <n v="2001224131"/>
    <s v="عبد الحليم فراس عبد الحليم هيجر"/>
    <s v="عمان / العاصمه"/>
    <d v="2006-04-18T00:00:00"/>
    <n v="1"/>
    <n v="1"/>
    <n v="300"/>
    <n v="62"/>
    <n v="1"/>
    <n v="797076070"/>
    <s v="1-2-3-4-5-6-7-8-9"/>
    <n v="1"/>
  </r>
  <r>
    <x v="57"/>
    <x v="57"/>
    <n v="3"/>
    <n v="12"/>
    <n v="114"/>
    <n v="18"/>
    <n v="2001320274"/>
    <s v="عبد الله راسم محمد الخالدي"/>
    <s v="الزرقاء"/>
    <d v="2006-10-15T00:00:00"/>
    <n v="1"/>
    <n v="1"/>
    <n v="300"/>
    <n v="62"/>
    <n v="1"/>
    <n v="795699294"/>
    <s v="1-2-3-4-5-6-7-8-9"/>
    <n v="1"/>
  </r>
  <r>
    <x v="57"/>
    <x v="57"/>
    <n v="3"/>
    <n v="12"/>
    <n v="114"/>
    <n v="19"/>
    <n v="2001329677"/>
    <s v="عبد الله سامر عريف المجالي"/>
    <s v="الكرك / الكرك"/>
    <d v="2006-10-31T00:00:00"/>
    <n v="1"/>
    <n v="1"/>
    <n v="300"/>
    <n v="62"/>
    <n v="1"/>
    <n v="797567774"/>
    <s v="1-2-3-4-5-6-7-8-9"/>
    <n v="1"/>
  </r>
  <r>
    <x v="57"/>
    <x v="57"/>
    <n v="3"/>
    <n v="12"/>
    <n v="114"/>
    <n v="20"/>
    <n v="2001295542"/>
    <s v="عبد الله مامون علي احمد"/>
    <s v="استراليا"/>
    <d v="2005-12-12T00:00:00"/>
    <n v="1"/>
    <n v="1"/>
    <n v="300"/>
    <n v="62"/>
    <n v="1"/>
    <n v="777609632"/>
    <s v="1-2-3-4-5-6-7-8-9"/>
    <n v="1"/>
  </r>
  <r>
    <x v="57"/>
    <x v="57"/>
    <n v="3"/>
    <n v="12"/>
    <n v="114"/>
    <n v="21"/>
    <n v="2001239370"/>
    <s v="عبد الله مجدى حاتم بسيسو"/>
    <s v="عمان / العاصمه"/>
    <d v="2006-05-28T00:00:00"/>
    <n v="1"/>
    <n v="1"/>
    <n v="300"/>
    <n v="62"/>
    <n v="1"/>
    <n v="778425243"/>
    <s v="1-2-3-4-5-6-7-8-9"/>
    <n v="1"/>
  </r>
  <r>
    <x v="57"/>
    <x v="57"/>
    <n v="3"/>
    <n v="12"/>
    <n v="114"/>
    <n v="22"/>
    <n v="2001360612"/>
    <s v="عبدالله اياد عبد الفتاح الجندى"/>
    <s v="عمان / العاصمه"/>
    <d v="2006-12-20T00:00:00"/>
    <n v="1"/>
    <n v="1"/>
    <n v="300"/>
    <n v="62"/>
    <n v="1"/>
    <n v="799637856"/>
    <s v="1-2-3-4-5-6-7-8-9"/>
    <n v="1"/>
  </r>
  <r>
    <x v="57"/>
    <x v="57"/>
    <n v="3"/>
    <n v="12"/>
    <n v="114"/>
    <n v="23"/>
    <n v="2001321806"/>
    <s v="علاء الدين علي حسن منصور"/>
    <s v="عمان / العاصمه"/>
    <d v="2006-10-17T00:00:00"/>
    <n v="1"/>
    <n v="1"/>
    <n v="300"/>
    <n v="62"/>
    <n v="1"/>
    <n v="799833507"/>
    <s v="1-2-3-4-5-6-7-8-9"/>
    <n v="1"/>
  </r>
  <r>
    <x v="57"/>
    <x v="57"/>
    <n v="3"/>
    <n v="12"/>
    <n v="114"/>
    <n v="24"/>
    <n v="2001186990"/>
    <s v="علاء عبد الوهاب معتصم الزويري"/>
    <s v="عمان / العاصمه"/>
    <d v="2006-02-16T00:00:00"/>
    <n v="1"/>
    <n v="1"/>
    <n v="300"/>
    <n v="62"/>
    <n v="1"/>
    <n v="777785224"/>
    <s v="1-2-3-4-5-6-7-8-9"/>
    <n v="1"/>
  </r>
  <r>
    <x v="57"/>
    <x v="57"/>
    <n v="3"/>
    <n v="12"/>
    <n v="114"/>
    <n v="25"/>
    <n v="2001243135"/>
    <s v="علي روحي يوسف الحلاق"/>
    <s v="عمان / العاصمه"/>
    <d v="2006-06-06T00:00:00"/>
    <n v="1"/>
    <n v="1"/>
    <n v="300"/>
    <n v="62"/>
    <n v="1"/>
    <n v="797884982"/>
    <s v="1-2-3-4-5-6-7-8-9"/>
    <n v="1"/>
  </r>
  <r>
    <x v="57"/>
    <x v="57"/>
    <n v="3"/>
    <n v="12"/>
    <n v="114"/>
    <n v="26"/>
    <n v="2001278147"/>
    <s v="علي زيد صايل العبد اللات"/>
    <s v="عمان / العاصمه"/>
    <d v="2006-08-02T00:00:00"/>
    <n v="1"/>
    <n v="1"/>
    <n v="300"/>
    <n v="62"/>
    <n v="1"/>
    <n v="797327736"/>
    <s v="1-2-3-4-5-6-7-8-9"/>
    <n v="1"/>
  </r>
  <r>
    <x v="57"/>
    <x v="57"/>
    <n v="3"/>
    <n v="12"/>
    <n v="114"/>
    <n v="27"/>
    <n v="2001311632"/>
    <s v="علي محمد علي عبيدات"/>
    <s v="عمان / العاصمه"/>
    <d v="2006-09-28T00:00:00"/>
    <n v="1"/>
    <n v="1"/>
    <n v="300"/>
    <n v="62"/>
    <n v="1"/>
    <n v="797404044"/>
    <s v="1-2-3-4-5-6-7-8-9"/>
    <n v="1"/>
  </r>
  <r>
    <x v="57"/>
    <x v="57"/>
    <n v="3"/>
    <n v="12"/>
    <n v="114"/>
    <n v="28"/>
    <n v="2001268515"/>
    <s v="عمار عاصم حسين الخباص"/>
    <s v="عمان / العاصمه"/>
    <d v="2006-07-13T00:00:00"/>
    <n v="1"/>
    <n v="1"/>
    <n v="300"/>
    <n v="62"/>
    <n v="1"/>
    <n v="795118840"/>
    <s v="1-2-3-4-5-6-7-8-9"/>
    <n v="1"/>
  </r>
  <r>
    <x v="57"/>
    <x v="57"/>
    <n v="3"/>
    <n v="12"/>
    <n v="114"/>
    <n v="29"/>
    <n v="2001239366"/>
    <s v="عمر مجدى حاتم بسيسو"/>
    <s v="عمان / العاصمه"/>
    <d v="2006-05-28T00:00:00"/>
    <n v="1"/>
    <n v="1"/>
    <n v="300"/>
    <n v="62"/>
    <n v="1"/>
    <n v="778425243"/>
    <s v="1-2-3-4-5-6-7-8-9"/>
    <n v="1"/>
  </r>
  <r>
    <x v="57"/>
    <x v="57"/>
    <n v="3"/>
    <n v="12"/>
    <n v="114"/>
    <n v="30"/>
    <n v="2001249686"/>
    <s v="عمر معن حميد القطيشات"/>
    <s v="عمان / العاصمه"/>
    <d v="2006-05-30T00:00:00"/>
    <n v="1"/>
    <n v="1"/>
    <n v="300"/>
    <n v="62"/>
    <n v="1"/>
    <n v="799930748"/>
    <s v="1-2-3-4-5-6-7-8-9"/>
    <n v="1"/>
  </r>
  <r>
    <x v="57"/>
    <x v="57"/>
    <n v="3"/>
    <n v="12"/>
    <n v="114"/>
    <n v="31"/>
    <n v="2001293760"/>
    <s v="كريم محمد موسى ابو ميزر"/>
    <s v="عمان / العاصمه"/>
    <d v="2006-08-16T00:00:00"/>
    <n v="1"/>
    <n v="1"/>
    <n v="300"/>
    <n v="62"/>
    <n v="1"/>
    <n v="795536982"/>
    <s v="1-2-3-4-5-6-7-8-9"/>
    <n v="1"/>
  </r>
  <r>
    <x v="57"/>
    <x v="57"/>
    <n v="3"/>
    <n v="12"/>
    <n v="114"/>
    <n v="32"/>
    <n v="2001214274"/>
    <s v="محمد ايمن عبد الرزاق النجداوي"/>
    <s v="عمان / العاصمه"/>
    <d v="2006-04-12T00:00:00"/>
    <n v="1"/>
    <n v="1"/>
    <n v="300"/>
    <n v="62"/>
    <n v="1"/>
    <n v="796925352"/>
    <s v="1-2-3-4-5-6-7-8-9"/>
    <n v="1"/>
  </r>
  <r>
    <x v="57"/>
    <x v="57"/>
    <n v="3"/>
    <n v="12"/>
    <n v="114"/>
    <n v="33"/>
    <n v="2001180645"/>
    <s v="محمد رامي رضوان ابو حموده"/>
    <s v="اربد"/>
    <d v="2006-02-01T00:00:00"/>
    <n v="1"/>
    <n v="1"/>
    <n v="300"/>
    <n v="62"/>
    <n v="1"/>
    <n v="799077444"/>
    <s v="1-2-3-4-5-6-7-8-9"/>
    <n v="1"/>
  </r>
  <r>
    <x v="57"/>
    <x v="57"/>
    <n v="3"/>
    <n v="12"/>
    <n v="114"/>
    <n v="34"/>
    <n v="2001326715"/>
    <s v="محمد زيد احمد العنبر"/>
    <s v="ايدون / اربد"/>
    <d v="2006-10-25T00:00:00"/>
    <n v="1"/>
    <n v="1"/>
    <n v="300"/>
    <n v="62"/>
    <n v="1"/>
    <n v="790577705"/>
    <s v="1-2-3-4-5-6-7-8-9"/>
    <n v="1"/>
  </r>
  <r>
    <x v="57"/>
    <x v="57"/>
    <n v="3"/>
    <n v="12"/>
    <n v="114"/>
    <n v="35"/>
    <n v="2001301334"/>
    <s v="محمد سهيل فياض ابداح"/>
    <s v="جرش"/>
    <d v="2006-08-23T00:00:00"/>
    <n v="1"/>
    <n v="1"/>
    <n v="300"/>
    <n v="62"/>
    <n v="1"/>
    <n v="772458417"/>
    <s v="1-2-3-4-5-6-7-8-9"/>
    <n v="1"/>
  </r>
  <r>
    <x v="57"/>
    <x v="57"/>
    <n v="3"/>
    <n v="12"/>
    <n v="114"/>
    <n v="36"/>
    <n v="2001235837"/>
    <s v="محمد فؤاد يوسف احمد كورى"/>
    <s v="عمان / العاصمه"/>
    <d v="2006-05-23T00:00:00"/>
    <n v="1"/>
    <n v="1"/>
    <n v="300"/>
    <n v="62"/>
    <n v="1"/>
    <n v="799730914"/>
    <s v="1-2-3-4-5-6-7-8-9"/>
    <n v="1"/>
  </r>
  <r>
    <x v="57"/>
    <x v="57"/>
    <n v="3"/>
    <n v="12"/>
    <n v="114"/>
    <n v="37"/>
    <n v="2001265264"/>
    <s v="محمد قاسم مسعد الماضي"/>
    <s v="عمان / العاصمه"/>
    <d v="2006-06-27T00:00:00"/>
    <n v="1"/>
    <n v="1"/>
    <n v="300"/>
    <n v="62"/>
    <n v="1"/>
    <n v="772319481"/>
    <s v="1-2-3-4-5-6-7-8-9"/>
    <n v="1"/>
  </r>
  <r>
    <x v="57"/>
    <x v="57"/>
    <n v="3"/>
    <n v="12"/>
    <n v="114"/>
    <n v="38"/>
    <n v="2001337510"/>
    <s v="محمد محمود منصور الدعجه"/>
    <s v="عمان / العاصمه"/>
    <d v="2006-11-20T00:00:00"/>
    <n v="1"/>
    <n v="1"/>
    <n v="300"/>
    <n v="62"/>
    <n v="1"/>
    <n v="777374447"/>
    <s v="1-2-3-4-5-6-7-8-9"/>
    <n v="1"/>
  </r>
  <r>
    <x v="57"/>
    <x v="57"/>
    <n v="3"/>
    <n v="12"/>
    <n v="114"/>
    <n v="39"/>
    <n v="2001290435"/>
    <s v="محمد منتصر رضا حسن"/>
    <s v="عمان / العاصمه"/>
    <d v="2006-08-10T00:00:00"/>
    <n v="1"/>
    <n v="1"/>
    <n v="300"/>
    <n v="62"/>
    <n v="1"/>
    <n v="797156000"/>
    <s v="1-2-3-4-5-6-7-8-9"/>
    <n v="1"/>
  </r>
  <r>
    <x v="57"/>
    <x v="57"/>
    <n v="3"/>
    <n v="12"/>
    <n v="114"/>
    <n v="40"/>
    <n v="2001701316"/>
    <s v="محمد نزار موسى عطعوط"/>
    <s v="الامارات"/>
    <d v="2006-12-07T00:00:00"/>
    <n v="1"/>
    <n v="1"/>
    <n v="300"/>
    <n v="62"/>
    <n v="1"/>
    <n v="797471710"/>
    <s v="1-2-3-4-5-6-7-8-9"/>
    <n v="1"/>
  </r>
  <r>
    <x v="57"/>
    <x v="57"/>
    <n v="3"/>
    <n v="12"/>
    <n v="114"/>
    <n v="41"/>
    <n v="2001609919"/>
    <s v="محمد وصفي حسن زريقات"/>
    <s v="الامارات"/>
    <d v="2006-11-05T00:00:00"/>
    <n v="1"/>
    <n v="1"/>
    <n v="300"/>
    <n v="62"/>
    <n v="1"/>
    <n v="775544507"/>
    <s v="1-2-3-4-5-6-7-8-9"/>
    <n v="1"/>
  </r>
  <r>
    <x v="57"/>
    <x v="57"/>
    <n v="3"/>
    <n v="12"/>
    <n v="114"/>
    <n v="42"/>
    <n v="1011956398"/>
    <s v="محمد يونس شوقي السيد عبدالمجيد"/>
    <s v="الاردن"/>
    <d v="2006-06-06T00:00:00"/>
    <n v="1"/>
    <n v="1"/>
    <n v="312"/>
    <n v="62"/>
    <n v="1"/>
    <n v="792812528"/>
    <s v="1-2-3-4-5-6-7-8-9"/>
    <n v="1"/>
  </r>
  <r>
    <x v="57"/>
    <x v="57"/>
    <n v="3"/>
    <n v="12"/>
    <n v="114"/>
    <n v="43"/>
    <n v="9000602811"/>
    <s v="محمود تيسير محمد دغلس"/>
    <s v="الاردن"/>
    <d v="2006-09-25T00:00:00"/>
    <n v="1"/>
    <n v="1"/>
    <n v="301"/>
    <n v="62"/>
    <n v="1"/>
    <n v="797538199"/>
    <s v="1-2-3-4-5-6-7-8-9"/>
    <n v="1"/>
  </r>
  <r>
    <x v="57"/>
    <x v="57"/>
    <n v="3"/>
    <n v="12"/>
    <n v="114"/>
    <n v="44"/>
    <n v="2001307972"/>
    <s v="مروان حسين علي البطاينه"/>
    <s v="الزرقاء"/>
    <d v="2006-09-17T00:00:00"/>
    <n v="1"/>
    <n v="1"/>
    <n v="300"/>
    <n v="62"/>
    <n v="1"/>
    <n v="777410770"/>
    <s v="1-2-3-4-5-6-7-8-9"/>
    <n v="1"/>
  </r>
  <r>
    <x v="57"/>
    <x v="57"/>
    <n v="3"/>
    <n v="12"/>
    <n v="114"/>
    <n v="45"/>
    <n v="2001226315"/>
    <s v="مصطفى سمير خضر العمورى"/>
    <s v="عمان / العاصمه"/>
    <d v="2006-05-01T00:00:00"/>
    <n v="1"/>
    <n v="1"/>
    <n v="300"/>
    <n v="62"/>
    <n v="1"/>
    <n v="795589591"/>
    <s v="1-2-3-4-5-6-7-8-9"/>
    <n v="1"/>
  </r>
  <r>
    <x v="57"/>
    <x v="57"/>
    <n v="3"/>
    <n v="12"/>
    <n v="114"/>
    <n v="46"/>
    <n v="8000197247"/>
    <s v="مصطفى عبدالعزيز حميد حميد "/>
    <s v="العراق"/>
    <d v="2005-11-14T00:00:00"/>
    <n v="1"/>
    <n v="1"/>
    <n v="309"/>
    <n v="62"/>
    <n v="1"/>
    <n v="798750322"/>
    <s v="1-2-3-4-5-6-7-8-9"/>
    <n v="1"/>
  </r>
  <r>
    <x v="57"/>
    <x v="57"/>
    <n v="3"/>
    <n v="12"/>
    <n v="114"/>
    <n v="47"/>
    <n v="2001299297"/>
    <s v="منذر مروان يوسف ناجي"/>
    <s v="عمان / العاصمه"/>
    <d v="2006-08-30T00:00:00"/>
    <n v="1"/>
    <n v="1"/>
    <n v="300"/>
    <n v="62"/>
    <n v="1"/>
    <n v="796199799"/>
    <s v="1-2-3-4-5-6-7-8-9"/>
    <n v="1"/>
  </r>
  <r>
    <x v="57"/>
    <x v="57"/>
    <n v="3"/>
    <n v="12"/>
    <n v="114"/>
    <n v="48"/>
    <n v="2001675447"/>
    <s v="مهند رائد عمر راشد"/>
    <s v="السعودية"/>
    <d v="2006-10-18T00:00:00"/>
    <n v="1"/>
    <n v="1"/>
    <n v="300"/>
    <n v="62"/>
    <n v="1"/>
    <n v="799747312"/>
    <s v="1-2-3-4-5-6-7-8-9"/>
    <n v="1"/>
  </r>
  <r>
    <x v="57"/>
    <x v="57"/>
    <n v="3"/>
    <n v="12"/>
    <n v="114"/>
    <n v="49"/>
    <n v="2001218373"/>
    <s v="ياسر محمد محمود علاونه"/>
    <s v="عمان / العاصمه"/>
    <d v="2006-04-19T00:00:00"/>
    <n v="1"/>
    <n v="1"/>
    <n v="300"/>
    <n v="62"/>
    <n v="1"/>
    <n v="796471647"/>
    <s v="1-2-3-4-5-6-7-8-9"/>
    <n v="1"/>
  </r>
  <r>
    <x v="57"/>
    <x v="57"/>
    <n v="3"/>
    <n v="12"/>
    <n v="114"/>
    <n v="50"/>
    <n v="2001267501"/>
    <s v="يوسف ضرار ابراهيم الطرابشه"/>
    <s v="عمان / العاصمه"/>
    <d v="2006-07-14T00:00:00"/>
    <n v="1"/>
    <n v="1"/>
    <n v="300"/>
    <n v="62"/>
    <n v="1"/>
    <n v="799853554"/>
    <s v="1-2-3-4-5-6-7-8-9"/>
    <n v="1"/>
  </r>
  <r>
    <x v="57"/>
    <x v="57"/>
    <n v="3"/>
    <n v="12"/>
    <n v="114"/>
    <n v="51"/>
    <n v="2001293714"/>
    <s v="يوسف عدنان يوسف ناجي"/>
    <s v="عمان / العاصمه"/>
    <d v="2006-08-24T00:00:00"/>
    <n v="1"/>
    <n v="1"/>
    <n v="300"/>
    <n v="62"/>
    <n v="1"/>
    <n v="798508460"/>
    <s v="1-2-3-4-5-6-7-8-9"/>
    <n v="1"/>
  </r>
  <r>
    <x v="57"/>
    <x v="57"/>
    <n v="3"/>
    <n v="12"/>
    <n v="114"/>
    <n v="1"/>
    <n v="2001259372"/>
    <s v="تولين محمود عمر عبد الرحمن"/>
    <s v="عمان / العاصمه"/>
    <d v="2006-07-02T00:00:00"/>
    <n v="1"/>
    <n v="2"/>
    <n v="300"/>
    <n v="62"/>
    <n v="1"/>
    <n v="797247584"/>
    <s v="1-2-3-4-5-6-7-8-9"/>
    <n v="1"/>
  </r>
  <r>
    <x v="57"/>
    <x v="57"/>
    <n v="3"/>
    <n v="12"/>
    <n v="114"/>
    <n v="2"/>
    <n v="2001265106"/>
    <s v="تولين مروان احمد محمد ابو شنب"/>
    <s v="عمان / العاصمه"/>
    <d v="2006-07-01T00:00:00"/>
    <n v="1"/>
    <n v="2"/>
    <n v="300"/>
    <n v="62"/>
    <n v="1"/>
    <n v="796682993"/>
    <s v="1-2-3-4-5-6-7-8-9"/>
    <n v="1"/>
  </r>
  <r>
    <x v="57"/>
    <x v="57"/>
    <n v="3"/>
    <n v="12"/>
    <n v="114"/>
    <n v="3"/>
    <n v="2001187836"/>
    <s v="جود وليد فؤاد النجار"/>
    <s v="عمان / العاصمه"/>
    <d v="2006-02-10T00:00:00"/>
    <n v="1"/>
    <n v="2"/>
    <n v="300"/>
    <n v="62"/>
    <n v="1"/>
    <n v="795840040"/>
    <s v="1-2-3-4-5-6-7-8-9"/>
    <n v="1"/>
  </r>
  <r>
    <x v="57"/>
    <x v="57"/>
    <n v="3"/>
    <n v="12"/>
    <n v="114"/>
    <n v="4"/>
    <n v="2001214965"/>
    <s v="حلا طلال عبد اللطيف الدرويش احمد"/>
    <s v="عمان / العاصمه"/>
    <d v="2006-04-06T00:00:00"/>
    <n v="1"/>
    <n v="2"/>
    <n v="300"/>
    <n v="62"/>
    <n v="1"/>
    <n v="796512539"/>
    <s v="1-2-3-4-5-6-7-8-9"/>
    <n v="1"/>
  </r>
  <r>
    <x v="57"/>
    <x v="57"/>
    <n v="3"/>
    <n v="12"/>
    <n v="114"/>
    <n v="5"/>
    <n v="2001257896"/>
    <s v="داليا خليل عبد الجواد الصالحي"/>
    <s v="عمان / العاصمه"/>
    <d v="2006-06-19T00:00:00"/>
    <n v="1"/>
    <n v="2"/>
    <n v="300"/>
    <n v="62"/>
    <n v="1"/>
    <n v="797432698"/>
    <s v="1-2-3-4-5-6-7-8-9"/>
    <n v="1"/>
  </r>
  <r>
    <x v="57"/>
    <x v="57"/>
    <n v="3"/>
    <n v="12"/>
    <n v="114"/>
    <n v="6"/>
    <n v="2001257860"/>
    <s v="دانيه خليل عبد الجواد الصالحي"/>
    <s v="عمان / العاصمه"/>
    <d v="2006-06-19T00:00:00"/>
    <n v="1"/>
    <n v="2"/>
    <n v="300"/>
    <n v="62"/>
    <n v="1"/>
    <n v="797432698"/>
    <s v="1-2-3-4-5-6-7-8-9"/>
    <n v="1"/>
  </r>
  <r>
    <x v="57"/>
    <x v="57"/>
    <n v="3"/>
    <n v="12"/>
    <n v="114"/>
    <n v="7"/>
    <n v="2001237774"/>
    <s v="دوناي محمد وليد شكرى"/>
    <s v="عمان / العاصمه"/>
    <d v="2006-05-13T00:00:00"/>
    <n v="1"/>
    <n v="2"/>
    <n v="300"/>
    <n v="62"/>
    <n v="1"/>
    <n v="790990830"/>
    <s v="1-2-3-4-5-6-7-8-9"/>
    <n v="1"/>
  </r>
  <r>
    <x v="57"/>
    <x v="57"/>
    <n v="3"/>
    <n v="12"/>
    <n v="114"/>
    <n v="8"/>
    <n v="2001265268"/>
    <s v="راما موسى احمد عبد الرحمن"/>
    <s v="عمان / العاصمه"/>
    <d v="2006-05-08T00:00:00"/>
    <n v="1"/>
    <n v="2"/>
    <n v="300"/>
    <n v="62"/>
    <n v="1"/>
    <n v="795258630"/>
    <s v="1-2-3-4-5-6-7-8-9"/>
    <n v="1"/>
  </r>
  <r>
    <x v="57"/>
    <x v="57"/>
    <n v="3"/>
    <n v="12"/>
    <n v="114"/>
    <n v="9"/>
    <n v="2001295064"/>
    <s v="رتاج اياد صالح الابراهيم"/>
    <s v="عمان"/>
    <d v="2006-08-26T00:00:00"/>
    <n v="1"/>
    <n v="2"/>
    <n v="300"/>
    <n v="62"/>
    <n v="1"/>
    <n v="796655671"/>
    <s v="1-2-3-4-5-6-7-8-9"/>
    <n v="1"/>
  </r>
  <r>
    <x v="57"/>
    <x v="57"/>
    <n v="3"/>
    <n v="12"/>
    <n v="114"/>
    <n v="10"/>
    <n v="2001333641"/>
    <s v="رند محمد امين حسن الفحماوي"/>
    <s v="عمان / العاصمه"/>
    <d v="2006-10-25T00:00:00"/>
    <n v="1"/>
    <n v="2"/>
    <n v="300"/>
    <n v="62"/>
    <n v="1"/>
    <n v="795385207"/>
    <s v="1-2-3-4-5-6-7-8-9"/>
    <n v="1"/>
  </r>
  <r>
    <x v="57"/>
    <x v="57"/>
    <n v="3"/>
    <n v="12"/>
    <n v="114"/>
    <n v="11"/>
    <n v="2001246627"/>
    <s v="رنيم مراد محمود الرمحي"/>
    <s v="عمان / العاصمه"/>
    <d v="2006-05-29T00:00:00"/>
    <n v="1"/>
    <n v="2"/>
    <n v="300"/>
    <n v="62"/>
    <n v="1"/>
    <n v="796872191"/>
    <s v="1-2-3-4-5-6-7-8-9"/>
    <n v="1"/>
  </r>
  <r>
    <x v="57"/>
    <x v="57"/>
    <n v="3"/>
    <n v="12"/>
    <n v="114"/>
    <n v="12"/>
    <n v="1010551224"/>
    <s v="سيدرا محمد ايهاب رياض الدبس"/>
    <s v="سوريا"/>
    <d v="2006-04-07T00:00:00"/>
    <n v="1"/>
    <n v="2"/>
    <n v="310"/>
    <n v="62"/>
    <n v="1"/>
    <n v="797717452"/>
    <s v="1-2-3-4-5-6-7-8-9"/>
    <n v="1"/>
  </r>
  <r>
    <x v="57"/>
    <x v="57"/>
    <n v="3"/>
    <n v="12"/>
    <n v="114"/>
    <n v="13"/>
    <n v="2001280509"/>
    <s v="صفاء خلف سالم الطواهيه"/>
    <s v="عمان / العاصمه"/>
    <d v="2006-08-03T00:00:00"/>
    <n v="1"/>
    <n v="2"/>
    <n v="300"/>
    <n v="62"/>
    <n v="1"/>
    <n v="796833031"/>
    <s v="1-2-3-4-5-6-7-8-9"/>
    <n v="1"/>
  </r>
  <r>
    <x v="57"/>
    <x v="57"/>
    <n v="3"/>
    <n v="12"/>
    <n v="114"/>
    <n v="14"/>
    <n v="2001257437"/>
    <s v="فاطمه الزهراء محمود طالب عوده"/>
    <s v="سوريا"/>
    <d v="2006-04-08T00:00:00"/>
    <n v="1"/>
    <n v="2"/>
    <n v="300"/>
    <n v="62"/>
    <n v="1"/>
    <n v="799888953"/>
    <s v="1-2-3-4-5-6-7-8-9"/>
    <n v="1"/>
  </r>
  <r>
    <x v="57"/>
    <x v="57"/>
    <n v="3"/>
    <n v="12"/>
    <n v="114"/>
    <n v="15"/>
    <n v="2001209070"/>
    <s v="فاطمه مهند فتحي سليمان"/>
    <s v="ايدون / اربد"/>
    <d v="2006-04-02T00:00:00"/>
    <n v="1"/>
    <n v="2"/>
    <n v="300"/>
    <n v="62"/>
    <n v="1"/>
    <n v="797947563"/>
    <s v="1-2-3-4-5-6-7-8-9"/>
    <n v="1"/>
  </r>
  <r>
    <x v="57"/>
    <x v="57"/>
    <n v="3"/>
    <n v="12"/>
    <n v="114"/>
    <n v="16"/>
    <n v="8004014126"/>
    <s v="فرح عبدالكريم حسين المطور"/>
    <s v="العراق"/>
    <d v="2006-11-06T00:00:00"/>
    <n v="1"/>
    <n v="2"/>
    <n v="309"/>
    <n v="62"/>
    <n v="1"/>
    <n v="797285723"/>
    <s v="1-2-3-4-5-6-7-8-9"/>
    <n v="1"/>
  </r>
  <r>
    <x v="57"/>
    <x v="57"/>
    <n v="3"/>
    <n v="12"/>
    <n v="114"/>
    <n v="17"/>
    <n v="2001221517"/>
    <s v="لانا بلال محمد الكردى"/>
    <s v="عمان / العاصمه"/>
    <d v="2006-04-23T00:00:00"/>
    <n v="1"/>
    <n v="2"/>
    <n v="300"/>
    <n v="62"/>
    <n v="1"/>
    <n v="797746597"/>
    <s v="1-2-3-4-5-6-7-8-9"/>
    <n v="1"/>
  </r>
  <r>
    <x v="57"/>
    <x v="57"/>
    <n v="3"/>
    <n v="12"/>
    <n v="114"/>
    <n v="18"/>
    <n v="2001227525"/>
    <s v="لمى حسام ضامن الحمايده"/>
    <s v="عمان / العاصمه"/>
    <d v="2006-05-06T00:00:00"/>
    <n v="1"/>
    <n v="2"/>
    <n v="300"/>
    <n v="62"/>
    <n v="1"/>
    <n v="795189541"/>
    <s v="1-2-3-4-5-6-7-8-9"/>
    <n v="1"/>
  </r>
  <r>
    <x v="57"/>
    <x v="57"/>
    <n v="3"/>
    <n v="12"/>
    <n v="114"/>
    <n v="19"/>
    <n v="2001185213"/>
    <s v="ليان اسامه احمد اشرق لبن"/>
    <s v="عمان / العاصمه"/>
    <d v="2006-02-03T00:00:00"/>
    <n v="1"/>
    <n v="2"/>
    <n v="300"/>
    <n v="62"/>
    <n v="1"/>
    <n v="799217860"/>
    <s v="1-2-3-4-5-6-7-8-9"/>
    <n v="1"/>
  </r>
  <r>
    <x v="57"/>
    <x v="57"/>
    <n v="3"/>
    <n v="12"/>
    <n v="114"/>
    <n v="20"/>
    <n v="2001340720"/>
    <s v="ليان طارق زياد قراقيش"/>
    <s v="عمان / العاصمه"/>
    <d v="2006-11-21T00:00:00"/>
    <n v="1"/>
    <n v="2"/>
    <n v="300"/>
    <n v="62"/>
    <n v="1"/>
    <n v="796214559"/>
    <s v="1-2-3-4-5-6-7-8-9"/>
    <n v="1"/>
  </r>
  <r>
    <x v="57"/>
    <x v="57"/>
    <n v="3"/>
    <n v="12"/>
    <n v="114"/>
    <n v="21"/>
    <n v="2001232173"/>
    <s v="ليان محمد عبد اللطيف صلاح"/>
    <s v="عمان / العاصمه"/>
    <d v="2006-04-22T00:00:00"/>
    <n v="1"/>
    <n v="2"/>
    <n v="300"/>
    <n v="62"/>
    <n v="1"/>
    <n v="795414166"/>
    <s v="1-2-3-4-5-6-7-8-9"/>
    <n v="1"/>
  </r>
  <r>
    <x v="57"/>
    <x v="57"/>
    <n v="3"/>
    <n v="12"/>
    <n v="114"/>
    <n v="22"/>
    <n v="2001177221"/>
    <s v="لين احسان عوده رحال"/>
    <s v="عمان / العاصمه"/>
    <d v="2006-01-28T00:00:00"/>
    <n v="1"/>
    <n v="2"/>
    <n v="300"/>
    <n v="62"/>
    <n v="1"/>
    <n v="797290214"/>
    <s v="1-2-3-4-5-6-7-8-9"/>
    <n v="1"/>
  </r>
  <r>
    <x v="57"/>
    <x v="57"/>
    <n v="3"/>
    <n v="12"/>
    <n v="114"/>
    <n v="23"/>
    <n v="2001253888"/>
    <s v="لين حسام اسحق بحطيشي"/>
    <s v="عمان / العاصمه"/>
    <d v="2006-06-20T00:00:00"/>
    <n v="1"/>
    <n v="2"/>
    <n v="300"/>
    <n v="62"/>
    <n v="1"/>
    <n v="796046140"/>
    <s v="1-2-3-4-5-6-7-8-9"/>
    <n v="1"/>
  </r>
  <r>
    <x v="57"/>
    <x v="57"/>
    <n v="3"/>
    <n v="12"/>
    <n v="114"/>
    <n v="24"/>
    <n v="2001374800"/>
    <s v="لين عمر محمد سعيد"/>
    <s v="عمان / العاصمه"/>
    <d v="2006-12-30T00:00:00"/>
    <n v="1"/>
    <n v="2"/>
    <n v="300"/>
    <n v="62"/>
    <n v="1"/>
    <n v="799556634"/>
    <s v="1-2-3-4-5-6-7-8-9"/>
    <n v="1"/>
  </r>
  <r>
    <x v="57"/>
    <x v="57"/>
    <n v="3"/>
    <n v="12"/>
    <n v="114"/>
    <n v="25"/>
    <n v="2001185090"/>
    <s v="مايا عبدالله محمد البيشاوي"/>
    <s v="عمان / العاصمه"/>
    <d v="2006-02-12T00:00:00"/>
    <n v="1"/>
    <n v="2"/>
    <n v="300"/>
    <n v="62"/>
    <n v="1"/>
    <n v="796501611"/>
    <s v="1-2-3-4-5-6-7-8-9"/>
    <n v="1"/>
  </r>
  <r>
    <x v="57"/>
    <x v="57"/>
    <n v="3"/>
    <n v="12"/>
    <n v="114"/>
    <n v="26"/>
    <n v="2001349185"/>
    <s v="ميار عبد الرحمن احمد العطيات"/>
    <s v="عمان / العاصمه"/>
    <d v="2006-12-11T00:00:00"/>
    <n v="1"/>
    <n v="2"/>
    <n v="300"/>
    <n v="62"/>
    <n v="1"/>
    <n v="795537897"/>
    <s v="1-2-3-4-5-6-7-8-9"/>
    <n v="1"/>
  </r>
  <r>
    <x v="57"/>
    <x v="57"/>
    <n v="3"/>
    <n v="12"/>
    <n v="114"/>
    <n v="27"/>
    <n v="2001248177"/>
    <s v="نور احمد عبد الرحمن اخليل"/>
    <s v="عمان / العاصمه"/>
    <d v="2006-06-11T00:00:00"/>
    <n v="1"/>
    <n v="2"/>
    <n v="300"/>
    <n v="62"/>
    <n v="1"/>
    <n v="791921644"/>
    <s v="1-2-3-4-5-6-7-8-9"/>
    <n v="1"/>
  </r>
  <r>
    <x v="57"/>
    <x v="57"/>
    <n v="3"/>
    <n v="12"/>
    <n v="114"/>
    <n v="28"/>
    <n v="2001282906"/>
    <s v="نور ايمن ابراهيم العلي"/>
    <s v="الامارات"/>
    <d v="2006-02-09T00:00:00"/>
    <n v="1"/>
    <n v="2"/>
    <n v="300"/>
    <n v="62"/>
    <n v="1"/>
    <n v="795608489"/>
    <s v="1-2-3-4-5-6-7-8-9"/>
    <n v="1"/>
  </r>
  <r>
    <x v="57"/>
    <x v="57"/>
    <n v="3"/>
    <n v="12"/>
    <n v="114"/>
    <n v="29"/>
    <n v="2001387351"/>
    <s v="يارا حسام محمود الرمحي"/>
    <s v="الكويت"/>
    <d v="2006-10-11T00:00:00"/>
    <n v="1"/>
    <n v="2"/>
    <n v="300"/>
    <n v="62"/>
    <n v="1"/>
    <n v="786017662"/>
    <s v="1-2-3-4-5-6-7-8-9"/>
    <n v="1"/>
  </r>
  <r>
    <x v="57"/>
    <x v="57"/>
    <n v="3"/>
    <n v="12"/>
    <n v="114"/>
    <n v="30"/>
    <n v="2001279928"/>
    <s v="يارا رافع محمد مقداد"/>
    <s v="عمان / العاصمه"/>
    <d v="2006-06-08T00:00:00"/>
    <n v="1"/>
    <n v="2"/>
    <n v="300"/>
    <n v="62"/>
    <n v="1"/>
    <n v="798345227"/>
    <s v="1-2-3-4-5-6-7-8-9"/>
    <n v="1"/>
  </r>
  <r>
    <x v="57"/>
    <x v="57"/>
    <n v="3"/>
    <n v="12"/>
    <n v="114"/>
    <n v="31"/>
    <n v="2001135899"/>
    <s v="ياسمين احمد ابراهيم ناصر"/>
    <s v="عمان / العاصمه"/>
    <d v="2005-10-15T00:00:00"/>
    <n v="1"/>
    <n v="2"/>
    <n v="300"/>
    <n v="62"/>
    <n v="1"/>
    <n v="797893025"/>
    <s v="1-2-3-4-5-6-7-8-9"/>
    <n v="1"/>
  </r>
  <r>
    <x v="57"/>
    <x v="57"/>
    <n v="3"/>
    <n v="12"/>
    <n v="114"/>
    <n v="32"/>
    <n v="2001358039"/>
    <s v="يمنى جمال عبد المطلب ياغي"/>
    <s v="عمان / العاصمه"/>
    <d v="2006-12-21T00:00:00"/>
    <n v="1"/>
    <n v="2"/>
    <n v="300"/>
    <n v="62"/>
    <n v="1"/>
    <n v="799449105"/>
    <s v="1-2-3-4-5-6-7-8-9"/>
    <n v="1"/>
  </r>
  <r>
    <x v="58"/>
    <x v="58"/>
    <n v="3"/>
    <n v="12"/>
    <n v="114"/>
    <n v="1"/>
    <n v="2001290745"/>
    <s v="حمزة رائد محمد ربحي العلاونة"/>
    <s v="عمان"/>
    <s v="22-08-2006"/>
    <n v="1"/>
    <n v="1"/>
    <n v="300"/>
    <n v="61"/>
    <m/>
    <n v="795326444"/>
    <s v="1-2-3-4-5-6-7-8-13-12"/>
    <n v="1"/>
  </r>
  <r>
    <x v="58"/>
    <x v="58"/>
    <n v="3"/>
    <n v="12"/>
    <n v="114"/>
    <n v="2"/>
    <n v="8006939828"/>
    <s v="عبدالله السيد علي حسن محمد "/>
    <s v="عمان"/>
    <s v="30-07-2004"/>
    <n v="1"/>
    <n v="1"/>
    <n v="312"/>
    <n v="61"/>
    <m/>
    <n v="792949762"/>
    <s v="1-2-3-4-5-6-7-8-11-12"/>
    <n v="1"/>
  </r>
  <r>
    <x v="58"/>
    <x v="58"/>
    <n v="3"/>
    <n v="12"/>
    <n v="114"/>
    <n v="3"/>
    <n v="2001212168"/>
    <s v="عمر اسماعيل رشدي حبجوقه"/>
    <s v="عمان"/>
    <s v="17-03-2006"/>
    <n v="1"/>
    <n v="1"/>
    <n v="300"/>
    <n v="61"/>
    <m/>
    <n v="790161736"/>
    <s v="1-2-3-4-5-6-7-8-13-12"/>
    <n v="1"/>
  </r>
  <r>
    <x v="58"/>
    <x v="58"/>
    <n v="3"/>
    <n v="12"/>
    <n v="114"/>
    <n v="4"/>
    <n v="2001003860"/>
    <s v="قصي صلاح جميل الغلاييني"/>
    <s v="عمان "/>
    <s v="20-02-2005"/>
    <n v="1"/>
    <n v="1"/>
    <n v="300"/>
    <n v="61"/>
    <m/>
    <n v="797520083"/>
    <s v="1-2-3-4-5-6-7-8-11-12"/>
    <n v="1"/>
  </r>
  <r>
    <x v="58"/>
    <x v="58"/>
    <n v="3"/>
    <n v="12"/>
    <n v="114"/>
    <n v="5"/>
    <n v="2001317573"/>
    <s v="كرم خليل عبدالمنعم الشلالفه"/>
    <s v="عمان"/>
    <s v="14-09-2006"/>
    <n v="1"/>
    <n v="1"/>
    <n v="300"/>
    <n v="61"/>
    <m/>
    <n v="770317669"/>
    <s v="1-2-3-4-5-6-7-8-13-12"/>
    <n v="1"/>
  </r>
  <r>
    <x v="58"/>
    <x v="58"/>
    <n v="3"/>
    <n v="12"/>
    <n v="114"/>
    <n v="6"/>
    <n v="2001106636"/>
    <s v="مأمون محمد مأمون جرار"/>
    <s v="مصر"/>
    <d v="2005-03-02T00:00:00"/>
    <n v="1"/>
    <n v="1"/>
    <n v="300"/>
    <n v="61"/>
    <m/>
    <n v="791032699"/>
    <s v="1-2-3-4-5-6-7-8-11-12"/>
    <n v="1"/>
  </r>
  <r>
    <x v="58"/>
    <x v="58"/>
    <n v="3"/>
    <n v="12"/>
    <n v="114"/>
    <n v="7"/>
    <n v="1101035739"/>
    <s v="نجدت محمد عمر الحسن"/>
    <s v="سوريا"/>
    <d v="2006-01-02T00:00:00"/>
    <n v="1"/>
    <n v="1"/>
    <n v="310"/>
    <n v="61"/>
    <m/>
    <n v="788438553"/>
    <s v="1-2-3-4-5-6-7-8-11-12"/>
    <n v="1"/>
  </r>
  <r>
    <x v="58"/>
    <x v="58"/>
    <n v="3"/>
    <n v="12"/>
    <n v="114"/>
    <n v="8"/>
    <n v="2001305317"/>
    <s v="هارون محمد موسى ربابعة"/>
    <s v="عمان"/>
    <s v="17-09-2007"/>
    <n v="1"/>
    <n v="1"/>
    <n v="300"/>
    <n v="61"/>
    <m/>
    <n v="770998454"/>
    <s v="1-2-3-4-5-6-7-8-11-12"/>
    <n v="1"/>
  </r>
  <r>
    <x v="58"/>
    <x v="58"/>
    <n v="3"/>
    <n v="12"/>
    <n v="114"/>
    <n v="1"/>
    <n v="2001368053"/>
    <s v="سبأ مأمون تركي العواملة"/>
    <s v="عمان"/>
    <s v="22-11-2006"/>
    <n v="1"/>
    <n v="2"/>
    <n v="300"/>
    <n v="61"/>
    <m/>
    <n v="797328546"/>
    <s v="1-2-3-4-5-6-7-8-13-12"/>
    <n v="1"/>
  </r>
  <r>
    <x v="58"/>
    <x v="58"/>
    <n v="3"/>
    <n v="12"/>
    <n v="114"/>
    <n v="1"/>
    <n v="2001218485"/>
    <s v="خالد اشرف خالد طمليه"/>
    <s v="عمان"/>
    <s v="17-04-2006"/>
    <n v="1"/>
    <n v="1"/>
    <n v="300"/>
    <n v="62"/>
    <n v="1"/>
    <n v="792681265"/>
    <s v="1-2-3-4-5-6-7-8-9"/>
    <n v="1"/>
  </r>
  <r>
    <x v="58"/>
    <x v="58"/>
    <n v="3"/>
    <n v="12"/>
    <n v="114"/>
    <n v="2"/>
    <n v="2001265557"/>
    <s v="زيد تيسير خليل النشاش"/>
    <s v="عمان"/>
    <d v="2006-10-07T00:00:00"/>
    <n v="1"/>
    <n v="1"/>
    <n v="300"/>
    <n v="62"/>
    <n v="1"/>
    <n v="772950096"/>
    <s v="1-2-3-4-5-6-7-8-9"/>
    <n v="1"/>
  </r>
  <r>
    <x v="58"/>
    <x v="58"/>
    <n v="3"/>
    <n v="12"/>
    <n v="114"/>
    <n v="3"/>
    <n v="2001221763"/>
    <s v="زيد سعدون جميل القدومي"/>
    <s v="عمان"/>
    <s v="24-4-2006"/>
    <n v="1"/>
    <n v="1"/>
    <n v="300"/>
    <n v="62"/>
    <n v="1"/>
    <n v="797788623"/>
    <s v="1-2-3-4-5-6-7-8-9"/>
    <n v="1"/>
  </r>
  <r>
    <x v="58"/>
    <x v="58"/>
    <n v="3"/>
    <n v="12"/>
    <n v="114"/>
    <n v="4"/>
    <n v="2001241215"/>
    <s v="عبدالرحمن سامي فرج العبداللات"/>
    <s v="عمان"/>
    <s v="28-05-2006"/>
    <n v="1"/>
    <n v="1"/>
    <n v="300"/>
    <n v="62"/>
    <n v="1"/>
    <n v="795106702"/>
    <s v="1-2-3-4-5-6-7-8-9"/>
    <n v="1"/>
  </r>
  <r>
    <x v="58"/>
    <x v="58"/>
    <n v="3"/>
    <n v="12"/>
    <n v="114"/>
    <n v="5"/>
    <n v="2001451260"/>
    <s v="عدنان محمد مأمون جرار"/>
    <s v="عمان"/>
    <s v="30-4-2006"/>
    <n v="1"/>
    <n v="1"/>
    <n v="300"/>
    <n v="62"/>
    <n v="1"/>
    <n v="798729146"/>
    <s v="1-2-3-4-5-6-7-8-9"/>
    <n v="1"/>
  </r>
  <r>
    <x v="58"/>
    <x v="58"/>
    <n v="3"/>
    <n v="12"/>
    <n v="114"/>
    <n v="1"/>
    <n v="2001272568"/>
    <s v="فرح رعد فوزان العبادي"/>
    <s v="عمان"/>
    <d v="2006-09-07T00:00:00"/>
    <n v="1"/>
    <n v="2"/>
    <n v="300"/>
    <n v="62"/>
    <n v="1"/>
    <n v="799535648"/>
    <s v="1-2-3-4-5-6-7-8-9"/>
    <n v="1"/>
  </r>
  <r>
    <x v="58"/>
    <x v="58"/>
    <n v="3"/>
    <n v="12"/>
    <n v="114"/>
    <n v="2"/>
    <n v="2002024254"/>
    <s v="ليلى علي محمد المسلوخي"/>
    <s v="قطر"/>
    <s v="20-01-2006"/>
    <n v="1"/>
    <n v="2"/>
    <n v="300"/>
    <n v="62"/>
    <n v="1"/>
    <n v="776285353"/>
    <s v="1-2-3-4-5-6-7-8-9"/>
    <n v="1"/>
  </r>
  <r>
    <x v="58"/>
    <x v="58"/>
    <n v="3"/>
    <n v="12"/>
    <n v="114"/>
    <n v="3"/>
    <n v="2001228754"/>
    <s v="ميار بسام خليل الشاهين"/>
    <s v="عمان"/>
    <d v="2006-07-05T00:00:00"/>
    <n v="1"/>
    <n v="2"/>
    <n v="300"/>
    <n v="62"/>
    <n v="1"/>
    <n v="772173764"/>
    <s v="1-2-3-4-5-6-7-8-9"/>
    <n v="1"/>
  </r>
  <r>
    <x v="58"/>
    <x v="58"/>
    <n v="3"/>
    <n v="12"/>
    <n v="114"/>
    <n v="4"/>
    <n v="2001299560"/>
    <s v="ميره نزار محمد صالح"/>
    <s v="عمان"/>
    <d v="2006-08-09T00:00:00"/>
    <n v="1"/>
    <n v="2"/>
    <n v="300"/>
    <n v="62"/>
    <n v="1"/>
    <n v="791448415"/>
    <s v="1-2-3-4-5-6-7-8-9"/>
    <n v="1"/>
  </r>
  <r>
    <x v="59"/>
    <x v="59"/>
    <n v="3"/>
    <n v="12"/>
    <n v="114"/>
    <n v="1"/>
    <n v="2001280101"/>
    <s v="احمد رامي هشام الحلبي"/>
    <s v="عمان / العاصمه"/>
    <d v="2006-07-20T00:00:00"/>
    <n v="1"/>
    <n v="1"/>
    <n v="300"/>
    <n v="61"/>
    <m/>
    <n v="795303911"/>
    <s v="1-2-3-4-5-6-7-8-12-13"/>
    <n v="1"/>
  </r>
  <r>
    <x v="59"/>
    <x v="59"/>
    <n v="3"/>
    <n v="12"/>
    <n v="114"/>
    <n v="2"/>
    <n v="2001275652"/>
    <s v="ادهم صادق صبحي مسعود"/>
    <s v="الزرقاء"/>
    <d v="2006-07-22T00:00:00"/>
    <n v="1"/>
    <n v="1"/>
    <n v="300"/>
    <n v="61"/>
    <m/>
    <n v="797195521"/>
    <s v="1-2-3-4-5-6-7-8-12-13"/>
    <n v="1"/>
  </r>
  <r>
    <x v="59"/>
    <x v="59"/>
    <n v="3"/>
    <n v="12"/>
    <n v="114"/>
    <n v="3"/>
    <n v="2001197105"/>
    <s v="زيد عيسى عيد الغروف"/>
    <s v="عمان / العاصمه"/>
    <d v="2006-03-08T00:00:00"/>
    <n v="1"/>
    <n v="1"/>
    <n v="300"/>
    <n v="61"/>
    <m/>
    <n v="790394620"/>
    <s v="1-2-3-4-5-6-7-8-12-13"/>
    <n v="1"/>
  </r>
  <r>
    <x v="59"/>
    <x v="59"/>
    <n v="3"/>
    <n v="12"/>
    <n v="114"/>
    <n v="4"/>
    <n v="2001267543"/>
    <s v="عمر غالب عبد جراوش"/>
    <s v="عمان / العاصمه"/>
    <d v="2006-07-07T00:00:00"/>
    <n v="1"/>
    <n v="1"/>
    <n v="300"/>
    <n v="61"/>
    <m/>
    <n v="795697080"/>
    <s v="1-2-3-4-5-6-7-8-12-13"/>
    <n v="1"/>
  </r>
  <r>
    <x v="59"/>
    <x v="59"/>
    <n v="3"/>
    <n v="12"/>
    <n v="114"/>
    <n v="5"/>
    <n v="2001219974"/>
    <s v="محمد اسامه عبد الفتاح الطبيشات"/>
    <s v="عمان / العاصمه"/>
    <d v="2006-04-23T00:00:00"/>
    <n v="1"/>
    <n v="1"/>
    <n v="300"/>
    <n v="61"/>
    <m/>
    <n v="796923928"/>
    <s v="1-2-3-4-5-6-7-8-12-13"/>
    <n v="1"/>
  </r>
  <r>
    <x v="59"/>
    <x v="59"/>
    <n v="3"/>
    <n v="12"/>
    <n v="114"/>
    <n v="6"/>
    <n v="2001359575"/>
    <s v="محمد صدقي عاصم العطاري"/>
    <s v="عمان / العاصمه"/>
    <d v="2006-10-29T00:00:00"/>
    <n v="1"/>
    <n v="1"/>
    <n v="300"/>
    <n v="61"/>
    <m/>
    <n v="790882364"/>
    <s v="1-2-3-4-5-6-7-8-12-13"/>
    <n v="1"/>
  </r>
  <r>
    <x v="59"/>
    <x v="59"/>
    <n v="3"/>
    <n v="12"/>
    <n v="114"/>
    <n v="1"/>
    <n v="2001665869"/>
    <s v="نور مازن خميس المفتش"/>
    <s v="ليبيا"/>
    <d v="2006-07-11T00:00:00"/>
    <n v="1"/>
    <n v="2"/>
    <n v="300"/>
    <n v="61"/>
    <m/>
    <n v="795613848"/>
    <s v="1-2-3-4-5-6-7-8-12-13"/>
    <n v="1"/>
  </r>
  <r>
    <x v="59"/>
    <x v="59"/>
    <n v="3"/>
    <n v="12"/>
    <n v="114"/>
    <n v="1"/>
    <n v="2001172690"/>
    <s v="بدر محمد نبيه صباح"/>
    <s v="عمان / العاصمه"/>
    <d v="2006-01-21T00:00:00"/>
    <n v="1"/>
    <n v="1"/>
    <n v="300"/>
    <n v="62"/>
    <n v="1"/>
    <n v="792807455"/>
    <s v="1-2-3-4-5-6-7-8-9"/>
    <n v="1"/>
  </r>
  <r>
    <x v="59"/>
    <x v="59"/>
    <n v="3"/>
    <n v="12"/>
    <n v="114"/>
    <n v="2"/>
    <n v="2001280105"/>
    <s v="زيد رامي هشام الحلبي"/>
    <s v="عمان / العاصمه"/>
    <d v="2006-07-20T00:00:00"/>
    <n v="1"/>
    <n v="1"/>
    <n v="300"/>
    <n v="62"/>
    <n v="1"/>
    <n v="799687950"/>
    <s v="1-2-3-4-5-6-7-8-9"/>
    <n v="1"/>
  </r>
  <r>
    <x v="59"/>
    <x v="59"/>
    <n v="3"/>
    <n v="12"/>
    <n v="114"/>
    <n v="3"/>
    <n v="8005785091"/>
    <s v="عمار ياسر درع درع"/>
    <s v="العراق"/>
    <d v="2006-06-29T00:00:00"/>
    <n v="1"/>
    <n v="1"/>
    <n v="309"/>
    <n v="62"/>
    <n v="1"/>
    <n v="796348077"/>
    <s v="1-2-3-4-5-6-7-8-9"/>
    <n v="1"/>
  </r>
  <r>
    <x v="59"/>
    <x v="59"/>
    <n v="3"/>
    <n v="12"/>
    <n v="114"/>
    <n v="1"/>
    <n v="2001327547"/>
    <s v="منار احمد ابراهيم درباشي"/>
    <s v="عمان / العاصمه"/>
    <d v="2006-10-29T00:00:00"/>
    <n v="1"/>
    <n v="2"/>
    <n v="300"/>
    <n v="62"/>
    <n v="1"/>
    <n v="796613750"/>
    <s v="1-2-3-4-5-6-7-8-9"/>
    <n v="1"/>
  </r>
  <r>
    <x v="59"/>
    <x v="59"/>
    <n v="3"/>
    <n v="12"/>
    <n v="114"/>
    <n v="2"/>
    <n v="2001301700"/>
    <s v="ميرال رامي جهاد التميمي"/>
    <s v="عمان / العاصمه"/>
    <d v="2006-08-30T00:00:00"/>
    <n v="1"/>
    <n v="2"/>
    <n v="300"/>
    <n v="62"/>
    <n v="1"/>
    <n v="781503152"/>
    <s v="1-2-3-4-5-6-7-8-9"/>
    <n v="1"/>
  </r>
  <r>
    <x v="60"/>
    <x v="60"/>
    <n v="3"/>
    <n v="12"/>
    <n v="114"/>
    <n v="1"/>
    <n v="2001370001"/>
    <s v="احمد اسامه احمد بخيتان"/>
    <s v="جرش"/>
    <d v="2006-12-30T00:00:00"/>
    <n v="1"/>
    <n v="1"/>
    <n v="300"/>
    <n v="62"/>
    <n v="1"/>
    <n v="798385944"/>
    <s v="1-2-3-4-5-6-7-8-9"/>
    <n v="1"/>
  </r>
  <r>
    <x v="60"/>
    <x v="60"/>
    <n v="3"/>
    <n v="12"/>
    <n v="114"/>
    <n v="2"/>
    <n v="2001261169"/>
    <s v="احمد سالم عمر الشرمان"/>
    <s v="ايدون / اربد"/>
    <d v="2006-06-11T00:00:00"/>
    <n v="1"/>
    <n v="1"/>
    <n v="300"/>
    <n v="62"/>
    <n v="1"/>
    <n v="772205181"/>
    <s v="1-2-3-4-5-6-7-8-9"/>
    <n v="1"/>
  </r>
  <r>
    <x v="60"/>
    <x v="60"/>
    <n v="3"/>
    <n v="12"/>
    <n v="114"/>
    <n v="3"/>
    <n v="2001311133"/>
    <s v="اسماعيل ابراهيم صلاح  الدين ادكيدك"/>
    <s v="عمان / العاصمه"/>
    <d v="2006-09-26T00:00:00"/>
    <n v="1"/>
    <n v="1"/>
    <n v="300"/>
    <n v="62"/>
    <n v="1"/>
    <n v="778184193"/>
    <s v="1-2-3-4-5-6-7-8-9"/>
    <n v="1"/>
  </r>
  <r>
    <x v="60"/>
    <x v="60"/>
    <n v="3"/>
    <n v="12"/>
    <n v="114"/>
    <n v="4"/>
    <n v="2001228964"/>
    <s v="انس سفيان رفيق سلامه"/>
    <s v="عمان / العاصمه"/>
    <d v="2006-05-09T00:00:00"/>
    <n v="1"/>
    <n v="1"/>
    <n v="300"/>
    <n v="62"/>
    <n v="1"/>
    <n v="795471215"/>
    <s v="1-2-3-4-5-6-7-8-9"/>
    <n v="1"/>
  </r>
  <r>
    <x v="60"/>
    <x v="60"/>
    <n v="3"/>
    <n v="12"/>
    <n v="114"/>
    <n v="5"/>
    <n v="2001255858"/>
    <s v="انس محمد محمود / نعيم الدروبي"/>
    <s v="عمان / العاصمه"/>
    <d v="2006-06-05T00:00:00"/>
    <n v="1"/>
    <n v="1"/>
    <n v="300"/>
    <n v="62"/>
    <n v="1"/>
    <n v="785353628"/>
    <s v="1-2-3-4-5-6-7-8-9"/>
    <n v="1"/>
  </r>
  <r>
    <x v="60"/>
    <x v="60"/>
    <n v="3"/>
    <n v="12"/>
    <n v="114"/>
    <n v="6"/>
    <n v="2001284234"/>
    <s v="جواد خليل ابراهيم جوابره"/>
    <s v="عمان / العاصمه"/>
    <d v="2006-07-31T00:00:00"/>
    <n v="1"/>
    <n v="1"/>
    <n v="300"/>
    <n v="62"/>
    <n v="1"/>
    <n v="796606599"/>
    <s v="1-2-3-4-5-6-7-8-9"/>
    <n v="1"/>
  </r>
  <r>
    <x v="60"/>
    <x v="60"/>
    <n v="3"/>
    <n v="12"/>
    <n v="114"/>
    <n v="7"/>
    <n v="2001237345"/>
    <s v="سامي عبد الرحيم محمود عدوان"/>
    <s v="الزرقاء"/>
    <d v="2006-05-25T00:00:00"/>
    <n v="1"/>
    <n v="1"/>
    <n v="300"/>
    <n v="62"/>
    <n v="1"/>
    <n v="785741331"/>
    <s v="1-2-3-4-5-6-7-8-9"/>
    <n v="1"/>
  </r>
  <r>
    <x v="60"/>
    <x v="60"/>
    <n v="3"/>
    <n v="12"/>
    <n v="114"/>
    <n v="8"/>
    <n v="2001239324"/>
    <s v="عبد الرحمن صالح عبد الرحمن فراح"/>
    <s v="عمان / العاصمه"/>
    <d v="2006-05-30T00:00:00"/>
    <n v="1"/>
    <n v="1"/>
    <n v="300"/>
    <n v="62"/>
    <n v="1"/>
    <n v="799231098"/>
    <s v="1-2-3-4-5-6-7-8-9"/>
    <n v="1"/>
  </r>
  <r>
    <x v="60"/>
    <x v="60"/>
    <n v="3"/>
    <n v="12"/>
    <n v="114"/>
    <n v="9"/>
    <n v="2001303132"/>
    <s v="عبد الله رعد سلامه الهباهبه"/>
    <s v="عمان / العاصمه"/>
    <d v="2006-09-05T00:00:00"/>
    <n v="1"/>
    <n v="1"/>
    <n v="300"/>
    <n v="62"/>
    <n v="1"/>
    <n v="772291324"/>
    <s v="1-2-3-4-5-6-7-8-9"/>
    <n v="1"/>
  </r>
  <r>
    <x v="60"/>
    <x v="60"/>
    <n v="3"/>
    <n v="12"/>
    <n v="114"/>
    <n v="10"/>
    <n v="2001257904"/>
    <s v="عبدالرحمن اسماعيل محمود ربابعه"/>
    <s v="اربد"/>
    <d v="2006-06-21T00:00:00"/>
    <n v="1"/>
    <n v="1"/>
    <n v="300"/>
    <n v="62"/>
    <n v="1"/>
    <n v="792068088"/>
    <s v="1-2-3-4-5-6-7-8-9"/>
    <n v="1"/>
  </r>
  <r>
    <x v="60"/>
    <x v="60"/>
    <n v="3"/>
    <n v="12"/>
    <n v="114"/>
    <n v="11"/>
    <n v="2001353353"/>
    <s v="عمر وجدي محمد ابو نعمه"/>
    <s v="عمان / العاصمه"/>
    <d v="2006-12-06T00:00:00"/>
    <n v="1"/>
    <n v="1"/>
    <n v="300"/>
    <n v="62"/>
    <n v="1"/>
    <n v="798628475"/>
    <s v="1-2-3-4-5-6-7-8-9"/>
    <n v="1"/>
  </r>
  <r>
    <x v="60"/>
    <x v="60"/>
    <n v="3"/>
    <n v="12"/>
    <n v="114"/>
    <n v="1"/>
    <n v="2001230302"/>
    <s v="آلاء معتصم محمد الحمصي"/>
    <s v="عمان / العاصمه"/>
    <d v="2006-05-13T00:00:00"/>
    <n v="1"/>
    <n v="2"/>
    <n v="300"/>
    <n v="62"/>
    <n v="1"/>
    <n v="772398851"/>
    <s v="1-2-3-4-5-6-7-8-9"/>
    <n v="1"/>
  </r>
  <r>
    <x v="60"/>
    <x v="60"/>
    <n v="3"/>
    <n v="12"/>
    <n v="114"/>
    <n v="2"/>
    <n v="2001489615"/>
    <s v="تالا محمد وفيق الشعيبي"/>
    <s v="السعودية"/>
    <d v="2006-05-25T00:00:00"/>
    <n v="1"/>
    <n v="2"/>
    <n v="300"/>
    <n v="62"/>
    <n v="1"/>
    <n v="782302121"/>
    <s v="1-2-3-4-5-6-7-8-9"/>
    <n v="1"/>
  </r>
  <r>
    <x v="60"/>
    <x v="60"/>
    <n v="3"/>
    <n v="12"/>
    <n v="114"/>
    <n v="3"/>
    <n v="2001170404"/>
    <s v="جنى عدوان محمد بني حمد"/>
    <s v="ايدون / اربد"/>
    <d v="2006-01-15T00:00:00"/>
    <n v="1"/>
    <n v="2"/>
    <n v="300"/>
    <n v="62"/>
    <n v="1"/>
    <n v="770725973"/>
    <s v="1-2-3-4-5-6-7-8-9"/>
    <n v="1"/>
  </r>
  <r>
    <x v="60"/>
    <x v="60"/>
    <n v="3"/>
    <n v="12"/>
    <n v="114"/>
    <n v="4"/>
    <n v="2001166973"/>
    <s v="راما اشرف عبد الحافظ النواصره"/>
    <s v="عمان / العاصمه"/>
    <d v="2006-01-04T00:00:00"/>
    <n v="1"/>
    <n v="2"/>
    <n v="300"/>
    <n v="62"/>
    <n v="1"/>
    <n v="799062037"/>
    <s v="1-2-3-4-5-6-7-8-9"/>
    <n v="1"/>
  </r>
  <r>
    <x v="60"/>
    <x v="60"/>
    <n v="3"/>
    <n v="12"/>
    <n v="114"/>
    <n v="5"/>
    <n v="2001266054"/>
    <s v="راما اشرف يحيى العمري"/>
    <s v="عمان / العاصمه"/>
    <d v="2006-07-14T00:00:00"/>
    <n v="1"/>
    <n v="2"/>
    <n v="300"/>
    <n v="62"/>
    <n v="1"/>
    <n v="772206666"/>
    <s v="1-2-3-4-5-6-7-8-9"/>
    <n v="1"/>
  </r>
  <r>
    <x v="60"/>
    <x v="60"/>
    <n v="3"/>
    <n v="12"/>
    <n v="114"/>
    <n v="6"/>
    <n v="2001493155"/>
    <s v="رنين عطيه محمد عمر"/>
    <s v="السعودية"/>
    <d v="2006-07-14T00:00:00"/>
    <n v="1"/>
    <n v="2"/>
    <n v="300"/>
    <n v="62"/>
    <n v="1"/>
    <n v="797858599"/>
    <s v="1-2-3-4-5-6-7-8-9"/>
    <n v="1"/>
  </r>
  <r>
    <x v="60"/>
    <x v="60"/>
    <n v="3"/>
    <n v="12"/>
    <n v="114"/>
    <n v="7"/>
    <n v="2001326487"/>
    <s v="ريماس امجد فتحي حلح"/>
    <s v="عمان / العاصمه"/>
    <d v="2006-10-29T00:00:00"/>
    <n v="1"/>
    <n v="2"/>
    <n v="300"/>
    <n v="62"/>
    <n v="1"/>
    <n v="797900107"/>
    <s v="1-2-3-4-5-6-7-8-9"/>
    <n v="1"/>
  </r>
  <r>
    <x v="60"/>
    <x v="60"/>
    <n v="3"/>
    <n v="12"/>
    <n v="114"/>
    <n v="8"/>
    <n v="2001279101"/>
    <s v="زينه حسام حسين عفانه"/>
    <s v="عمان / العاصمه"/>
    <d v="2006-07-11T00:00:00"/>
    <n v="1"/>
    <n v="2"/>
    <n v="300"/>
    <n v="62"/>
    <n v="1"/>
    <n v="795636168"/>
    <s v="1-2-3-4-5-6-7-8-9"/>
    <n v="1"/>
  </r>
  <r>
    <x v="60"/>
    <x v="60"/>
    <n v="3"/>
    <n v="12"/>
    <n v="114"/>
    <n v="9"/>
    <n v="2001501595"/>
    <s v="زينه محمد سامي الحيفاوي"/>
    <s v="السعودية"/>
    <d v="2007-04-04T00:00:00"/>
    <n v="1"/>
    <n v="2"/>
    <n v="300"/>
    <n v="62"/>
    <n v="1"/>
    <n v="781111818"/>
    <s v="1-2-3-4-5-6-7-8-9"/>
    <n v="1"/>
  </r>
  <r>
    <x v="60"/>
    <x v="60"/>
    <n v="3"/>
    <n v="12"/>
    <n v="114"/>
    <n v="10"/>
    <n v="2001196732"/>
    <s v="سدين احمد عبد الله ابو ريشه"/>
    <s v="عمان / العاصمه"/>
    <d v="2006-03-08T00:00:00"/>
    <n v="1"/>
    <n v="2"/>
    <n v="300"/>
    <n v="62"/>
    <n v="1"/>
    <n v="799039871"/>
    <s v="1-2-3-4-5-6-7-8-9"/>
    <n v="1"/>
  </r>
  <r>
    <x v="60"/>
    <x v="60"/>
    <n v="3"/>
    <n v="12"/>
    <n v="114"/>
    <n v="11"/>
    <n v="2001280668"/>
    <s v="شهد ايهاب محمد ابو نعمه"/>
    <s v="عمان / العاصمه"/>
    <d v="2006-08-07T00:00:00"/>
    <n v="1"/>
    <n v="2"/>
    <n v="300"/>
    <n v="62"/>
    <n v="1"/>
    <n v="795098737"/>
    <s v="1-2-3-4-5-6-7-8-9"/>
    <n v="1"/>
  </r>
  <r>
    <x v="60"/>
    <x v="60"/>
    <n v="3"/>
    <n v="12"/>
    <n v="114"/>
    <n v="12"/>
    <n v="2001407354"/>
    <s v="شهد ثائر علي يوسف"/>
    <s v="الامارات"/>
    <d v="2006-03-09T00:00:00"/>
    <n v="1"/>
    <n v="2"/>
    <n v="300"/>
    <n v="62"/>
    <n v="1"/>
    <n v="790847317"/>
    <s v="1-2-3-4-5-6-7-8-9"/>
    <n v="1"/>
  </r>
  <r>
    <x v="60"/>
    <x v="60"/>
    <n v="3"/>
    <n v="12"/>
    <n v="114"/>
    <n v="13"/>
    <n v="2001289846"/>
    <s v="غنى معاذ فواز ماضي"/>
    <s v="السعودية"/>
    <d v="2006-06-09T00:00:00"/>
    <n v="1"/>
    <n v="2"/>
    <n v="300"/>
    <n v="62"/>
    <n v="1"/>
    <n v="798894263"/>
    <s v="1-2-3-4-5-6-7-8-9"/>
    <n v="1"/>
  </r>
  <r>
    <x v="60"/>
    <x v="60"/>
    <n v="3"/>
    <n v="12"/>
    <n v="114"/>
    <n v="14"/>
    <n v="2001338913"/>
    <s v="فرح حمدان احمد غانم"/>
    <s v="عمان / العاصمه"/>
    <d v="2006-11-22T00:00:00"/>
    <n v="1"/>
    <n v="2"/>
    <n v="300"/>
    <n v="62"/>
    <n v="1"/>
    <n v="777740564"/>
    <s v="1-2-3-4-5-6-7-8-9"/>
    <n v="1"/>
  </r>
  <r>
    <x v="60"/>
    <x v="60"/>
    <n v="3"/>
    <n v="12"/>
    <n v="114"/>
    <n v="15"/>
    <n v="2001347771"/>
    <s v="لامار مدحت محمود حميدان"/>
    <s v="عمان / العاصمه"/>
    <d v="2006-12-07T00:00:00"/>
    <n v="1"/>
    <n v="2"/>
    <n v="300"/>
    <n v="62"/>
    <n v="1"/>
    <n v="785182464"/>
    <s v="1-2-3-4-5-6-7-8-9"/>
    <n v="1"/>
  </r>
  <r>
    <x v="60"/>
    <x v="60"/>
    <n v="3"/>
    <n v="12"/>
    <n v="114"/>
    <n v="16"/>
    <n v="2001369148"/>
    <s v="لانا زهير حسين الناطور"/>
    <s v="عمان / العاصمه"/>
    <d v="2006-11-18T00:00:00"/>
    <n v="1"/>
    <n v="2"/>
    <n v="300"/>
    <n v="62"/>
    <n v="1"/>
    <n v="799050783"/>
    <s v="1-2-3-4-5-6-7-8-9"/>
    <n v="1"/>
  </r>
  <r>
    <x v="60"/>
    <x v="60"/>
    <n v="3"/>
    <n v="12"/>
    <n v="114"/>
    <n v="17"/>
    <n v="2001381893"/>
    <s v="ليان وحيد سامي شاهين"/>
    <s v="عمان / العاصمه"/>
    <d v="2007-02-12T00:00:00"/>
    <n v="1"/>
    <n v="2"/>
    <n v="300"/>
    <n v="62"/>
    <n v="1"/>
    <n v="797096525"/>
    <s v="1-2-3-4-5-6-7-8-9"/>
    <n v="1"/>
  </r>
  <r>
    <x v="60"/>
    <x v="60"/>
    <n v="3"/>
    <n v="12"/>
    <n v="114"/>
    <n v="18"/>
    <n v="2001196725"/>
    <s v="لين عاصم صالح خلف"/>
    <s v="عمان / العاصمه"/>
    <d v="2006-03-05T00:00:00"/>
    <n v="1"/>
    <n v="2"/>
    <n v="300"/>
    <n v="62"/>
    <n v="1"/>
    <n v="790384960"/>
    <s v="1-2-3-4-5-6-7-8-9"/>
    <n v="1"/>
  </r>
  <r>
    <x v="60"/>
    <x v="60"/>
    <n v="3"/>
    <n v="12"/>
    <n v="114"/>
    <n v="19"/>
    <n v="2001303457"/>
    <s v="لين محمود عزت فارس"/>
    <s v="عمان / العاصمه"/>
    <d v="2006-08-23T00:00:00"/>
    <n v="1"/>
    <n v="2"/>
    <n v="300"/>
    <n v="62"/>
    <n v="1"/>
    <n v="797506465"/>
    <s v="1-2-3-4-5-6-7-8-9"/>
    <n v="1"/>
  </r>
  <r>
    <x v="60"/>
    <x v="60"/>
    <n v="3"/>
    <n v="12"/>
    <n v="114"/>
    <n v="20"/>
    <n v="2001178952"/>
    <s v="ماريا بلال عزمي الجوابره"/>
    <s v="عمان / العاصمه"/>
    <d v="2006-02-02T00:00:00"/>
    <n v="1"/>
    <n v="2"/>
    <n v="300"/>
    <n v="62"/>
    <n v="1"/>
    <n v="781470068"/>
    <s v="1-2-3-4-5-6-7-8-9"/>
    <n v="1"/>
  </r>
  <r>
    <x v="60"/>
    <x v="60"/>
    <n v="3"/>
    <n v="12"/>
    <n v="114"/>
    <n v="21"/>
    <n v="2001240276"/>
    <s v="نور رامي حسن عيشه"/>
    <s v="عمان / العاصمه"/>
    <d v="2006-06-02T00:00:00"/>
    <n v="1"/>
    <n v="2"/>
    <n v="300"/>
    <n v="62"/>
    <n v="1"/>
    <n v="796538644"/>
    <s v="1-2-3-4-5-6-7-8-9"/>
    <n v="1"/>
  </r>
  <r>
    <x v="60"/>
    <x v="60"/>
    <n v="3"/>
    <n v="12"/>
    <n v="114"/>
    <n v="22"/>
    <n v="2001228160"/>
    <s v="ياسمين بلال طلال الشيخ"/>
    <s v="عمان / العاصمه"/>
    <d v="2006-03-23T00:00:00"/>
    <n v="1"/>
    <n v="2"/>
    <n v="300"/>
    <n v="62"/>
    <n v="1"/>
    <n v="795582262"/>
    <s v="1-2-3-4-5-6-7-8-9"/>
    <n v="1"/>
  </r>
  <r>
    <x v="60"/>
    <x v="60"/>
    <n v="3"/>
    <n v="12"/>
    <n v="114"/>
    <n v="23"/>
    <n v="2001177225"/>
    <s v="يمنى رافت ابراهيم الهباهبه"/>
    <s v="عمان / العاصمه"/>
    <d v="2006-01-26T00:00:00"/>
    <n v="1"/>
    <n v="2"/>
    <n v="300"/>
    <n v="62"/>
    <n v="1"/>
    <n v="790319707"/>
    <s v="1-2-3-4-5-6-7-8-9"/>
    <n v="1"/>
  </r>
  <r>
    <x v="60"/>
    <x v="60"/>
    <n v="3"/>
    <n v="12"/>
    <n v="114"/>
    <n v="24"/>
    <n v="2001340465"/>
    <s v="يمنى معتز زكريا ابو سعد"/>
    <s v="عمان / العاصمه"/>
    <d v="2006-11-22T00:00:00"/>
    <n v="1"/>
    <n v="2"/>
    <n v="300"/>
    <n v="62"/>
    <n v="1"/>
    <n v="796041800"/>
    <s v="1-2-3-4-5-6-7-8-9"/>
    <n v="1"/>
  </r>
  <r>
    <x v="61"/>
    <x v="61"/>
    <n v="3"/>
    <n v="12"/>
    <n v="114"/>
    <n v="1"/>
    <n v="2001442998"/>
    <s v="ابراهيم عبد الله محمد عناقره"/>
    <s v="قطر"/>
    <d v="2007-05-14T00:00:00"/>
    <n v="1"/>
    <n v="1"/>
    <n v="300"/>
    <n v="62"/>
    <n v="1"/>
    <n v="777909516"/>
    <s v="1-2-3-4-5-6-7-8-9"/>
    <n v="1"/>
  </r>
  <r>
    <x v="61"/>
    <x v="61"/>
    <n v="3"/>
    <n v="12"/>
    <n v="114"/>
    <n v="2"/>
    <n v="2001202127"/>
    <s v="احمد مصطفى احمد البوز"/>
    <s v="عمان / العاصمه"/>
    <d v="2006-03-15T00:00:00"/>
    <n v="1"/>
    <n v="1"/>
    <n v="300"/>
    <n v="62"/>
    <n v="1"/>
    <n v="797359204"/>
    <s v="1-2-3-4-5-6-7-8-9"/>
    <n v="1"/>
  </r>
  <r>
    <x v="61"/>
    <x v="61"/>
    <n v="3"/>
    <n v="12"/>
    <n v="114"/>
    <n v="3"/>
    <n v="2001457599"/>
    <s v="اسلام ضياء الدين زكريا الجنيدى"/>
    <s v="السعودية"/>
    <d v="2006-07-23T00:00:00"/>
    <n v="1"/>
    <n v="1"/>
    <n v="300"/>
    <n v="62"/>
    <n v="1"/>
    <n v="791901598"/>
    <s v="1-2-3-4-5-6-7-8-9"/>
    <n v="1"/>
  </r>
  <r>
    <x v="61"/>
    <x v="61"/>
    <n v="3"/>
    <n v="12"/>
    <n v="114"/>
    <n v="4"/>
    <n v="2001166917"/>
    <s v="حسين علي عوني محمد"/>
    <s v="عمان / العاصمه"/>
    <d v="2006-01-04T00:00:00"/>
    <n v="1"/>
    <n v="1"/>
    <n v="300"/>
    <n v="62"/>
    <n v="1"/>
    <n v="799931333"/>
    <s v="1-2-3-4-5-6-7-8-9"/>
    <n v="1"/>
  </r>
  <r>
    <x v="61"/>
    <x v="61"/>
    <n v="3"/>
    <n v="12"/>
    <n v="114"/>
    <n v="5"/>
    <n v="2001382356"/>
    <s v="حمزه حسان حسين محسن"/>
    <s v="عمان / العاصمه"/>
    <d v="2006-12-27T00:00:00"/>
    <n v="1"/>
    <n v="1"/>
    <n v="300"/>
    <n v="62"/>
    <n v="1"/>
    <n v="796722535"/>
    <s v="1-2-3-4-5-6-7-8-9"/>
    <n v="1"/>
  </r>
  <r>
    <x v="61"/>
    <x v="61"/>
    <n v="3"/>
    <n v="12"/>
    <n v="114"/>
    <n v="6"/>
    <n v="2001251897"/>
    <s v="حمزه محمد خير محمد العايش"/>
    <s v="عمان / العاصمه"/>
    <d v="2006-06-19T00:00:00"/>
    <n v="1"/>
    <n v="1"/>
    <n v="300"/>
    <n v="62"/>
    <n v="1"/>
    <n v="795295728"/>
    <s v="1-2-3-4-5-6-7-8-9"/>
    <n v="1"/>
  </r>
  <r>
    <x v="61"/>
    <x v="61"/>
    <n v="3"/>
    <n v="12"/>
    <n v="114"/>
    <n v="7"/>
    <n v="1015434070"/>
    <s v="سعد قيس محمد محمد"/>
    <s v="العراق"/>
    <d v="2005-09-29T00:00:00"/>
    <n v="1"/>
    <n v="1"/>
    <n v="309"/>
    <n v="62"/>
    <n v="1"/>
    <n v="797834405"/>
    <s v="1-2-3-4-5-6-7-8-9"/>
    <n v="1"/>
  </r>
  <r>
    <x v="61"/>
    <x v="61"/>
    <n v="3"/>
    <n v="12"/>
    <n v="114"/>
    <n v="8"/>
    <n v="8006819539"/>
    <s v="سلطان عبد الرزاق مهيوب سعيد النقيب"/>
    <s v="اليمن"/>
    <d v="2004-10-01T00:00:00"/>
    <n v="1"/>
    <n v="1"/>
    <n v="308"/>
    <n v="62"/>
    <n v="1"/>
    <n v="771644479"/>
    <s v="1-2-3-4-5-6-7-8-9"/>
    <n v="1"/>
  </r>
  <r>
    <x v="61"/>
    <x v="61"/>
    <n v="3"/>
    <n v="12"/>
    <n v="114"/>
    <n v="9"/>
    <n v="2001457606"/>
    <s v="سليمان ضياء الدين زكريا الجنيدى"/>
    <s v="السعودية"/>
    <d v="2006-07-23T00:00:00"/>
    <n v="1"/>
    <n v="1"/>
    <n v="300"/>
    <n v="62"/>
    <n v="1"/>
    <n v="781665628"/>
    <s v="1-2-3-4-5-6-7-8-9"/>
    <n v="1"/>
  </r>
  <r>
    <x v="61"/>
    <x v="61"/>
    <n v="3"/>
    <n v="12"/>
    <n v="114"/>
    <n v="10"/>
    <n v="2001204757"/>
    <s v="عبد الرحمن عثمان محمد ابوحوسه"/>
    <s v="عمان / العاصمه"/>
    <d v="2006-03-14T00:00:00"/>
    <n v="1"/>
    <n v="1"/>
    <n v="300"/>
    <n v="62"/>
    <n v="1"/>
    <n v="796128028"/>
    <s v="1-2-3-4-5-6-7-8-9"/>
    <n v="1"/>
  </r>
  <r>
    <x v="61"/>
    <x v="61"/>
    <n v="3"/>
    <n v="12"/>
    <n v="114"/>
    <n v="11"/>
    <n v="8002963597"/>
    <s v="عبد الله علي كمال كمال"/>
    <s v="الاردن"/>
    <d v="2006-07-16T00:00:00"/>
    <n v="1"/>
    <n v="1"/>
    <n v="309"/>
    <n v="62"/>
    <n v="1"/>
    <n v="796525545"/>
    <s v="1-2-3-4-5-6-7-8-9"/>
    <n v="1"/>
  </r>
  <r>
    <x v="61"/>
    <x v="61"/>
    <n v="3"/>
    <n v="12"/>
    <n v="114"/>
    <n v="12"/>
    <n v="8002928812"/>
    <s v="عبد الله غالب عبد الكريم عبد الكريم"/>
    <s v="العراق"/>
    <d v="2006-02-09T00:00:00"/>
    <n v="1"/>
    <n v="1"/>
    <n v="309"/>
    <n v="62"/>
    <n v="1"/>
    <n v="780203296"/>
    <s v="1-2-3-4-5-6-7-8-9"/>
    <n v="1"/>
  </r>
  <r>
    <x v="61"/>
    <x v="61"/>
    <n v="3"/>
    <n v="12"/>
    <n v="114"/>
    <n v="13"/>
    <n v="2001359412"/>
    <s v="عمر خلدون ممدوح النجار"/>
    <s v="عمان / العاصمه"/>
    <d v="2006-12-20T00:00:00"/>
    <n v="1"/>
    <n v="1"/>
    <n v="300"/>
    <n v="62"/>
    <n v="1"/>
    <n v="779997170"/>
    <s v="1-2-3-4-5-6-7-8-9"/>
    <n v="1"/>
  </r>
  <r>
    <x v="61"/>
    <x v="61"/>
    <n v="3"/>
    <n v="12"/>
    <n v="114"/>
    <n v="14"/>
    <n v="2001505607"/>
    <s v="عمر رائد طلب عياش"/>
    <s v="السعودية"/>
    <d v="2006-12-20T00:00:00"/>
    <n v="1"/>
    <n v="1"/>
    <n v="300"/>
    <n v="62"/>
    <n v="1"/>
    <n v="789968656"/>
    <s v="1-2-3-4-5-6-7-8-9"/>
    <n v="1"/>
  </r>
  <r>
    <x v="61"/>
    <x v="61"/>
    <n v="3"/>
    <n v="12"/>
    <n v="114"/>
    <n v="15"/>
    <n v="2001193895"/>
    <s v="عمر نزيه محمد عتمه"/>
    <s v="عمان / العاصمه"/>
    <d v="2006-03-02T00:00:00"/>
    <n v="1"/>
    <n v="1"/>
    <n v="300"/>
    <n v="62"/>
    <n v="1"/>
    <n v="795257986"/>
    <s v="1-2-3-4-5-6-7-8-9"/>
    <n v="1"/>
  </r>
  <r>
    <x v="61"/>
    <x v="61"/>
    <n v="3"/>
    <n v="12"/>
    <n v="114"/>
    <n v="16"/>
    <n v="2001214531"/>
    <s v="محمد ايهاب سلمان ابو طه"/>
    <s v="عمان / العاصمه"/>
    <d v="2006-03-28T00:00:00"/>
    <n v="1"/>
    <n v="1"/>
    <n v="300"/>
    <n v="62"/>
    <n v="1"/>
    <n v="799297207"/>
    <s v="1-2-3-4-5-6-7-8-9"/>
    <n v="1"/>
  </r>
  <r>
    <x v="61"/>
    <x v="61"/>
    <n v="3"/>
    <n v="12"/>
    <n v="114"/>
    <n v="17"/>
    <n v="2001233114"/>
    <s v="محمد عبد السلام محمد الحلواني"/>
    <s v="عمان / العاصمه"/>
    <d v="2006-05-14T00:00:00"/>
    <n v="1"/>
    <n v="1"/>
    <n v="300"/>
    <n v="62"/>
    <n v="1"/>
    <n v="795573271"/>
    <s v="1-2-3-4-5-6-7-8-9"/>
    <n v="1"/>
  </r>
  <r>
    <x v="61"/>
    <x v="61"/>
    <n v="3"/>
    <n v="12"/>
    <n v="114"/>
    <n v="18"/>
    <n v="2001242129"/>
    <s v="معاذ اياد عبد الرزاق العجلوني"/>
    <s v="عمان / العاصمه"/>
    <d v="2006-06-03T00:00:00"/>
    <n v="1"/>
    <n v="1"/>
    <n v="300"/>
    <n v="62"/>
    <n v="1"/>
    <n v="775201115"/>
    <s v="1-2-3-4-5-6-7-8-9"/>
    <n v="1"/>
  </r>
  <r>
    <x v="61"/>
    <x v="61"/>
    <n v="3"/>
    <n v="12"/>
    <n v="114"/>
    <n v="19"/>
    <n v="8006819529"/>
    <s v="نواف عبد الرزاق مهيوب سعيد النقيب"/>
    <s v="اليمن"/>
    <d v="2006-10-12T00:00:00"/>
    <n v="1"/>
    <n v="1"/>
    <n v="308"/>
    <n v="62"/>
    <n v="1"/>
    <n v="771555135"/>
    <s v="1-2-3-4-5-6-7-8-9"/>
    <n v="1"/>
  </r>
  <r>
    <x v="61"/>
    <x v="61"/>
    <n v="3"/>
    <n v="12"/>
    <n v="114"/>
    <n v="20"/>
    <n v="2001457322"/>
    <s v="هشام عمر عناد ابو الهيجاء"/>
    <s v="عمان / العاصمه"/>
    <d v="2006-10-04T00:00:00"/>
    <n v="1"/>
    <n v="1"/>
    <n v="300"/>
    <n v="62"/>
    <n v="1"/>
    <n v="797601605"/>
    <s v="1-2-3-4-5-6-7-8-9"/>
    <n v="1"/>
  </r>
  <r>
    <x v="61"/>
    <x v="61"/>
    <n v="3"/>
    <n v="12"/>
    <n v="114"/>
    <n v="21"/>
    <n v="2001173627"/>
    <s v="يزن عماد عبد العزيز خنفر"/>
    <s v="عمان / العاصمه"/>
    <d v="2006-01-08T00:00:00"/>
    <n v="1"/>
    <n v="1"/>
    <n v="300"/>
    <n v="62"/>
    <n v="1"/>
    <n v="795296165"/>
    <s v="1-2-3-4-5-6-7-8-9"/>
    <n v="1"/>
  </r>
  <r>
    <x v="61"/>
    <x v="61"/>
    <n v="3"/>
    <n v="12"/>
    <n v="114"/>
    <n v="1"/>
    <n v="2001322768"/>
    <s v="اصال ناصر احمد ابو امحمد"/>
    <s v="عمان / العاصمه"/>
    <d v="2006-10-22T00:00:00"/>
    <n v="1"/>
    <n v="2"/>
    <n v="300"/>
    <n v="62"/>
    <n v="1"/>
    <n v="797707091"/>
    <s v="1-2-3-4-5-6-7-8-9"/>
    <n v="1"/>
  </r>
  <r>
    <x v="61"/>
    <x v="61"/>
    <n v="3"/>
    <n v="12"/>
    <n v="114"/>
    <n v="2"/>
    <n v="2001300678"/>
    <s v="اليسار محمد عبد الله عثمان"/>
    <s v="عمان / العاصمه"/>
    <d v="2006-08-12T00:00:00"/>
    <n v="1"/>
    <n v="2"/>
    <n v="300"/>
    <n v="62"/>
    <n v="1"/>
    <n v="799478104"/>
    <s v="1-2-3-4-5-6-7-8-9"/>
    <n v="1"/>
  </r>
  <r>
    <x v="61"/>
    <x v="61"/>
    <n v="3"/>
    <n v="12"/>
    <n v="114"/>
    <n v="3"/>
    <n v="8000315948"/>
    <s v="حرير علي عبد الحميد العامري"/>
    <s v="العراق"/>
    <d v="2006-06-08T00:00:00"/>
    <n v="1"/>
    <n v="2"/>
    <n v="309"/>
    <n v="62"/>
    <n v="1"/>
    <n v="796056017"/>
    <s v="1-2-3-4-5-6-7-8-9"/>
    <n v="1"/>
  </r>
  <r>
    <x v="61"/>
    <x v="61"/>
    <n v="3"/>
    <n v="12"/>
    <n v="114"/>
    <n v="4"/>
    <n v="2001178859"/>
    <s v="حنان باسم خليل احمد"/>
    <s v="عمان / العاصمه"/>
    <d v="2006-02-02T00:00:00"/>
    <n v="1"/>
    <n v="2"/>
    <n v="300"/>
    <n v="62"/>
    <n v="1"/>
    <n v="799463491"/>
    <s v="1-2-3-4-5-6-7-8-9"/>
    <n v="1"/>
  </r>
  <r>
    <x v="61"/>
    <x v="61"/>
    <n v="3"/>
    <n v="12"/>
    <n v="114"/>
    <n v="5"/>
    <n v="2001337714"/>
    <s v="سما محمد احمد رصرص"/>
    <s v="عمان / العاصمه"/>
    <d v="2006-11-14T00:00:00"/>
    <n v="1"/>
    <n v="2"/>
    <n v="300"/>
    <n v="62"/>
    <n v="1"/>
    <n v="799911774"/>
    <s v="1-2-3-4-5-6-7-8-9"/>
    <n v="1"/>
  </r>
  <r>
    <x v="61"/>
    <x v="61"/>
    <n v="3"/>
    <n v="12"/>
    <n v="114"/>
    <n v="6"/>
    <n v="1010316709"/>
    <s v="فداء سامي ابراهيم عبد الدايم"/>
    <s v="عمان / العاصمه"/>
    <d v="2006-09-11T00:00:00"/>
    <n v="1"/>
    <n v="2"/>
    <n v="312"/>
    <n v="62"/>
    <n v="1"/>
    <n v="795395147"/>
    <s v="1-2-3-4-5-6-7-8-9"/>
    <n v="1"/>
  </r>
  <r>
    <x v="61"/>
    <x v="61"/>
    <n v="3"/>
    <n v="12"/>
    <n v="114"/>
    <n v="7"/>
    <n v="2001311432"/>
    <s v="لين خالد يوسف شخاتره"/>
    <s v="اربد"/>
    <d v="2006-09-16T00:00:00"/>
    <n v="1"/>
    <n v="2"/>
    <n v="300"/>
    <n v="62"/>
    <n v="1"/>
    <n v="799933701"/>
    <s v="1-2-3-4-5-6-7-8-9"/>
    <n v="1"/>
  </r>
  <r>
    <x v="61"/>
    <x v="61"/>
    <n v="3"/>
    <n v="12"/>
    <n v="114"/>
    <n v="8"/>
    <n v="1001093864"/>
    <s v="منه عمار عدنان الطائي"/>
    <s v="العراق"/>
    <d v="2006-05-11T00:00:00"/>
    <n v="1"/>
    <n v="2"/>
    <n v="309"/>
    <n v="62"/>
    <n v="1"/>
    <n v="799468752"/>
    <s v="1-2-3-4-5-6-7-8-9"/>
    <n v="1"/>
  </r>
  <r>
    <x v="61"/>
    <x v="61"/>
    <n v="3"/>
    <n v="12"/>
    <n v="114"/>
    <n v="9"/>
    <n v="8004255667"/>
    <s v="نورا رضوان بهلول"/>
    <s v="روسيا"/>
    <d v="2004-05-22T00:00:00"/>
    <n v="1"/>
    <n v="2"/>
    <n v="340"/>
    <n v="62"/>
    <n v="1"/>
    <n v="798641874"/>
    <s v="1-2-3-4-5-6-7-8-9"/>
    <n v="1"/>
  </r>
  <r>
    <x v="62"/>
    <x v="62"/>
    <n v="3"/>
    <n v="12"/>
    <n v="114"/>
    <n v="1"/>
    <n v="2001319768"/>
    <s v="احمد طارق احمد ابو مازن"/>
    <s v="عمان / العاصمه"/>
    <d v="2006-10-03T00:00:00"/>
    <n v="1"/>
    <n v="1"/>
    <n v="300"/>
    <n v="62"/>
    <n v="1"/>
    <n v="770400740"/>
    <s v="1-2-3-4-5-6-7-8-9"/>
    <n v="1"/>
  </r>
  <r>
    <x v="62"/>
    <x v="62"/>
    <n v="3"/>
    <n v="12"/>
    <n v="114"/>
    <n v="2"/>
    <n v="2001304774"/>
    <s v="باسم محمد موسى الوخيان"/>
    <s v="عمان / العاصمه"/>
    <d v="2006-09-10T00:00:00"/>
    <n v="1"/>
    <n v="1"/>
    <n v="300"/>
    <n v="62"/>
    <n v="1"/>
    <n v="779179640"/>
    <s v="1-2-3-4-5-6-7-8-9"/>
    <n v="1"/>
  </r>
  <r>
    <x v="62"/>
    <x v="62"/>
    <n v="3"/>
    <n v="12"/>
    <n v="114"/>
    <n v="3"/>
    <n v="2001174543"/>
    <s v="جهاد عمر عبد الله الموسى"/>
    <s v="عمان / العاصمه"/>
    <d v="2006-01-05T00:00:00"/>
    <n v="1"/>
    <n v="1"/>
    <n v="300"/>
    <n v="62"/>
    <n v="1"/>
    <n v="797143223"/>
    <s v="1-2-3-4-5-6-7-8-9"/>
    <n v="1"/>
  </r>
  <r>
    <x v="62"/>
    <x v="62"/>
    <n v="3"/>
    <n v="12"/>
    <n v="114"/>
    <n v="4"/>
    <n v="2001308466"/>
    <s v="خليل محمد خليل الشوابكه"/>
    <s v="عمان / العاصمه"/>
    <d v="2006-09-20T00:00:00"/>
    <n v="1"/>
    <n v="1"/>
    <n v="300"/>
    <n v="62"/>
    <n v="1"/>
    <n v="785436659"/>
    <s v="1-2-3-4-5-6-7-8-9"/>
    <n v="1"/>
  </r>
  <r>
    <x v="62"/>
    <x v="62"/>
    <n v="3"/>
    <n v="12"/>
    <n v="114"/>
    <n v="5"/>
    <n v="2001314733"/>
    <s v="عاصم زكريا محمد بني هاني"/>
    <s v="عمان / العاصمه"/>
    <d v="2006-09-09T00:00:00"/>
    <n v="1"/>
    <n v="1"/>
    <n v="300"/>
    <n v="62"/>
    <n v="1"/>
    <n v="795233336"/>
    <s v="1-2-3-4-5-6-7-8-9"/>
    <n v="1"/>
  </r>
  <r>
    <x v="62"/>
    <x v="62"/>
    <n v="3"/>
    <n v="12"/>
    <n v="114"/>
    <n v="6"/>
    <n v="2001942357"/>
    <s v="عبد الرحمن محمد وليد دار عواد"/>
    <s v="امريكا"/>
    <d v="2006-12-04T00:00:00"/>
    <n v="1"/>
    <n v="1"/>
    <n v="300"/>
    <n v="62"/>
    <n v="1"/>
    <n v="788886577"/>
    <s v="1-2-3-4-5-6-7-8-9"/>
    <n v="1"/>
  </r>
  <r>
    <x v="62"/>
    <x v="62"/>
    <n v="3"/>
    <n v="12"/>
    <n v="114"/>
    <n v="7"/>
    <n v="2001235046"/>
    <s v="عبد اللطيف محمد عبد اللطيف المجدوبه"/>
    <s v="عمان / العاصمه"/>
    <d v="2006-05-20T00:00:00"/>
    <n v="1"/>
    <n v="1"/>
    <n v="300"/>
    <n v="62"/>
    <n v="1"/>
    <n v="795634909"/>
    <s v="1-2-3-4-5-6-7-8-9"/>
    <n v="1"/>
  </r>
  <r>
    <x v="62"/>
    <x v="62"/>
    <n v="3"/>
    <n v="12"/>
    <n v="114"/>
    <n v="8"/>
    <n v="2001287893"/>
    <s v="عمر معمر محمود شهوان"/>
    <s v="عمان / العاصمه"/>
    <d v="2006-08-15T00:00:00"/>
    <n v="1"/>
    <n v="1"/>
    <n v="300"/>
    <n v="62"/>
    <n v="1"/>
    <n v="778229491"/>
    <s v="1-2-3-4-5-6-7-8-9"/>
    <n v="1"/>
  </r>
  <r>
    <x v="62"/>
    <x v="62"/>
    <n v="3"/>
    <n v="12"/>
    <n v="114"/>
    <n v="9"/>
    <n v="2001319351"/>
    <s v="عمرو شادى محمد العربي"/>
    <s v="اربد"/>
    <d v="2006-10-11T00:00:00"/>
    <n v="1"/>
    <n v="1"/>
    <n v="300"/>
    <n v="62"/>
    <n v="1"/>
    <n v="798792004"/>
    <s v="1-2-3-4-5-6-7-8-9"/>
    <n v="1"/>
  </r>
  <r>
    <x v="62"/>
    <x v="62"/>
    <n v="3"/>
    <n v="12"/>
    <n v="114"/>
    <n v="10"/>
    <n v="2001277130"/>
    <s v="عمرو صالح سامي صوالحه"/>
    <s v="عمان / العاصمه"/>
    <d v="2006-07-29T00:00:00"/>
    <n v="1"/>
    <n v="1"/>
    <n v="300"/>
    <n v="62"/>
    <n v="1"/>
    <n v="796839151"/>
    <s v="1-2-3-4-5-6-7-8-9"/>
    <n v="1"/>
  </r>
  <r>
    <x v="62"/>
    <x v="62"/>
    <n v="3"/>
    <n v="12"/>
    <n v="114"/>
    <n v="11"/>
    <n v="2001342487"/>
    <s v="كرم بشار فوزي الخوالده"/>
    <s v="السعودية"/>
    <d v="2006-11-06T00:00:00"/>
    <n v="1"/>
    <n v="1"/>
    <n v="300"/>
    <n v="62"/>
    <n v="1"/>
    <n v="795359391"/>
    <s v="1-2-3-4-5-6-7-8-9"/>
    <n v="1"/>
  </r>
  <r>
    <x v="62"/>
    <x v="62"/>
    <n v="3"/>
    <n v="12"/>
    <n v="114"/>
    <n v="12"/>
    <n v="2001312438"/>
    <s v="كريم منيف ناظم ابو حجله"/>
    <s v="عمان / العاصمه"/>
    <d v="2006-09-30T00:00:00"/>
    <n v="1"/>
    <n v="1"/>
    <n v="300"/>
    <n v="62"/>
    <n v="1"/>
    <n v="798075759"/>
    <s v="1-2-3-4-5-6-7-8-9"/>
    <n v="1"/>
  </r>
  <r>
    <x v="62"/>
    <x v="62"/>
    <n v="3"/>
    <n v="12"/>
    <n v="114"/>
    <n v="13"/>
    <n v="2001353716"/>
    <s v="محمد بشير محمد الزعبي"/>
    <s v="عمان / العاصمه"/>
    <d v="2006-12-06T00:00:00"/>
    <n v="1"/>
    <n v="1"/>
    <n v="300"/>
    <n v="62"/>
    <n v="1"/>
    <n v="790012098"/>
    <s v="1-2-3-4-5-6-7-8-9"/>
    <n v="1"/>
  </r>
  <r>
    <x v="62"/>
    <x v="62"/>
    <n v="3"/>
    <n v="12"/>
    <n v="114"/>
    <n v="14"/>
    <n v="2001199380"/>
    <s v="محمد رضا خالد عبيدات"/>
    <s v="عمان / العاصمه"/>
    <d v="2006-03-19T00:00:00"/>
    <n v="1"/>
    <n v="1"/>
    <n v="300"/>
    <n v="62"/>
    <n v="1"/>
    <n v="797779044"/>
    <s v="1-2-3-4-5-6-7-8-9"/>
    <n v="1"/>
  </r>
  <r>
    <x v="62"/>
    <x v="62"/>
    <n v="3"/>
    <n v="12"/>
    <n v="114"/>
    <n v="15"/>
    <n v="2001218711"/>
    <s v="هاشم احمد هاشم صالح"/>
    <s v="عمان / العاصمه"/>
    <d v="2006-04-20T00:00:00"/>
    <n v="1"/>
    <n v="1"/>
    <n v="300"/>
    <n v="62"/>
    <n v="1"/>
    <n v="797177085"/>
    <s v="1-2-3-4-5-6-7-8-9"/>
    <n v="1"/>
  </r>
  <r>
    <x v="62"/>
    <x v="62"/>
    <n v="3"/>
    <n v="12"/>
    <n v="114"/>
    <n v="16"/>
    <n v="2001255815"/>
    <s v="يحيى نائل فرح العابوره"/>
    <s v="عمان / العاصمه"/>
    <d v="2006-06-25T00:00:00"/>
    <n v="1"/>
    <n v="1"/>
    <n v="300"/>
    <n v="62"/>
    <n v="1"/>
    <n v="798266690"/>
    <s v="1-2-3-4-5-6-7-8-9"/>
    <n v="1"/>
  </r>
  <r>
    <x v="62"/>
    <x v="62"/>
    <n v="3"/>
    <n v="12"/>
    <n v="114"/>
    <n v="1"/>
    <n v="2001240853"/>
    <s v="حلا عمران حسين الطحاينه"/>
    <s v="عمان / العاصمه"/>
    <d v="2006-06-01T00:00:00"/>
    <n v="1"/>
    <n v="2"/>
    <n v="300"/>
    <n v="62"/>
    <n v="1"/>
    <n v="797663420"/>
    <s v="1-2-3-4-5-6-7-8-9"/>
    <n v="1"/>
  </r>
  <r>
    <x v="62"/>
    <x v="62"/>
    <n v="3"/>
    <n v="12"/>
    <n v="114"/>
    <n v="2"/>
    <n v="2001274500"/>
    <s v="حلا محمد حمود العثامنه"/>
    <s v="عمان / العاصمه"/>
    <d v="2006-07-23T00:00:00"/>
    <n v="1"/>
    <n v="2"/>
    <n v="300"/>
    <n v="62"/>
    <n v="1"/>
    <n v="770658012"/>
    <s v="1-2-3-4-5-6-7-8-9"/>
    <n v="1"/>
  </r>
  <r>
    <x v="62"/>
    <x v="62"/>
    <n v="3"/>
    <n v="12"/>
    <n v="114"/>
    <n v="3"/>
    <n v="2001299523"/>
    <s v="دلال عبد الكريم عيسى مجدلاوي"/>
    <s v="عمان / العاصمه"/>
    <d v="2006-08-30T00:00:00"/>
    <n v="1"/>
    <n v="2"/>
    <n v="300"/>
    <n v="62"/>
    <n v="1"/>
    <n v="799862459"/>
    <s v="1-2-3-4-5-6-7-8-9"/>
    <n v="1"/>
  </r>
  <r>
    <x v="62"/>
    <x v="62"/>
    <n v="3"/>
    <n v="12"/>
    <n v="114"/>
    <n v="4"/>
    <n v="2001312614"/>
    <s v="ديمه وائل فضل العزازي"/>
    <s v="عمان / العاصمه"/>
    <d v="2006-09-25T00:00:00"/>
    <n v="1"/>
    <n v="2"/>
    <n v="300"/>
    <n v="62"/>
    <n v="1"/>
    <n v="792685825"/>
    <s v="1-2-3-4-5-6-7-8-9"/>
    <n v="1"/>
  </r>
  <r>
    <x v="62"/>
    <x v="62"/>
    <n v="3"/>
    <n v="12"/>
    <n v="114"/>
    <n v="5"/>
    <n v="2001331478"/>
    <s v="رماس ربيع علي ابو حسين"/>
    <s v="اربد"/>
    <d v="2006-11-02T00:00:00"/>
    <n v="1"/>
    <n v="2"/>
    <n v="300"/>
    <n v="62"/>
    <n v="1"/>
    <n v="797329468"/>
    <s v="1-2-3-4-5-6-7-8-9"/>
    <n v="1"/>
  </r>
  <r>
    <x v="62"/>
    <x v="62"/>
    <n v="3"/>
    <n v="12"/>
    <n v="114"/>
    <n v="6"/>
    <n v="2001270296"/>
    <s v="زينه احمد محمد فاروق سراس"/>
    <s v="عمان / العاصمه"/>
    <d v="2006-07-15T00:00:00"/>
    <n v="1"/>
    <n v="2"/>
    <n v="310"/>
    <n v="62"/>
    <n v="1"/>
    <n v="799502140"/>
    <s v="1-2-3-4-5-6-7-8-9"/>
    <n v="1"/>
  </r>
  <r>
    <x v="62"/>
    <x v="62"/>
    <n v="3"/>
    <n v="12"/>
    <n v="114"/>
    <n v="7"/>
    <n v="2001357095"/>
    <s v="ساره عماد عمر ابو حمدي"/>
    <s v="عمان / العاصمه"/>
    <d v="2006-12-31T00:00:00"/>
    <n v="1"/>
    <n v="2"/>
    <n v="300"/>
    <n v="62"/>
    <n v="1"/>
    <n v="797670445"/>
    <s v="1-2-3-4-5-6-7-8-9"/>
    <n v="1"/>
  </r>
  <r>
    <x v="62"/>
    <x v="62"/>
    <n v="3"/>
    <n v="12"/>
    <n v="114"/>
    <n v="8"/>
    <n v="2001362355"/>
    <s v="ساره محمد امجد نزار الفيومي"/>
    <s v="عمان / العاصمه"/>
    <d v="2006-12-22T00:00:00"/>
    <n v="1"/>
    <n v="2"/>
    <n v="300"/>
    <n v="62"/>
    <n v="1"/>
    <n v="791549683"/>
    <s v="1-2-3-4-5-6-7-8-9"/>
    <n v="1"/>
  </r>
  <r>
    <x v="62"/>
    <x v="62"/>
    <n v="3"/>
    <n v="12"/>
    <n v="114"/>
    <n v="9"/>
    <n v="2001279410"/>
    <s v="ساره محمد كامل المومني"/>
    <s v="اربد"/>
    <d v="2006-08-03T00:00:00"/>
    <n v="1"/>
    <n v="2"/>
    <n v="300"/>
    <n v="62"/>
    <n v="1"/>
    <n v="779980030"/>
    <s v="1-2-3-4-5-6-7-8-9"/>
    <n v="1"/>
  </r>
  <r>
    <x v="62"/>
    <x v="62"/>
    <n v="3"/>
    <n v="12"/>
    <n v="114"/>
    <n v="10"/>
    <n v="2001212326"/>
    <s v="سدين مفيد محمد نافع"/>
    <s v="عمان / العاصمه"/>
    <d v="2006-04-10T00:00:00"/>
    <n v="1"/>
    <n v="2"/>
    <n v="300"/>
    <n v="62"/>
    <n v="1"/>
    <n v="790891437"/>
    <s v="1-2-3-4-5-6-7-8-9"/>
    <n v="1"/>
  </r>
  <r>
    <x v="62"/>
    <x v="62"/>
    <n v="3"/>
    <n v="12"/>
    <n v="114"/>
    <n v="11"/>
    <n v="2001200224"/>
    <s v="سلمى حاتم لطفي السفرجل"/>
    <s v="عمان / العاصمه"/>
    <d v="2006-03-07T00:00:00"/>
    <n v="1"/>
    <n v="2"/>
    <n v="300"/>
    <n v="62"/>
    <n v="1"/>
    <n v="771050191"/>
    <s v="1-2-3-4-5-6-7-8-9"/>
    <n v="1"/>
  </r>
  <r>
    <x v="62"/>
    <x v="62"/>
    <n v="3"/>
    <n v="12"/>
    <n v="114"/>
    <n v="12"/>
    <n v="2001357206"/>
    <s v="غيداء فادى محمود شهوان"/>
    <s v="عمان / العاصمه"/>
    <d v="2006-11-21T00:00:00"/>
    <n v="1"/>
    <n v="2"/>
    <n v="300"/>
    <n v="62"/>
    <n v="1"/>
    <n v="795797690"/>
    <s v="1-2-3-4-5-6-7-8-9"/>
    <n v="1"/>
  </r>
  <r>
    <x v="62"/>
    <x v="62"/>
    <n v="3"/>
    <n v="12"/>
    <n v="114"/>
    <n v="13"/>
    <n v="2001342878"/>
    <s v="فرح اسماعيل احمد ابو غنيه"/>
    <s v="عمان / العاصمه"/>
    <d v="2006-11-30T00:00:00"/>
    <n v="1"/>
    <n v="2"/>
    <n v="300"/>
    <n v="62"/>
    <n v="1"/>
    <n v="797563053"/>
    <s v="1-2-3-4-5-6-7-8-9"/>
    <n v="1"/>
  </r>
  <r>
    <x v="62"/>
    <x v="62"/>
    <n v="3"/>
    <n v="12"/>
    <n v="114"/>
    <n v="14"/>
    <n v="2001227881"/>
    <s v="كندا شادى مصطفى ابو خلف"/>
    <s v="عمان / العاصمه"/>
    <d v="2006-05-05T00:00:00"/>
    <n v="1"/>
    <n v="2"/>
    <n v="300"/>
    <n v="62"/>
    <n v="1"/>
    <n v="775219448"/>
    <s v="1-2-3-4-5-6-7-8-9"/>
    <n v="1"/>
  </r>
  <r>
    <x v="62"/>
    <x v="62"/>
    <n v="3"/>
    <n v="12"/>
    <n v="114"/>
    <n v="15"/>
    <n v="2001293618"/>
    <s v="لجين مهند حسن القضاه"/>
    <s v="عمان / العاصمه"/>
    <d v="2006-08-26T00:00:00"/>
    <n v="1"/>
    <n v="2"/>
    <n v="300"/>
    <n v="62"/>
    <n v="1"/>
    <n v="798164410"/>
    <s v="1-2-3-4-5-6-7-8-9"/>
    <n v="1"/>
  </r>
  <r>
    <x v="62"/>
    <x v="62"/>
    <n v="3"/>
    <n v="12"/>
    <n v="114"/>
    <n v="16"/>
    <n v="2001228356"/>
    <s v="ليان ثائر يعقوب قاروط"/>
    <s v="عمان / العاصمه"/>
    <d v="2006-05-02T00:00:00"/>
    <n v="1"/>
    <n v="2"/>
    <n v="300"/>
    <n v="62"/>
    <n v="1"/>
    <n v="796333449"/>
    <s v="1-2-3-4-5-6-7-8-9"/>
    <n v="1"/>
  </r>
  <r>
    <x v="62"/>
    <x v="62"/>
    <n v="3"/>
    <n v="12"/>
    <n v="114"/>
    <n v="17"/>
    <n v="2001318594"/>
    <s v="ليلى محمد راغب شموط"/>
    <s v="عمان / العاصمه"/>
    <d v="2006-10-07T00:00:00"/>
    <n v="1"/>
    <n v="2"/>
    <n v="300"/>
    <n v="62"/>
    <n v="1"/>
    <n v="799439880"/>
    <s v="1-2-3-4-5-6-7-8-9"/>
    <n v="1"/>
  </r>
  <r>
    <x v="62"/>
    <x v="62"/>
    <n v="3"/>
    <n v="12"/>
    <n v="114"/>
    <n v="18"/>
    <n v="2001351001"/>
    <s v="مرح نشأت رداد قرشي"/>
    <s v="عمان / العاصمه"/>
    <d v="2006-11-22T00:00:00"/>
    <n v="1"/>
    <n v="2"/>
    <n v="300"/>
    <n v="62"/>
    <n v="1"/>
    <n v="791886429"/>
    <s v="1-2-3-4-5-6-7-8-9"/>
    <n v="1"/>
  </r>
  <r>
    <x v="62"/>
    <x v="62"/>
    <n v="3"/>
    <n v="12"/>
    <n v="114"/>
    <n v="19"/>
    <n v="2001311618"/>
    <s v="مريم اسامه محمود القزع"/>
    <s v="عمان / العاصمه"/>
    <d v="2006-09-27T00:00:00"/>
    <n v="1"/>
    <n v="2"/>
    <n v="300"/>
    <n v="62"/>
    <n v="1"/>
    <n v="799711494"/>
    <s v="1-2-3-4-5-6-7-8-9"/>
    <n v="1"/>
  </r>
  <r>
    <x v="63"/>
    <x v="63"/>
    <n v="3"/>
    <n v="12"/>
    <n v="114"/>
    <n v="1"/>
    <n v="2001132119"/>
    <s v="آيه عادل ضاحي النصيرات"/>
    <s v="عمان / العاصمه"/>
    <d v="2005-10-24T00:00:00"/>
    <n v="1"/>
    <n v="2"/>
    <n v="300"/>
    <n v="61"/>
    <m/>
    <n v="799019636"/>
    <s v="1-2-3-4-5-6-7-8-12-13"/>
    <n v="1"/>
  </r>
  <r>
    <x v="63"/>
    <x v="63"/>
    <n v="3"/>
    <n v="12"/>
    <n v="114"/>
    <n v="2"/>
    <n v="2000833943"/>
    <s v="بتول معاذ شحاده"/>
    <s v="عمان / العاصمه"/>
    <d v="2004-02-15T00:00:00"/>
    <n v="1"/>
    <n v="2"/>
    <n v="300"/>
    <n v="61"/>
    <m/>
    <n v="776404235"/>
    <s v="1-2-3-4-5-6-7-8-12-13"/>
    <n v="1"/>
  </r>
  <r>
    <x v="63"/>
    <x v="63"/>
    <n v="3"/>
    <n v="12"/>
    <n v="114"/>
    <n v="3"/>
    <n v="2001291228"/>
    <s v="جود شادى محمد النعيمات"/>
    <s v="عمان / العاصمه"/>
    <d v="2006-08-24T00:00:00"/>
    <n v="1"/>
    <n v="2"/>
    <n v="300"/>
    <n v="61"/>
    <m/>
    <n v="799833392"/>
    <s v="1-2-3-4-5-6-7-8-12-13"/>
    <n v="1"/>
  </r>
  <r>
    <x v="63"/>
    <x v="63"/>
    <n v="3"/>
    <n v="12"/>
    <n v="114"/>
    <n v="4"/>
    <n v="1010002123"/>
    <s v="دانه طالب أنس بركات"/>
    <s v="العراق"/>
    <d v="2006-10-24T00:00:00"/>
    <n v="1"/>
    <n v="2"/>
    <n v="309"/>
    <n v="61"/>
    <m/>
    <n v="790145995"/>
    <s v="1-2-3-4-5-6-7-8-12-13"/>
    <n v="1"/>
  </r>
  <r>
    <x v="63"/>
    <x v="63"/>
    <n v="3"/>
    <n v="12"/>
    <n v="114"/>
    <n v="5"/>
    <n v="2001470477"/>
    <s v="سجى سامر فيصل النابلسي"/>
    <s v="عمان / العاصمه"/>
    <d v="2007-06-28T00:00:00"/>
    <n v="1"/>
    <n v="2"/>
    <n v="300"/>
    <n v="61"/>
    <m/>
    <n v="798490315"/>
    <s v="1-2-3-4-5-6-7-8-12-13"/>
    <n v="1"/>
  </r>
  <r>
    <x v="63"/>
    <x v="63"/>
    <n v="3"/>
    <n v="12"/>
    <n v="114"/>
    <n v="6"/>
    <n v="1017215641"/>
    <s v="سوزان عماد ضامن العطاونة"/>
    <s v="فلسطين"/>
    <d v="2006-09-01T00:00:00"/>
    <n v="1"/>
    <n v="2"/>
    <n v="372"/>
    <n v="61"/>
    <m/>
    <n v="795419802"/>
    <s v="1-2-3-4-5-6-7-8-12-13"/>
    <n v="1"/>
  </r>
  <r>
    <x v="63"/>
    <x v="63"/>
    <n v="3"/>
    <n v="12"/>
    <n v="114"/>
    <n v="7"/>
    <n v="2001172492"/>
    <s v="غزل مازن تيسير علي"/>
    <s v="الزرقاء"/>
    <d v="2006-01-17T00:00:00"/>
    <n v="1"/>
    <n v="2"/>
    <n v="300"/>
    <n v="61"/>
    <m/>
    <n v="795526366"/>
    <s v="1-2-3-4-5-6-7-8-12-13"/>
    <n v="1"/>
  </r>
  <r>
    <x v="63"/>
    <x v="63"/>
    <n v="3"/>
    <n v="12"/>
    <n v="114"/>
    <n v="8"/>
    <n v="2001260121"/>
    <s v="ليانا انور محمد عابدين"/>
    <s v="عمان / العاصمه"/>
    <d v="2006-06-04T00:00:00"/>
    <n v="1"/>
    <n v="2"/>
    <n v="300"/>
    <n v="61"/>
    <m/>
    <n v="798787052"/>
    <s v="1-2-3-4-5-6-7-8-12-13"/>
    <n v="1"/>
  </r>
  <r>
    <x v="63"/>
    <x v="63"/>
    <n v="3"/>
    <n v="12"/>
    <n v="114"/>
    <n v="9"/>
    <n v="2001241720"/>
    <s v="لين بسام محمود ابو ساره"/>
    <s v="عمان / العاصمه"/>
    <d v="2006-05-21T00:00:00"/>
    <n v="1"/>
    <n v="2"/>
    <n v="300"/>
    <n v="61"/>
    <m/>
    <n v="799070883"/>
    <s v="1-2-3-4-5-6-7-8-12-13"/>
    <n v="1"/>
  </r>
  <r>
    <x v="63"/>
    <x v="63"/>
    <n v="3"/>
    <n v="12"/>
    <n v="114"/>
    <n v="10"/>
    <n v="2001380993"/>
    <s v="ماريا علي عايد الخزاعله"/>
    <s v="عمان / العاصمه"/>
    <d v="2006-03-30T00:00:00"/>
    <n v="1"/>
    <n v="2"/>
    <n v="300"/>
    <n v="61"/>
    <m/>
    <n v="776054465"/>
    <s v="1-2-3-4-5-6-7-8-12-13"/>
    <n v="1"/>
  </r>
  <r>
    <x v="63"/>
    <x v="63"/>
    <n v="3"/>
    <n v="12"/>
    <n v="114"/>
    <n v="11"/>
    <n v="2001955127"/>
    <s v="نادين ماهر احمد الدرادكه"/>
    <s v="الامارات"/>
    <d v="2006-12-07T00:00:00"/>
    <n v="1"/>
    <n v="2"/>
    <n v="300"/>
    <n v="61"/>
    <m/>
    <n v="795797349"/>
    <s v="1-2-3-4-5-6-7-8-12-13"/>
    <n v="1"/>
  </r>
  <r>
    <x v="63"/>
    <x v="63"/>
    <n v="3"/>
    <n v="12"/>
    <n v="114"/>
    <n v="12"/>
    <n v="2001288603"/>
    <s v="هند زياد ابراهيم النعيمات"/>
    <s v="وادي السير / العاصمه"/>
    <d v="2006-08-14T00:00:00"/>
    <n v="1"/>
    <n v="2"/>
    <n v="300"/>
    <n v="61"/>
    <m/>
    <n v="781234567"/>
    <s v="1-2-3-4-5-6-7-8-12-13"/>
    <n v="1"/>
  </r>
  <r>
    <x v="63"/>
    <x v="63"/>
    <n v="3"/>
    <n v="12"/>
    <n v="114"/>
    <n v="1"/>
    <n v="2001320472"/>
    <s v="اسماء رائد ابراهيم سند"/>
    <s v="عمان / العاصمه"/>
    <d v="2006-10-11T00:00:00"/>
    <n v="1"/>
    <n v="2"/>
    <n v="300"/>
    <n v="62"/>
    <n v="1"/>
    <n v="798860666"/>
    <s v="1-2-3-4-5-6-7-8-9"/>
    <n v="1"/>
  </r>
  <r>
    <x v="63"/>
    <x v="63"/>
    <n v="3"/>
    <n v="12"/>
    <n v="114"/>
    <n v="2"/>
    <n v="1001190509"/>
    <s v="ايه نبهان شاكر الفياض"/>
    <s v="الاردن"/>
    <d v="2005-04-20T00:00:00"/>
    <n v="1"/>
    <n v="2"/>
    <n v="309"/>
    <n v="62"/>
    <n v="1"/>
    <n v="792671710"/>
    <s v="1-2-3-4-5-6-7-8-9"/>
    <n v="1"/>
  </r>
  <r>
    <x v="63"/>
    <x v="63"/>
    <n v="3"/>
    <n v="12"/>
    <n v="114"/>
    <n v="3"/>
    <n v="8001507794"/>
    <s v="أديبة سعود سعود الفارس"/>
    <s v="الاردن"/>
    <d v="2006-12-03T00:00:00"/>
    <n v="1"/>
    <n v="2"/>
    <n v="310"/>
    <n v="62"/>
    <n v="1"/>
    <n v="786341679"/>
    <s v="1-2-3-4-5-6-7-8-9"/>
    <n v="1"/>
  </r>
  <r>
    <x v="63"/>
    <x v="63"/>
    <n v="3"/>
    <n v="12"/>
    <n v="114"/>
    <n v="4"/>
    <n v="2001266847"/>
    <s v="جنا حسن محمد العمايره"/>
    <s v="عمان / العاصمه"/>
    <d v="2006-07-05T00:00:00"/>
    <n v="1"/>
    <n v="2"/>
    <n v="300"/>
    <n v="62"/>
    <n v="1"/>
    <n v="775959660"/>
    <s v="1-2-3-4-5-6-7-8-9"/>
    <n v="1"/>
  </r>
  <r>
    <x v="63"/>
    <x v="63"/>
    <n v="3"/>
    <n v="12"/>
    <n v="114"/>
    <n v="5"/>
    <n v="2001197743"/>
    <s v="حلا ماجد محمد البخارى"/>
    <s v="عمان / العاصمه"/>
    <d v="2006-03-08T00:00:00"/>
    <n v="1"/>
    <n v="2"/>
    <n v="300"/>
    <n v="62"/>
    <n v="1"/>
    <n v="795253143"/>
    <s v="1-2-3-4-5-6-7-8-9"/>
    <n v="1"/>
  </r>
  <r>
    <x v="63"/>
    <x v="63"/>
    <n v="3"/>
    <n v="12"/>
    <n v="114"/>
    <n v="6"/>
    <n v="2001211379"/>
    <s v="راما محمود اسماعيل البو"/>
    <s v="عمان / العاصمه"/>
    <d v="2006-03-17T00:00:00"/>
    <n v="1"/>
    <n v="2"/>
    <n v="300"/>
    <n v="62"/>
    <n v="1"/>
    <n v="795138960"/>
    <s v="1-2-3-4-5-6-7-8-9"/>
    <n v="1"/>
  </r>
  <r>
    <x v="63"/>
    <x v="63"/>
    <n v="3"/>
    <n v="12"/>
    <n v="114"/>
    <n v="7"/>
    <n v="2001717844"/>
    <s v="رند حسن عادل حجاوى"/>
    <s v="السعودية"/>
    <d v="2007-03-03T00:00:00"/>
    <n v="1"/>
    <n v="2"/>
    <n v="300"/>
    <n v="62"/>
    <n v="1"/>
    <n v="790019718"/>
    <s v="1-2-3-4-5-6-7-8-9"/>
    <n v="1"/>
  </r>
  <r>
    <x v="63"/>
    <x v="63"/>
    <n v="3"/>
    <n v="12"/>
    <n v="114"/>
    <n v="8"/>
    <n v="2001248740"/>
    <s v="زينه مازن محمد سمير تقي الدين"/>
    <s v="عمان / العاصمه"/>
    <d v="2006-06-13T00:00:00"/>
    <n v="1"/>
    <n v="2"/>
    <n v="300"/>
    <n v="62"/>
    <n v="1"/>
    <n v="795085966"/>
    <s v="1-2-3-4-5-6-7-8-9"/>
    <n v="1"/>
  </r>
  <r>
    <x v="63"/>
    <x v="63"/>
    <n v="3"/>
    <n v="12"/>
    <n v="114"/>
    <n v="9"/>
    <n v="2001091206"/>
    <s v="فاتن محمدوفوزي علي"/>
    <s v="الزميله / العاصمه"/>
    <d v="2005-07-17T00:00:00"/>
    <n v="1"/>
    <n v="2"/>
    <n v="300"/>
    <n v="62"/>
    <n v="1"/>
    <n v="780933933"/>
    <s v="1-2-3-4-5-6-7-8-9"/>
    <n v="1"/>
  </r>
  <r>
    <x v="63"/>
    <x v="63"/>
    <n v="3"/>
    <n v="12"/>
    <n v="114"/>
    <n v="10"/>
    <n v="2001185066"/>
    <s v="كنده اسعد كامل الشلالده"/>
    <s v="عمان / العاصمه"/>
    <d v="2006-02-11T00:00:00"/>
    <n v="1"/>
    <n v="2"/>
    <n v="300"/>
    <n v="62"/>
    <n v="1"/>
    <n v="790270604"/>
    <s v="1-2-3-4-5-6-7-8-9"/>
    <n v="1"/>
  </r>
  <r>
    <x v="63"/>
    <x v="63"/>
    <n v="3"/>
    <n v="12"/>
    <n v="114"/>
    <n v="11"/>
    <n v="9000995401"/>
    <s v="لين محمد محمود ساق الله "/>
    <s v="الاردن"/>
    <d v="2005-01-30T00:00:00"/>
    <n v="1"/>
    <n v="2"/>
    <n v="301"/>
    <n v="62"/>
    <n v="1"/>
    <n v="796512438"/>
    <s v="1-2-3-4-5-6-7-8-9"/>
    <n v="1"/>
  </r>
  <r>
    <x v="63"/>
    <x v="63"/>
    <n v="3"/>
    <n v="12"/>
    <n v="114"/>
    <n v="12"/>
    <n v="2001345745"/>
    <s v="ياسمين بشار زهدى الديسي"/>
    <s v="عمان / العاصمه"/>
    <d v="2006-11-29T00:00:00"/>
    <n v="1"/>
    <n v="2"/>
    <n v="300"/>
    <n v="62"/>
    <n v="1"/>
    <n v="790272006"/>
    <s v="1-2-3-4-5-6-7-8-9"/>
    <n v="1"/>
  </r>
  <r>
    <x v="64"/>
    <x v="64"/>
    <n v="3"/>
    <n v="12"/>
    <n v="114"/>
    <n v="1"/>
    <n v="2001241839"/>
    <s v="اسامه محمد صلاح المرايطه"/>
    <s v="الزرقاء"/>
    <d v="2006-05-29T00:00:00"/>
    <n v="1"/>
    <n v="1"/>
    <n v="300"/>
    <n v="61"/>
    <m/>
    <n v="796668585"/>
    <s v="1-2-3-4-5-6-7-8-12-13"/>
    <n v="1"/>
  </r>
  <r>
    <x v="64"/>
    <x v="64"/>
    <n v="3"/>
    <n v="12"/>
    <n v="114"/>
    <n v="2"/>
    <n v="2001247460"/>
    <s v="بشير محمد بشير الحراحشه"/>
    <s v="عمان / العاصمه"/>
    <d v="2006-06-11T00:00:00"/>
    <n v="1"/>
    <n v="1"/>
    <n v="300"/>
    <n v="61"/>
    <m/>
    <n v="799729551"/>
    <s v="1-2-3-4-5-6-7-8-12-13"/>
    <n v="1"/>
  </r>
  <r>
    <x v="64"/>
    <x v="64"/>
    <n v="3"/>
    <n v="12"/>
    <n v="114"/>
    <n v="3"/>
    <n v="2001244876"/>
    <s v="حمزه معتصم تيسير برهم"/>
    <s v="عمان / العاصمه"/>
    <d v="2006-06-03T00:00:00"/>
    <n v="1"/>
    <n v="1"/>
    <n v="300"/>
    <n v="61"/>
    <m/>
    <n v="785999201"/>
    <s v="1-2-3-4-5-6-7-8-12-13"/>
    <n v="1"/>
  </r>
  <r>
    <x v="64"/>
    <x v="64"/>
    <n v="3"/>
    <n v="12"/>
    <n v="114"/>
    <n v="4"/>
    <n v="2001307809"/>
    <s v="خالد مروان يوسف الزبن"/>
    <s v="عمان / العاصمه"/>
    <d v="2006-09-21T00:00:00"/>
    <n v="1"/>
    <n v="1"/>
    <n v="300"/>
    <n v="61"/>
    <m/>
    <n v="781559395"/>
    <s v="1-2-3-4-5-6-7-8-12-13"/>
    <n v="1"/>
  </r>
  <r>
    <x v="64"/>
    <x v="64"/>
    <n v="3"/>
    <n v="12"/>
    <n v="114"/>
    <n v="5"/>
    <n v="2001387801"/>
    <s v="صالح عايد صالح العوامله"/>
    <s v="عمان / العاصمه"/>
    <d v="2006-12-25T00:00:00"/>
    <n v="1"/>
    <n v="1"/>
    <n v="300"/>
    <n v="61"/>
    <m/>
    <n v="799925993"/>
    <s v="1-2-3-4-5-6-7-8-12-13"/>
    <n v="1"/>
  </r>
  <r>
    <x v="64"/>
    <x v="64"/>
    <n v="3"/>
    <n v="12"/>
    <n v="114"/>
    <n v="6"/>
    <n v="2001230333"/>
    <s v="عبد الرحمن عماد محمود الخضور"/>
    <s v="عمان / العاصمه"/>
    <d v="2006-05-01T00:00:00"/>
    <n v="1"/>
    <n v="1"/>
    <n v="300"/>
    <n v="61"/>
    <m/>
    <n v="796519115"/>
    <s v="1-2-3-4-5-6-7-8-12-13"/>
    <n v="1"/>
  </r>
  <r>
    <x v="64"/>
    <x v="64"/>
    <n v="3"/>
    <n v="12"/>
    <n v="114"/>
    <n v="7"/>
    <n v="2001186300"/>
    <s v="غازي نضال محمد عنتر"/>
    <s v="عمان / العاصمه"/>
    <d v="2006-01-25T00:00:00"/>
    <n v="1"/>
    <n v="1"/>
    <n v="300"/>
    <n v="61"/>
    <m/>
    <n v="798083840"/>
    <s v="1-2-3-4-5-6-7-8-12-13"/>
    <n v="1"/>
  </r>
  <r>
    <x v="64"/>
    <x v="64"/>
    <n v="3"/>
    <n v="12"/>
    <n v="114"/>
    <n v="8"/>
    <n v="2001186299"/>
    <s v="كريم نضال محمد عنتر"/>
    <s v="عمان / العاصمه"/>
    <d v="2006-01-25T00:00:00"/>
    <n v="1"/>
    <n v="1"/>
    <n v="300"/>
    <n v="61"/>
    <m/>
    <n v="790180623"/>
    <s v="1-2-3-4-5-6-7-8-12-13"/>
    <n v="1"/>
  </r>
  <r>
    <x v="64"/>
    <x v="64"/>
    <n v="3"/>
    <n v="12"/>
    <n v="114"/>
    <n v="9"/>
    <n v="2001180754"/>
    <s v="محمد عيسى عبد الرحمن ابو نوفل"/>
    <s v="عمان / العاصمه"/>
    <d v="2006-01-26T00:00:00"/>
    <n v="1"/>
    <n v="1"/>
    <n v="300"/>
    <n v="61"/>
    <m/>
    <n v="791185084"/>
    <s v="1-2-3-4-5-6-7-8-12-13"/>
    <n v="1"/>
  </r>
  <r>
    <x v="64"/>
    <x v="64"/>
    <n v="3"/>
    <n v="12"/>
    <n v="114"/>
    <n v="10"/>
    <n v="2001254666"/>
    <s v="ناصر علي احمد بني حمد"/>
    <s v="اربد"/>
    <d v="2006-06-18T00:00:00"/>
    <n v="1"/>
    <n v="1"/>
    <n v="300"/>
    <n v="61"/>
    <m/>
    <n v="798509736"/>
    <s v="1-2-3-4-5-6-7-8-12-13"/>
    <n v="1"/>
  </r>
  <r>
    <x v="64"/>
    <x v="64"/>
    <n v="3"/>
    <n v="12"/>
    <n v="114"/>
    <n v="1"/>
    <n v="2001221096"/>
    <s v="ريان عمر خليل صلاح"/>
    <s v="الزرقاء"/>
    <d v="2006-03-30T00:00:00"/>
    <n v="1"/>
    <n v="2"/>
    <n v="300"/>
    <n v="61"/>
    <m/>
    <n v="785421508"/>
    <s v="1-2-3-4-5-6-7-8-12-13"/>
    <n v="1"/>
  </r>
  <r>
    <x v="64"/>
    <x v="64"/>
    <n v="3"/>
    <n v="12"/>
    <n v="114"/>
    <n v="2"/>
    <n v="2000975400"/>
    <s v="ندى عبدالمنعم مصطفى سياج"/>
    <s v="قطر"/>
    <d v="2004-11-04T00:00:00"/>
    <n v="1"/>
    <n v="2"/>
    <n v="300"/>
    <n v="61"/>
    <m/>
    <n v="792890757"/>
    <s v="1-2-3-4-5-6-7-8-12-13"/>
    <n v="1"/>
  </r>
  <r>
    <x v="64"/>
    <x v="64"/>
    <n v="3"/>
    <n v="12"/>
    <n v="114"/>
    <n v="1"/>
    <n v="2001296976"/>
    <s v="اسامه عمار محمد جاد الله"/>
    <s v="الامارات"/>
    <d v="2006-05-31T00:00:00"/>
    <n v="1"/>
    <n v="1"/>
    <n v="300"/>
    <n v="62"/>
    <n v="1"/>
    <n v="799217080"/>
    <s v="1-2-3-4-5-6-7-8-9"/>
    <n v="1"/>
  </r>
  <r>
    <x v="64"/>
    <x v="64"/>
    <n v="3"/>
    <n v="12"/>
    <n v="114"/>
    <n v="2"/>
    <n v="2001298773"/>
    <s v="الايهم سامر محمد الحسني"/>
    <s v="عمان / العاصمه"/>
    <d v="2006-08-29T00:00:00"/>
    <n v="1"/>
    <n v="1"/>
    <n v="300"/>
    <n v="62"/>
    <n v="1"/>
    <n v="780040327"/>
    <s v="1-2-3-4-5-6-7-8-9"/>
    <n v="1"/>
  </r>
  <r>
    <x v="64"/>
    <x v="64"/>
    <n v="3"/>
    <n v="12"/>
    <n v="114"/>
    <n v="3"/>
    <n v="2001313847"/>
    <s v="باسل احمد طلال جبر"/>
    <s v="غزه"/>
    <d v="2006-06-20T00:00:00"/>
    <n v="1"/>
    <n v="1"/>
    <n v="300"/>
    <n v="62"/>
    <n v="1"/>
    <n v="785008085"/>
    <s v="1-2-3-4-5-6-7-8-9"/>
    <n v="1"/>
  </r>
  <r>
    <x v="64"/>
    <x v="64"/>
    <n v="3"/>
    <n v="12"/>
    <n v="114"/>
    <n v="4"/>
    <n v="2001259881"/>
    <s v="راشد صالح مطاوع النعيمات"/>
    <s v="عمان / العاصمه"/>
    <d v="2006-06-11T00:00:00"/>
    <n v="1"/>
    <n v="1"/>
    <n v="300"/>
    <n v="62"/>
    <n v="1"/>
    <n v="776054904"/>
    <s v="1-2-3-4-5-6-7-8-9"/>
    <n v="1"/>
  </r>
  <r>
    <x v="64"/>
    <x v="64"/>
    <n v="3"/>
    <n v="12"/>
    <n v="114"/>
    <n v="5"/>
    <n v="2001290141"/>
    <s v="عبد الرحمن عبد المنعم مصطفى سياج"/>
    <s v="مصر"/>
    <d v="2006-04-03T00:00:00"/>
    <n v="1"/>
    <n v="1"/>
    <n v="300"/>
    <n v="62"/>
    <n v="1"/>
    <n v="792890757"/>
    <s v="1-2-3-4-5-6-7-8-9"/>
    <n v="1"/>
  </r>
  <r>
    <x v="64"/>
    <x v="64"/>
    <n v="3"/>
    <n v="12"/>
    <n v="114"/>
    <n v="6"/>
    <n v="2001311070"/>
    <s v="عبد القادر يزن عبد القادر الخضر"/>
    <s v="عمان / العاصمه"/>
    <d v="2006-09-09T00:00:00"/>
    <n v="1"/>
    <n v="1"/>
    <n v="300"/>
    <n v="62"/>
    <n v="1"/>
    <n v="791307767"/>
    <s v="1-2-3-4-5-6-7-8-9"/>
    <n v="1"/>
  </r>
  <r>
    <x v="64"/>
    <x v="64"/>
    <n v="3"/>
    <n v="12"/>
    <n v="114"/>
    <n v="7"/>
    <n v="2001292957"/>
    <s v="عمر محمد علي الكردي"/>
    <s v="عمان / العاصمه"/>
    <d v="2006-08-14T00:00:00"/>
    <n v="1"/>
    <n v="1"/>
    <n v="300"/>
    <n v="62"/>
    <n v="1"/>
    <n v="796345197"/>
    <s v="1-2-3-4-5-6-7-8-9"/>
    <n v="1"/>
  </r>
  <r>
    <x v="64"/>
    <x v="64"/>
    <n v="3"/>
    <n v="12"/>
    <n v="114"/>
    <n v="8"/>
    <n v="2001171080"/>
    <s v="ليث محمد غازي علقم"/>
    <s v="عمان / العاصمه"/>
    <d v="2006-01-15T00:00:00"/>
    <n v="1"/>
    <n v="1"/>
    <n v="300"/>
    <n v="62"/>
    <n v="1"/>
    <n v="797997268"/>
    <s v="1-2-3-4-5-6-7-8-9"/>
    <n v="1"/>
  </r>
  <r>
    <x v="64"/>
    <x v="64"/>
    <n v="3"/>
    <n v="12"/>
    <n v="114"/>
    <n v="9"/>
    <n v="2001291594"/>
    <s v="محمد احمد شكيب الجنيدى"/>
    <s v="عمان / العاصمه"/>
    <d v="2006-08-01T00:00:00"/>
    <n v="1"/>
    <n v="1"/>
    <n v="300"/>
    <n v="62"/>
    <n v="1"/>
    <n v="795100463"/>
    <s v="1-2-3-4-5-6-7-8-9"/>
    <n v="1"/>
  </r>
  <r>
    <x v="64"/>
    <x v="64"/>
    <n v="3"/>
    <n v="12"/>
    <n v="114"/>
    <n v="10"/>
    <n v="2001715049"/>
    <s v="محمد علي عبد العزيز محمد"/>
    <s v="فنزويلا"/>
    <d v="2006-07-12T00:00:00"/>
    <n v="1"/>
    <n v="1"/>
    <n v="300"/>
    <n v="62"/>
    <n v="1"/>
    <n v="779030362"/>
    <s v="1-2-3-4-5-6-7-8-9"/>
    <n v="1"/>
  </r>
  <r>
    <x v="64"/>
    <x v="64"/>
    <n v="3"/>
    <n v="12"/>
    <n v="114"/>
    <n v="11"/>
    <n v="5000074331"/>
    <s v="محمد نشأت حسن روقة"/>
    <s v="عمان / العاصمه"/>
    <d v="2006-05-09T00:00:00"/>
    <n v="1"/>
    <n v="1"/>
    <n v="301"/>
    <n v="62"/>
    <n v="1"/>
    <n v="795015333"/>
    <s v="1-2-3-4-5-6-7-8-9"/>
    <n v="1"/>
  </r>
  <r>
    <x v="64"/>
    <x v="64"/>
    <n v="3"/>
    <n v="12"/>
    <n v="114"/>
    <n v="12"/>
    <n v="1008720703"/>
    <s v="يوسف حسام سليمان الحفار"/>
    <s v="دمشق"/>
    <d v="2007-01-01T00:00:00"/>
    <n v="1"/>
    <n v="1"/>
    <n v="310"/>
    <n v="62"/>
    <n v="1"/>
    <n v="779786147"/>
    <s v="1-2-3-4-5-6-7-8-9"/>
    <n v="1"/>
  </r>
  <r>
    <x v="64"/>
    <x v="64"/>
    <n v="3"/>
    <n v="12"/>
    <n v="114"/>
    <n v="1"/>
    <n v="2002035019"/>
    <s v="جنا سامر نمر السيد احمد"/>
    <s v="عمان / العاصمه"/>
    <d v="2006-08-10T00:00:00"/>
    <n v="1"/>
    <n v="2"/>
    <n v="300"/>
    <n v="62"/>
    <n v="1"/>
    <n v="790108825"/>
    <s v="1-2-3-4-5-6-7-8-9"/>
    <n v="1"/>
  </r>
  <r>
    <x v="64"/>
    <x v="64"/>
    <n v="3"/>
    <n v="12"/>
    <n v="114"/>
    <n v="2"/>
    <n v="2001229000"/>
    <s v="شهد فادى هاشم اصلان"/>
    <s v="عمان / العاصمه"/>
    <d v="2006-05-01T00:00:00"/>
    <n v="1"/>
    <n v="2"/>
    <n v="300"/>
    <n v="62"/>
    <n v="1"/>
    <n v="799172027"/>
    <s v="1-2-3-4-5-6-7-8-9"/>
    <n v="1"/>
  </r>
  <r>
    <x v="65"/>
    <x v="65"/>
    <n v="3"/>
    <n v="12"/>
    <n v="114"/>
    <n v="1"/>
    <n v="2001312091"/>
    <s v="انس محمد خالد خاطر"/>
    <s v="عمان / العاصمه"/>
    <d v="2006-09-29T00:00:00"/>
    <n v="1"/>
    <n v="1"/>
    <n v="300"/>
    <n v="61"/>
    <m/>
    <n v="796469843"/>
    <s v="1-2-3-4-5-6-7-8-12-13"/>
    <n v="1"/>
  </r>
  <r>
    <x v="65"/>
    <x v="65"/>
    <n v="3"/>
    <n v="12"/>
    <n v="114"/>
    <n v="2"/>
    <n v="2001215325"/>
    <s v="حسن وائل حسن العساف"/>
    <s v="عمان / العاصمه"/>
    <d v="2006-03-27T00:00:00"/>
    <n v="1"/>
    <n v="1"/>
    <n v="300"/>
    <n v="61"/>
    <m/>
    <n v="795680373"/>
    <s v="1-2-3-4-5-6-7-8-11-12"/>
    <n v="1"/>
  </r>
  <r>
    <x v="65"/>
    <x v="65"/>
    <n v="3"/>
    <n v="12"/>
    <n v="114"/>
    <n v="3"/>
    <n v="2001273381"/>
    <s v="حمزه كمال محمود العساف"/>
    <s v="عمان / العاصمه"/>
    <d v="2006-07-26T00:00:00"/>
    <n v="1"/>
    <n v="1"/>
    <n v="300"/>
    <n v="61"/>
    <m/>
    <n v="799477122"/>
    <s v="1-2-3-4-5-6-7-8-11-12"/>
    <n v="1"/>
  </r>
  <r>
    <x v="65"/>
    <x v="65"/>
    <n v="3"/>
    <n v="12"/>
    <n v="114"/>
    <n v="4"/>
    <n v="2001182356"/>
    <s v="زيد خلدون محمد عمران الحرباوى"/>
    <s v="عمان / العاصمه"/>
    <d v="2006-01-17T00:00:00"/>
    <n v="1"/>
    <n v="1"/>
    <n v="300"/>
    <n v="61"/>
    <m/>
    <n v="785866691"/>
    <s v="1-2-3-4-5-6-7-8-11-12"/>
    <n v="1"/>
  </r>
  <r>
    <x v="65"/>
    <x v="65"/>
    <n v="3"/>
    <n v="12"/>
    <n v="114"/>
    <n v="5"/>
    <n v="2001316847"/>
    <s v="سند وهيب محمد كراجه"/>
    <s v="عمان / العاصمه"/>
    <d v="2006-10-06T00:00:00"/>
    <n v="1"/>
    <n v="1"/>
    <n v="300"/>
    <n v="61"/>
    <m/>
    <n v="796775511"/>
    <s v="1-2-3-4-5-6-7-8-11-12"/>
    <n v="1"/>
  </r>
  <r>
    <x v="65"/>
    <x v="65"/>
    <n v="3"/>
    <n v="12"/>
    <n v="114"/>
    <n v="6"/>
    <n v="2001472870"/>
    <s v="سيف الاسلام ايمن زكريا غنيم"/>
    <s v="عمان / العاصمه"/>
    <d v="2006-08-06T00:00:00"/>
    <n v="1"/>
    <n v="1"/>
    <n v="300"/>
    <n v="61"/>
    <m/>
    <n v="797535555"/>
    <s v="1-2-3-4-5-6-7-8-12-13"/>
    <n v="1"/>
  </r>
  <r>
    <x v="65"/>
    <x v="65"/>
    <n v="3"/>
    <n v="12"/>
    <n v="114"/>
    <n v="7"/>
    <n v="2001944437"/>
    <s v="عامر صالح عطيه احمد"/>
    <s v="عمان / العاصمه"/>
    <d v="2006-11-25T00:00:00"/>
    <n v="1"/>
    <n v="1"/>
    <n v="300"/>
    <n v="61"/>
    <m/>
    <n v="790077898"/>
    <s v="1-2-3-4-5-6-7-8-12-13"/>
    <n v="1"/>
  </r>
  <r>
    <x v="65"/>
    <x v="65"/>
    <n v="3"/>
    <n v="12"/>
    <n v="114"/>
    <n v="8"/>
    <n v="2001245078"/>
    <s v="عبد الرحمن خالد محمدعمران الحرباوى"/>
    <s v="عمان / العاصمه"/>
    <d v="2006-06-06T00:00:00"/>
    <n v="1"/>
    <n v="1"/>
    <n v="300"/>
    <n v="61"/>
    <m/>
    <n v="785922155"/>
    <s v="1-2-3-4-5-6-7-8-11-12"/>
    <n v="1"/>
  </r>
  <r>
    <x v="65"/>
    <x v="65"/>
    <n v="3"/>
    <n v="12"/>
    <n v="114"/>
    <n v="9"/>
    <n v="2001219905"/>
    <s v="عبد الرحمن سامح قاسم الناصر"/>
    <s v="عمان / العاصمه"/>
    <d v="2006-04-20T00:00:00"/>
    <n v="1"/>
    <n v="1"/>
    <n v="300"/>
    <n v="61"/>
    <m/>
    <n v="799748272"/>
    <s v="1-2-3-4-5-6-7-8-11-12"/>
    <n v="1"/>
  </r>
  <r>
    <x v="65"/>
    <x v="65"/>
    <n v="3"/>
    <n v="12"/>
    <n v="114"/>
    <n v="10"/>
    <n v="2002186633"/>
    <s v="عبد الرحمن محمد عصام محمد المومني"/>
    <s v="عمان / العاصمه"/>
    <d v="2006-03-03T00:00:00"/>
    <n v="1"/>
    <n v="1"/>
    <n v="300"/>
    <n v="61"/>
    <m/>
    <n v="796970781"/>
    <s v="1-2-3-4-5-6-7-8-11-12"/>
    <n v="1"/>
  </r>
  <r>
    <x v="65"/>
    <x v="65"/>
    <n v="3"/>
    <n v="12"/>
    <n v="114"/>
    <n v="11"/>
    <n v="5000114563"/>
    <s v="علي ممدوح محمدنادر الحلبي"/>
    <s v="عمان / العاصمه"/>
    <d v="2006-04-27T00:00:00"/>
    <n v="1"/>
    <n v="1"/>
    <n v="301"/>
    <n v="61"/>
    <m/>
    <n v="795718312"/>
    <s v="1-2-3-4-5-6-7-8-11-12"/>
    <n v="1"/>
  </r>
  <r>
    <x v="65"/>
    <x v="65"/>
    <n v="3"/>
    <n v="12"/>
    <n v="114"/>
    <n v="12"/>
    <n v="2001251739"/>
    <s v="فارس احمد حلمي ابراهيم"/>
    <s v="عمان / العاصمه"/>
    <d v="2006-06-02T00:00:00"/>
    <n v="1"/>
    <n v="1"/>
    <n v="300"/>
    <n v="61"/>
    <m/>
    <n v="790779897"/>
    <s v="1-2-3-4-5-6-7-8-11-12"/>
    <n v="1"/>
  </r>
  <r>
    <x v="65"/>
    <x v="65"/>
    <n v="3"/>
    <n v="12"/>
    <n v="114"/>
    <n v="13"/>
    <n v="2001254687"/>
    <s v="فارس وائل محي منصور"/>
    <s v="عمان / العاصمه"/>
    <d v="2006-06-19T00:00:00"/>
    <n v="1"/>
    <n v="1"/>
    <n v="300"/>
    <n v="61"/>
    <m/>
    <n v="798989985"/>
    <s v="1-2-3-4-5-6-7-8-11-12"/>
    <n v="1"/>
  </r>
  <r>
    <x v="65"/>
    <x v="65"/>
    <n v="3"/>
    <n v="12"/>
    <n v="114"/>
    <n v="14"/>
    <n v="8004414777"/>
    <s v="كرار صدام عليوي حميري"/>
    <s v="بغداد"/>
    <d v="2006-03-01T00:00:00"/>
    <n v="1"/>
    <n v="1"/>
    <n v="309"/>
    <n v="61"/>
    <m/>
    <n v="791150686"/>
    <s v="1-2-3-4-5-6-7-8-12-13"/>
    <n v="1"/>
  </r>
  <r>
    <x v="65"/>
    <x v="65"/>
    <n v="3"/>
    <n v="12"/>
    <n v="114"/>
    <n v="15"/>
    <n v="2001406100"/>
    <s v="كريم هشام محمد الخطيب"/>
    <s v="عمان / العاصمه"/>
    <d v="2006-08-29T00:00:00"/>
    <n v="1"/>
    <n v="1"/>
    <n v="300"/>
    <n v="61"/>
    <m/>
    <n v="795785666"/>
    <s v="1-2-3-4-5-6-7-8-12-13"/>
    <n v="1"/>
  </r>
  <r>
    <x v="65"/>
    <x v="65"/>
    <n v="3"/>
    <n v="12"/>
    <n v="114"/>
    <n v="16"/>
    <n v="8002749660"/>
    <s v="محمد حيدر ياسين الجبوري"/>
    <s v="العراق-بغداد"/>
    <d v="2006-11-27T00:00:00"/>
    <n v="1"/>
    <n v="1"/>
    <n v="309"/>
    <n v="61"/>
    <m/>
    <n v="781111199"/>
    <s v="1-2-3-4-5-6-7-8-11-12"/>
    <n v="1"/>
  </r>
  <r>
    <x v="65"/>
    <x v="65"/>
    <n v="3"/>
    <n v="12"/>
    <n v="114"/>
    <n v="17"/>
    <n v="2001238396"/>
    <s v="محمد خير عبد العزيز رضا صدقه"/>
    <s v="عمان / العاصمه"/>
    <d v="2006-05-27T00:00:00"/>
    <n v="1"/>
    <n v="1"/>
    <n v="300"/>
    <n v="61"/>
    <m/>
    <n v="796839495"/>
    <s v="1-2-3-4-5-6-7-8-11-12"/>
    <n v="1"/>
  </r>
  <r>
    <x v="65"/>
    <x v="65"/>
    <n v="3"/>
    <n v="12"/>
    <n v="114"/>
    <n v="18"/>
    <n v="5000184641"/>
    <s v="محمد رائد عادل القصاص"/>
    <s v="عمان / العاصمه"/>
    <d v="2006-12-02T00:00:00"/>
    <n v="1"/>
    <n v="1"/>
    <n v="301"/>
    <n v="61"/>
    <m/>
    <n v="795444435"/>
    <s v="1-2-3-4-5-6-7-8-12-13"/>
    <n v="1"/>
  </r>
  <r>
    <x v="65"/>
    <x v="65"/>
    <n v="3"/>
    <n v="12"/>
    <n v="114"/>
    <n v="19"/>
    <n v="2001333864"/>
    <s v="محمد صلاح محمد صلاح"/>
    <s v="عمان / العاصمه"/>
    <d v="2006-11-10T00:00:00"/>
    <n v="1"/>
    <n v="1"/>
    <n v="300"/>
    <n v="61"/>
    <m/>
    <n v="796900073"/>
    <s v="1-2-3-4-5-6-7-8-11-12"/>
    <n v="1"/>
  </r>
  <r>
    <x v="65"/>
    <x v="65"/>
    <n v="3"/>
    <n v="12"/>
    <n v="114"/>
    <n v="20"/>
    <n v="2001231716"/>
    <s v="محمد علي فيصل علي القاضي"/>
    <s v="عمان / العاصمه"/>
    <d v="2005-07-09T00:00:00"/>
    <n v="1"/>
    <n v="1"/>
    <n v="300"/>
    <n v="61"/>
    <m/>
    <n v="790802139"/>
    <s v="1-2-3-4-5-6-7-8-12-13"/>
    <n v="1"/>
  </r>
  <r>
    <x v="65"/>
    <x v="65"/>
    <n v="3"/>
    <n v="12"/>
    <n v="114"/>
    <n v="21"/>
    <n v="2001356722"/>
    <s v="محمود محمد سهيل جواد عفانه"/>
    <s v="عمان / العاصمه"/>
    <d v="2006-12-07T00:00:00"/>
    <n v="1"/>
    <n v="1"/>
    <n v="300"/>
    <n v="61"/>
    <m/>
    <n v="799823728"/>
    <s v="1-2-3-4-5-6-7-8-11-12"/>
    <n v="1"/>
  </r>
  <r>
    <x v="65"/>
    <x v="65"/>
    <n v="3"/>
    <n v="12"/>
    <n v="114"/>
    <n v="22"/>
    <n v="2001332276"/>
    <s v="منصور تيسير عايد الجرايده"/>
    <s v="عمان / العاصمه"/>
    <d v="2006-11-04T00:00:00"/>
    <n v="1"/>
    <n v="1"/>
    <n v="300"/>
    <n v="61"/>
    <m/>
    <n v="772229931"/>
    <s v="1-2-3-4-5-6-7-8-11-12"/>
    <n v="1"/>
  </r>
  <r>
    <x v="65"/>
    <x v="65"/>
    <n v="3"/>
    <n v="12"/>
    <n v="114"/>
    <n v="23"/>
    <n v="2001252849"/>
    <s v="ياسين محمود يوسف ياسين"/>
    <s v="عمان / العاصمه"/>
    <d v="2006-06-17T00:00:00"/>
    <n v="1"/>
    <n v="1"/>
    <n v="300"/>
    <n v="61"/>
    <m/>
    <n v="786666776"/>
    <s v="1-2-3-4-5-6-7-8-12-13"/>
    <n v="1"/>
  </r>
  <r>
    <x v="65"/>
    <x v="65"/>
    <n v="3"/>
    <n v="12"/>
    <n v="114"/>
    <n v="24"/>
    <n v="2001278739"/>
    <s v="يزن فؤاد اسماعيل ريان"/>
    <s v="عمان / العاصمه"/>
    <d v="2006-07-23T00:00:00"/>
    <n v="1"/>
    <n v="1"/>
    <n v="300"/>
    <n v="61"/>
    <m/>
    <n v="790167265"/>
    <s v="1-2-3-4-5-6-7-8-11-12"/>
    <n v="1"/>
  </r>
  <r>
    <x v="65"/>
    <x v="65"/>
    <n v="3"/>
    <n v="12"/>
    <n v="114"/>
    <n v="25"/>
    <n v="2001337987"/>
    <s v="يوسف عصام محمود الشياب"/>
    <s v="عمان / العاصمه"/>
    <d v="2006-11-18T00:00:00"/>
    <n v="1"/>
    <n v="1"/>
    <n v="300"/>
    <n v="61"/>
    <m/>
    <n v="795308050"/>
    <s v="1-2-3-4-5-6-7-8-11-12"/>
    <n v="1"/>
  </r>
  <r>
    <x v="65"/>
    <x v="65"/>
    <n v="3"/>
    <n v="12"/>
    <n v="114"/>
    <n v="1"/>
    <n v="2001236108"/>
    <s v="ابراهيم محمد علي السوادحه"/>
    <s v="عمان / العاصمه"/>
    <d v="2006-05-19T00:00:00"/>
    <n v="1"/>
    <n v="1"/>
    <n v="300"/>
    <n v="62"/>
    <n v="1"/>
    <n v="795670553"/>
    <s v="1-2-3-4-5-6-7-8-9"/>
    <n v="1"/>
  </r>
  <r>
    <x v="65"/>
    <x v="65"/>
    <n v="3"/>
    <n v="12"/>
    <n v="114"/>
    <n v="2"/>
    <n v="2001251674"/>
    <s v="ابراهيم محمد عمر المغربي"/>
    <s v="عمان / العاصمه"/>
    <d v="2006-05-28T00:00:00"/>
    <n v="1"/>
    <n v="1"/>
    <n v="300"/>
    <n v="62"/>
    <n v="1"/>
    <n v="778400160"/>
    <s v="1-2-3-4-5-6-7-8-9"/>
    <n v="1"/>
  </r>
  <r>
    <x v="65"/>
    <x v="65"/>
    <n v="3"/>
    <n v="12"/>
    <n v="114"/>
    <n v="3"/>
    <n v="2001288151"/>
    <s v="احمد باسل فتحي شتيوى"/>
    <s v="عمان / العاصمه"/>
    <d v="2006-07-23T00:00:00"/>
    <n v="1"/>
    <n v="1"/>
    <n v="300"/>
    <n v="62"/>
    <n v="1"/>
    <n v="795056449"/>
    <s v="1-2-3-4-5-6-7-8-9"/>
    <n v="1"/>
  </r>
  <r>
    <x v="65"/>
    <x v="65"/>
    <n v="3"/>
    <n v="12"/>
    <n v="114"/>
    <n v="4"/>
    <n v="2001242696"/>
    <s v="احمد ماهر خالد البطاينه"/>
    <s v="ايدون / اربد"/>
    <d v="2006-06-03T00:00:00"/>
    <n v="1"/>
    <n v="1"/>
    <n v="300"/>
    <n v="62"/>
    <n v="1"/>
    <n v="795330908"/>
    <s v="1-2-3-4-5-6-7-8-9"/>
    <n v="1"/>
  </r>
  <r>
    <x v="65"/>
    <x v="65"/>
    <n v="3"/>
    <n v="12"/>
    <n v="114"/>
    <n v="5"/>
    <n v="8003570962"/>
    <s v="احمد محمد احمد الدليمي"/>
    <s v="العراق / الانبار"/>
    <d v="2007-01-15T00:00:00"/>
    <n v="1"/>
    <n v="1"/>
    <n v="309"/>
    <n v="62"/>
    <n v="1"/>
    <n v="778841010"/>
    <s v="1-2-3-4-5-6-7-8-9"/>
    <n v="1"/>
  </r>
  <r>
    <x v="65"/>
    <x v="65"/>
    <n v="3"/>
    <n v="12"/>
    <n v="114"/>
    <n v="6"/>
    <n v="2001216602"/>
    <s v="اسامه ابراهيم عبد الله المومني"/>
    <s v="عمان / العاصمه"/>
    <d v="2006-03-07T00:00:00"/>
    <n v="1"/>
    <n v="1"/>
    <n v="300"/>
    <n v="62"/>
    <n v="1"/>
    <n v="777644377"/>
    <s v="1-2-3-4-5-6-7-8-9"/>
    <n v="1"/>
  </r>
  <r>
    <x v="65"/>
    <x v="65"/>
    <n v="3"/>
    <n v="12"/>
    <n v="114"/>
    <n v="7"/>
    <n v="2001182747"/>
    <s v="اسامه مامون محمود ربيع"/>
    <s v="الرصيفه / الزرقاء"/>
    <d v="2006-01-18T00:00:00"/>
    <n v="1"/>
    <n v="1"/>
    <n v="300"/>
    <n v="62"/>
    <n v="1"/>
    <n v="778881676"/>
    <s v="1-2-3-4-5-6-7-8-9"/>
    <n v="1"/>
  </r>
  <r>
    <x v="65"/>
    <x v="65"/>
    <n v="3"/>
    <n v="12"/>
    <n v="114"/>
    <n v="8"/>
    <n v="5000121437"/>
    <s v="اياس اياد احمد الشريف"/>
    <s v="عمان / العاصمه"/>
    <d v="2006-09-02T00:00:00"/>
    <n v="1"/>
    <n v="1"/>
    <n v="301"/>
    <n v="62"/>
    <n v="1"/>
    <n v="795689000"/>
    <s v="1-2-3-4-5-6-7-8-9"/>
    <n v="1"/>
  </r>
  <r>
    <x v="65"/>
    <x v="65"/>
    <n v="3"/>
    <n v="12"/>
    <n v="114"/>
    <n v="9"/>
    <n v="2003044356"/>
    <s v="باسل عزت محمد الزبن"/>
    <s v="قطر"/>
    <d v="2006-12-07T00:00:00"/>
    <n v="1"/>
    <n v="1"/>
    <n v="300"/>
    <n v="62"/>
    <n v="1"/>
    <n v="790951413"/>
    <s v="1-2-3-4-5-6-7-8-9"/>
    <n v="1"/>
  </r>
  <r>
    <x v="65"/>
    <x v="65"/>
    <n v="3"/>
    <n v="12"/>
    <n v="114"/>
    <n v="10"/>
    <n v="2001325196"/>
    <s v="بشار عمر صالح ابو العيس العموش"/>
    <s v="عمان / العاصمه"/>
    <d v="2006-10-14T00:00:00"/>
    <n v="1"/>
    <n v="1"/>
    <n v="300"/>
    <n v="62"/>
    <n v="1"/>
    <n v="777741017"/>
    <s v="1-2-3-4-5-6-7-8-9"/>
    <n v="1"/>
  </r>
  <r>
    <x v="65"/>
    <x v="65"/>
    <n v="3"/>
    <n v="12"/>
    <n v="114"/>
    <n v="11"/>
    <n v="2001169652"/>
    <s v="بشار لؤي عبد الفتاح يعقوب"/>
    <s v="عمان / العاصمه"/>
    <d v="2006-01-14T00:00:00"/>
    <n v="1"/>
    <n v="1"/>
    <n v="300"/>
    <n v="62"/>
    <n v="1"/>
    <n v="795177625"/>
    <s v="1-2-3-4-5-6-7-8-9"/>
    <n v="1"/>
  </r>
  <r>
    <x v="65"/>
    <x v="65"/>
    <n v="3"/>
    <n v="12"/>
    <n v="114"/>
    <n v="12"/>
    <n v="2001287066"/>
    <s v="حازم عمر سليم عرفات"/>
    <s v="عمان / العاصمه"/>
    <d v="2006-08-16T00:00:00"/>
    <n v="1"/>
    <n v="1"/>
    <n v="300"/>
    <n v="62"/>
    <n v="1"/>
    <n v="788814030"/>
    <s v="1-2-3-4-5-6-7-8-9"/>
    <n v="1"/>
  </r>
  <r>
    <x v="65"/>
    <x v="65"/>
    <n v="3"/>
    <n v="12"/>
    <n v="114"/>
    <n v="13"/>
    <n v="2001203542"/>
    <s v="حسين منصور عبد الكريم الشراب"/>
    <s v="عمان / العاصمه"/>
    <d v="2006-03-22T00:00:00"/>
    <n v="1"/>
    <n v="1"/>
    <n v="300"/>
    <n v="62"/>
    <n v="1"/>
    <n v="779121314"/>
    <s v="1-2-3-4-5-6-7-8-9"/>
    <n v="1"/>
  </r>
  <r>
    <x v="65"/>
    <x v="65"/>
    <n v="3"/>
    <n v="12"/>
    <n v="114"/>
    <n v="14"/>
    <n v="2001319359"/>
    <s v="حمزه جواد خالد الكساسبه"/>
    <s v="عمان / العاصمه"/>
    <d v="2006-10-02T00:00:00"/>
    <n v="1"/>
    <n v="1"/>
    <n v="300"/>
    <n v="62"/>
    <n v="1"/>
    <n v="797954000"/>
    <s v="1-2-3-4-5-6-7-8-9"/>
    <n v="1"/>
  </r>
  <r>
    <x v="65"/>
    <x v="65"/>
    <n v="3"/>
    <n v="12"/>
    <n v="114"/>
    <n v="15"/>
    <n v="2001229593"/>
    <s v="حمزه سامي حسن الوحش"/>
    <s v="عمان / العاصمه"/>
    <d v="2006-05-07T00:00:00"/>
    <n v="1"/>
    <n v="1"/>
    <n v="300"/>
    <n v="62"/>
    <n v="1"/>
    <n v="795065666"/>
    <s v="1-2-3-4-5-6-7-8-9"/>
    <n v="1"/>
  </r>
  <r>
    <x v="65"/>
    <x v="65"/>
    <n v="3"/>
    <n v="12"/>
    <n v="114"/>
    <n v="16"/>
    <n v="2001262544"/>
    <s v="خالد محمد احمد المغربي"/>
    <s v="عمان / العاصمه"/>
    <d v="2006-07-01T00:00:00"/>
    <n v="1"/>
    <n v="1"/>
    <n v="300"/>
    <n v="62"/>
    <n v="1"/>
    <n v="795138443"/>
    <s v="1-2-3-4-5-6-7-8-9"/>
    <n v="1"/>
  </r>
  <r>
    <x v="65"/>
    <x v="65"/>
    <n v="3"/>
    <n v="12"/>
    <n v="114"/>
    <n v="17"/>
    <n v="9000463739"/>
    <s v="خليل كامل مصطفى درابيع"/>
    <s v="عمان / العاصمه"/>
    <d v="2006-01-18T00:00:00"/>
    <n v="1"/>
    <n v="1"/>
    <n v="301"/>
    <n v="62"/>
    <n v="1"/>
    <n v="795007916"/>
    <s v="1-2-3-4-5-6-7-8-9"/>
    <n v="1"/>
  </r>
  <r>
    <x v="65"/>
    <x v="65"/>
    <n v="3"/>
    <n v="12"/>
    <n v="114"/>
    <n v="18"/>
    <n v="2001295807"/>
    <s v="راشد محمد عبد الرحمن قطان"/>
    <s v="عمان / العاصمه"/>
    <d v="2006-08-29T00:00:00"/>
    <n v="1"/>
    <n v="1"/>
    <n v="300"/>
    <n v="62"/>
    <n v="1"/>
    <n v="795350553"/>
    <s v="1-2-3-4-5-6-7-8-9"/>
    <n v="1"/>
  </r>
  <r>
    <x v="65"/>
    <x v="65"/>
    <n v="3"/>
    <n v="12"/>
    <n v="114"/>
    <n v="19"/>
    <n v="2001207266"/>
    <s v="راكان كمال محمد بركات"/>
    <s v="الامارات"/>
    <d v="2006-03-12T00:00:00"/>
    <n v="1"/>
    <n v="1"/>
    <n v="300"/>
    <n v="62"/>
    <n v="1"/>
    <n v="799942021"/>
    <s v="1-2-3-4-5-6-7-8-9"/>
    <n v="1"/>
  </r>
  <r>
    <x v="65"/>
    <x v="65"/>
    <n v="3"/>
    <n v="12"/>
    <n v="114"/>
    <n v="20"/>
    <n v="2001344477"/>
    <s v="رضوان احمد حمد الفرحان"/>
    <s v="عمان / العاصمه"/>
    <d v="2006-11-12T00:00:00"/>
    <n v="1"/>
    <n v="1"/>
    <n v="300"/>
    <n v="62"/>
    <n v="1"/>
    <n v="795321456"/>
    <s v="1-2-3-4-5-6-7-8-9"/>
    <n v="1"/>
  </r>
  <r>
    <x v="65"/>
    <x v="65"/>
    <n v="3"/>
    <n v="12"/>
    <n v="114"/>
    <n v="21"/>
    <n v="2001267609"/>
    <s v="ريان خالد عبدالله الطراونه"/>
    <s v="عمان / العاصمه"/>
    <d v="2006-07-07T00:00:00"/>
    <n v="1"/>
    <n v="1"/>
    <n v="300"/>
    <n v="62"/>
    <n v="1"/>
    <n v="797644474"/>
    <s v="1-2-3-4-5-6-7-8-9"/>
    <n v="1"/>
  </r>
  <r>
    <x v="65"/>
    <x v="65"/>
    <n v="3"/>
    <n v="12"/>
    <n v="114"/>
    <n v="22"/>
    <n v="2001204870"/>
    <s v="زيد بلال علي الزيادنه"/>
    <s v="عمان / العاصمه"/>
    <d v="2006-03-02T00:00:00"/>
    <n v="1"/>
    <n v="1"/>
    <n v="300"/>
    <n v="62"/>
    <n v="1"/>
    <n v="778446608"/>
    <s v="1-2-3-4-5-6-7-8-9"/>
    <n v="1"/>
  </r>
  <r>
    <x v="65"/>
    <x v="65"/>
    <n v="3"/>
    <n v="12"/>
    <n v="114"/>
    <n v="23"/>
    <n v="2001217078"/>
    <s v="زيد تيسير عوض النعيمات"/>
    <s v="عمان / العاصمه"/>
    <d v="2006-04-16T00:00:00"/>
    <n v="1"/>
    <n v="1"/>
    <n v="300"/>
    <n v="62"/>
    <n v="1"/>
    <n v="795539692"/>
    <s v="1-2-3-4-5-6-7-8-9"/>
    <n v="1"/>
  </r>
  <r>
    <x v="65"/>
    <x v="65"/>
    <n v="3"/>
    <n v="12"/>
    <n v="114"/>
    <n v="24"/>
    <n v="2001347564"/>
    <s v="زيد علاء علي عطا الله العشي"/>
    <s v="عمان / العاصمه"/>
    <d v="2006-12-06T00:00:00"/>
    <n v="1"/>
    <n v="1"/>
    <n v="300"/>
    <n v="62"/>
    <n v="1"/>
    <n v="796960022"/>
    <s v="1-2-3-4-5-6-7-8-9"/>
    <n v="1"/>
  </r>
  <r>
    <x v="65"/>
    <x v="65"/>
    <n v="3"/>
    <n v="12"/>
    <n v="114"/>
    <n v="25"/>
    <n v="2001350364"/>
    <s v="زيد يزن سليم نصيرات"/>
    <s v="ايدون / اربد"/>
    <d v="2006-12-09T00:00:00"/>
    <n v="1"/>
    <n v="1"/>
    <n v="300"/>
    <n v="62"/>
    <n v="1"/>
    <n v="797612420"/>
    <s v="1-2-3-4-5-6-7-8-9"/>
    <n v="1"/>
  </r>
  <r>
    <x v="65"/>
    <x v="65"/>
    <n v="3"/>
    <n v="12"/>
    <n v="114"/>
    <n v="26"/>
    <n v="2001356652"/>
    <s v="زين الدين رائد ابراهيم ابراهيم"/>
    <s v="عمان / العاصمه"/>
    <d v="2006-12-24T00:00:00"/>
    <n v="1"/>
    <n v="1"/>
    <n v="300"/>
    <n v="62"/>
    <n v="1"/>
    <n v="795553577"/>
    <s v="1-2-3-4-5-6-7-8-9"/>
    <n v="1"/>
  </r>
  <r>
    <x v="65"/>
    <x v="65"/>
    <n v="3"/>
    <n v="12"/>
    <n v="114"/>
    <n v="27"/>
    <n v="2001328685"/>
    <s v="سند باسل احمد حيفاوي"/>
    <s v="اربد"/>
    <d v="2006-10-29T00:00:00"/>
    <n v="1"/>
    <n v="1"/>
    <n v="300"/>
    <n v="62"/>
    <n v="1"/>
    <n v="790409119"/>
    <s v="1-2-3-4-5-6-7-8-9"/>
    <n v="1"/>
  </r>
  <r>
    <x v="65"/>
    <x v="65"/>
    <n v="3"/>
    <n v="12"/>
    <n v="114"/>
    <n v="28"/>
    <n v="2001204760"/>
    <s v="سند باسل علي الحنيطي"/>
    <s v="عمان / العاصمه"/>
    <d v="2006-03-19T00:00:00"/>
    <n v="1"/>
    <n v="1"/>
    <n v="300"/>
    <n v="62"/>
    <n v="1"/>
    <n v="796887776"/>
    <s v="1-2-3-4-5-6-7-8-9"/>
    <n v="1"/>
  </r>
  <r>
    <x v="65"/>
    <x v="65"/>
    <n v="3"/>
    <n v="12"/>
    <n v="114"/>
    <n v="29"/>
    <n v="2001319053"/>
    <s v="سيف الدين وسام محمد عوض الله"/>
    <s v="عمان / العاصمه"/>
    <d v="2006-09-18T00:00:00"/>
    <n v="1"/>
    <n v="1"/>
    <n v="300"/>
    <n v="62"/>
    <n v="1"/>
    <n v="795655522"/>
    <s v="1-2-3-4-5-6-7-8-9"/>
    <n v="1"/>
  </r>
  <r>
    <x v="65"/>
    <x v="65"/>
    <n v="3"/>
    <n v="12"/>
    <n v="114"/>
    <n v="30"/>
    <n v="2001271538"/>
    <s v="سيف محمد فضل عاشور"/>
    <s v="عمان / العاصمه"/>
    <d v="2006-07-21T00:00:00"/>
    <n v="1"/>
    <n v="1"/>
    <n v="300"/>
    <n v="62"/>
    <n v="1"/>
    <n v="796610900"/>
    <s v="1-2-3-4-5-6-7-8-9"/>
    <n v="1"/>
  </r>
  <r>
    <x v="65"/>
    <x v="65"/>
    <n v="3"/>
    <n v="12"/>
    <n v="114"/>
    <n v="31"/>
    <n v="2001226016"/>
    <s v="صالح لؤى صالح نصير"/>
    <s v="ايدون / اربد"/>
    <d v="2006-05-05T00:00:00"/>
    <n v="1"/>
    <n v="1"/>
    <n v="300"/>
    <n v="62"/>
    <n v="1"/>
    <n v="772489745"/>
    <s v="1-2-3-4-5-6-7-8-9"/>
    <n v="1"/>
  </r>
  <r>
    <x v="65"/>
    <x v="65"/>
    <n v="3"/>
    <n v="12"/>
    <n v="114"/>
    <n v="32"/>
    <n v="2001255836"/>
    <s v="صلاح الدين محمد صلاح الدين محمد"/>
    <s v="عمان / العاصمه"/>
    <d v="2006-06-09T00:00:00"/>
    <n v="1"/>
    <n v="1"/>
    <n v="300"/>
    <n v="62"/>
    <n v="1"/>
    <n v="790832202"/>
    <s v="1-2-3-4-5-6-7-8-9"/>
    <n v="1"/>
  </r>
  <r>
    <x v="65"/>
    <x v="65"/>
    <n v="3"/>
    <n v="12"/>
    <n v="114"/>
    <n v="33"/>
    <n v="2001229588"/>
    <s v="طارق هاني محمد زاهي الخياط"/>
    <s v="عمان / العاصمه"/>
    <d v="2006-05-10T00:00:00"/>
    <n v="1"/>
    <n v="1"/>
    <n v="300"/>
    <n v="62"/>
    <n v="1"/>
    <n v="798239594"/>
    <s v="1-2-3-4-5-6-7-8-9"/>
    <n v="1"/>
  </r>
  <r>
    <x v="65"/>
    <x v="65"/>
    <n v="3"/>
    <n v="12"/>
    <n v="114"/>
    <n v="34"/>
    <n v="2001370094"/>
    <s v="عبد الرحمن حامد فالح درادكه"/>
    <s v="عمان / العاصمه"/>
    <d v="2006-12-27T00:00:00"/>
    <n v="1"/>
    <n v="1"/>
    <n v="300"/>
    <n v="62"/>
    <n v="1"/>
    <n v="772398970"/>
    <s v="1-2-3-4-5-6-7-8-9"/>
    <n v="1"/>
  </r>
  <r>
    <x v="65"/>
    <x v="65"/>
    <n v="3"/>
    <n v="12"/>
    <n v="114"/>
    <n v="35"/>
    <n v="2001344119"/>
    <s v="عبد الرحمن سمير احمد معلا"/>
    <s v="عمان / العاصمه"/>
    <d v="2006-12-04T00:00:00"/>
    <n v="1"/>
    <n v="1"/>
    <n v="300"/>
    <n v="62"/>
    <n v="1"/>
    <n v="779977236"/>
    <s v="1-2-3-4-5-6-7-8-9"/>
    <n v="1"/>
  </r>
  <r>
    <x v="65"/>
    <x v="65"/>
    <n v="3"/>
    <n v="12"/>
    <n v="114"/>
    <n v="36"/>
    <n v="2001182715"/>
    <s v="عبد الكريم محمد عبد الكريم الفاعوري"/>
    <s v="عمان / العاصمه"/>
    <d v="2006-02-05T00:00:00"/>
    <n v="1"/>
    <n v="1"/>
    <n v="300"/>
    <n v="62"/>
    <n v="1"/>
    <n v="796843060"/>
    <s v="1-2-3-4-5-6-7-8-9"/>
    <n v="1"/>
  </r>
  <r>
    <x v="65"/>
    <x v="65"/>
    <n v="3"/>
    <n v="12"/>
    <n v="114"/>
    <n v="37"/>
    <n v="2001219906"/>
    <s v="عبد الله سامح قاسم الناصر"/>
    <s v="عمان / العاصمه"/>
    <d v="2006-04-20T00:00:00"/>
    <n v="1"/>
    <n v="1"/>
    <n v="300"/>
    <n v="62"/>
    <n v="1"/>
    <n v="790444990"/>
    <s v="1-2-3-4-5-6-7-8-9"/>
    <n v="1"/>
  </r>
  <r>
    <x v="65"/>
    <x v="65"/>
    <n v="3"/>
    <n v="12"/>
    <n v="114"/>
    <n v="38"/>
    <n v="2001188150"/>
    <s v="عبد الله سليم امين رمضان"/>
    <s v="عمان / العاصمه"/>
    <d v="2006-02-19T00:00:00"/>
    <n v="1"/>
    <n v="1"/>
    <n v="300"/>
    <n v="62"/>
    <n v="1"/>
    <n v="791516225"/>
    <s v="1-2-3-4-5-6-7-8-9"/>
    <n v="1"/>
  </r>
  <r>
    <x v="65"/>
    <x v="65"/>
    <n v="3"/>
    <n v="12"/>
    <n v="114"/>
    <n v="39"/>
    <n v="2001273363"/>
    <s v="عبد الله محمد توفيق البستنجي"/>
    <s v="عمان / العاصمه"/>
    <d v="2006-07-19T00:00:00"/>
    <n v="1"/>
    <n v="1"/>
    <n v="300"/>
    <n v="62"/>
    <n v="1"/>
    <n v="796011251"/>
    <s v="1-2-3-4-5-6-7-8-9"/>
    <n v="1"/>
  </r>
  <r>
    <x v="65"/>
    <x v="65"/>
    <n v="3"/>
    <n v="12"/>
    <n v="114"/>
    <n v="40"/>
    <n v="2001197940"/>
    <s v="عبد الله محمد شاكر الصادق"/>
    <s v="عمان / العاصمه"/>
    <d v="2006-03-13T00:00:00"/>
    <n v="1"/>
    <n v="1"/>
    <n v="300"/>
    <n v="62"/>
    <n v="1"/>
    <n v="799053372"/>
    <s v="1-2-3-4-5-6-7-8-9"/>
    <n v="1"/>
  </r>
  <r>
    <x v="65"/>
    <x v="65"/>
    <n v="3"/>
    <n v="12"/>
    <n v="114"/>
    <n v="41"/>
    <n v="2001219328"/>
    <s v="عبدالله حسن علي الشناوى"/>
    <s v="عمان / العاصمه"/>
    <d v="2006-04-22T00:00:00"/>
    <n v="1"/>
    <n v="1"/>
    <n v="300"/>
    <n v="62"/>
    <n v="1"/>
    <n v="797926028"/>
    <s v="1-2-3-4-5-6-7-8-9"/>
    <n v="1"/>
  </r>
  <r>
    <x v="65"/>
    <x v="65"/>
    <n v="3"/>
    <n v="12"/>
    <n v="114"/>
    <n v="42"/>
    <n v="2001219599"/>
    <s v="عز الدين رامز برهان الخانجي"/>
    <s v="عمان / العاصمه"/>
    <d v="2006-04-20T00:00:00"/>
    <n v="1"/>
    <n v="1"/>
    <n v="300"/>
    <n v="62"/>
    <n v="1"/>
    <n v="799060855"/>
    <s v="1-2-3-4-5-6-7-8-9"/>
    <n v="1"/>
  </r>
  <r>
    <x v="65"/>
    <x v="65"/>
    <n v="3"/>
    <n v="12"/>
    <n v="114"/>
    <n v="43"/>
    <n v="2001202241"/>
    <s v="علي جمال محمد عبيد"/>
    <s v="عمان / العاصمه"/>
    <d v="2006-02-07T00:00:00"/>
    <n v="1"/>
    <n v="1"/>
    <n v="300"/>
    <n v="62"/>
    <n v="1"/>
    <n v="799249360"/>
    <s v="1-2-3-4-5-6-7-8-9"/>
    <n v="1"/>
  </r>
  <r>
    <x v="65"/>
    <x v="65"/>
    <n v="3"/>
    <n v="12"/>
    <n v="114"/>
    <n v="44"/>
    <n v="2001283168"/>
    <s v="علي حسين علي العموش"/>
    <s v="عمان / العاصمه"/>
    <d v="2006-07-23T00:00:00"/>
    <n v="1"/>
    <n v="1"/>
    <n v="300"/>
    <n v="62"/>
    <n v="1"/>
    <n v="777464644"/>
    <s v="1-2-3-4-5-6-7-8-9"/>
    <n v="1"/>
  </r>
  <r>
    <x v="65"/>
    <x v="65"/>
    <n v="3"/>
    <n v="12"/>
    <n v="114"/>
    <n v="45"/>
    <n v="2001305697"/>
    <s v="عمر احمد طالب شواقفه"/>
    <s v="عمان / العاصمه"/>
    <d v="2006-06-13T00:00:00"/>
    <n v="1"/>
    <n v="1"/>
    <n v="300"/>
    <n v="62"/>
    <n v="1"/>
    <n v="796118437"/>
    <s v="1-2-3-4-5-6-7-8-9"/>
    <n v="1"/>
  </r>
  <r>
    <x v="65"/>
    <x v="65"/>
    <n v="3"/>
    <n v="12"/>
    <n v="114"/>
    <n v="46"/>
    <n v="2001319711"/>
    <s v="عمر بشير زكي سلامه"/>
    <s v="عمان / العاصمه"/>
    <d v="2006-03-04T00:00:00"/>
    <n v="1"/>
    <n v="1"/>
    <n v="300"/>
    <n v="62"/>
    <n v="1"/>
    <n v="799457417"/>
    <s v="1-2-3-4-5-6-7-8-9"/>
    <n v="1"/>
  </r>
  <r>
    <x v="65"/>
    <x v="65"/>
    <n v="3"/>
    <n v="12"/>
    <n v="114"/>
    <n v="47"/>
    <n v="2001395238"/>
    <s v="عمر ريان محمد عبد  الله خشاشنه"/>
    <s v="امريكا"/>
    <d v="2006-05-24T00:00:00"/>
    <n v="1"/>
    <n v="1"/>
    <n v="300"/>
    <n v="62"/>
    <n v="1"/>
    <n v="796711091"/>
    <s v="1-2-3-4-5-6-7-8-9"/>
    <n v="1"/>
  </r>
  <r>
    <x v="65"/>
    <x v="65"/>
    <n v="3"/>
    <n v="12"/>
    <n v="114"/>
    <n v="48"/>
    <n v="2001188984"/>
    <s v="عمر صلاح الدين علي النسور"/>
    <s v="عمان / العاصمه"/>
    <d v="2006-02-22T00:00:00"/>
    <n v="1"/>
    <n v="1"/>
    <n v="300"/>
    <n v="62"/>
    <n v="1"/>
    <n v="798666969"/>
    <s v="1-2-3-4-5-6-7-8-9"/>
    <n v="1"/>
  </r>
  <r>
    <x v="65"/>
    <x v="65"/>
    <n v="3"/>
    <n v="12"/>
    <n v="114"/>
    <n v="49"/>
    <n v="2001263646"/>
    <s v="غيث يزن محمد صالح الخطيب التميمي"/>
    <s v="عمان / العاصمه"/>
    <d v="2006-07-06T00:00:00"/>
    <n v="1"/>
    <n v="1"/>
    <n v="300"/>
    <n v="62"/>
    <n v="1"/>
    <n v="790755550"/>
    <s v="1-2-3-4-5-6-7-8-9"/>
    <n v="1"/>
  </r>
  <r>
    <x v="65"/>
    <x v="65"/>
    <n v="3"/>
    <n v="12"/>
    <n v="114"/>
    <n v="50"/>
    <n v="8002455732"/>
    <s v="فارس حسام محمد الحمامصي"/>
    <s v="السعودية"/>
    <s v="21-05-2006"/>
    <n v="1"/>
    <n v="1"/>
    <n v="312"/>
    <n v="62"/>
    <n v="1"/>
    <n v="797568615"/>
    <s v="1-2-3-4-5-6-7-8-9"/>
    <n v="1"/>
  </r>
  <r>
    <x v="65"/>
    <x v="65"/>
    <n v="3"/>
    <n v="12"/>
    <n v="114"/>
    <n v="51"/>
    <n v="2001238371"/>
    <s v="فوزي محمد فوزى الحافي"/>
    <s v="عمان / العاصمه"/>
    <d v="2006-05-30T00:00:00"/>
    <n v="1"/>
    <n v="1"/>
    <n v="300"/>
    <n v="62"/>
    <n v="1"/>
    <n v="796002221"/>
    <s v="1-2-3-4-5-6-7-8-9"/>
    <n v="1"/>
  </r>
  <r>
    <x v="65"/>
    <x v="65"/>
    <n v="3"/>
    <n v="12"/>
    <n v="114"/>
    <n v="52"/>
    <n v="2001227440"/>
    <s v="فؤاد داود فؤاد داليه"/>
    <s v="عمان / العاصمه"/>
    <d v="2006-04-29T00:00:00"/>
    <n v="1"/>
    <n v="1"/>
    <n v="300"/>
    <n v="62"/>
    <n v="1"/>
    <n v="795544787"/>
    <s v="1-2-3-4-5-6-7-8-9"/>
    <n v="1"/>
  </r>
  <r>
    <x v="65"/>
    <x v="65"/>
    <n v="3"/>
    <n v="12"/>
    <n v="114"/>
    <n v="53"/>
    <n v="2001324246"/>
    <s v="فيصل مدين عبد الحفيظ موسى"/>
    <s v="عمان / العاصمه"/>
    <d v="2006-07-15T00:00:00"/>
    <n v="1"/>
    <n v="1"/>
    <n v="300"/>
    <n v="62"/>
    <n v="1"/>
    <n v="797171945"/>
    <s v="1-2-3-4-5-6-7-8-9"/>
    <n v="1"/>
  </r>
  <r>
    <x v="65"/>
    <x v="65"/>
    <n v="3"/>
    <n v="12"/>
    <n v="114"/>
    <n v="54"/>
    <n v="2001223096"/>
    <s v="كرم ابي مفيد الخواجا"/>
    <s v="عمان / العاصمه"/>
    <d v="2006-03-13T00:00:00"/>
    <n v="1"/>
    <n v="1"/>
    <n v="300"/>
    <n v="62"/>
    <n v="1"/>
    <n v="799177725"/>
    <s v="1-2-3-4-5-6-7-8-9"/>
    <n v="1"/>
  </r>
  <r>
    <x v="65"/>
    <x v="65"/>
    <n v="3"/>
    <n v="12"/>
    <n v="114"/>
    <n v="55"/>
    <n v="2001515576"/>
    <s v="ليث خلدون عثمان الصانع"/>
    <s v="ايطاليا"/>
    <d v="2006-07-17T00:00:00"/>
    <n v="1"/>
    <n v="1"/>
    <n v="300"/>
    <n v="62"/>
    <n v="1"/>
    <n v="798425145"/>
    <s v="1-2-3-4-5-6-7-8-9"/>
    <n v="1"/>
  </r>
  <r>
    <x v="65"/>
    <x v="65"/>
    <n v="3"/>
    <n v="12"/>
    <n v="114"/>
    <n v="56"/>
    <n v="2001245472"/>
    <s v="مالك صفوان عمر العمرى"/>
    <s v="عمان / العاصمه"/>
    <d v="2006-05-15T00:00:00"/>
    <n v="1"/>
    <n v="1"/>
    <n v="300"/>
    <n v="62"/>
    <n v="1"/>
    <n v="796668199"/>
    <s v="1-2-3-4-5-6-7-8-9"/>
    <n v="1"/>
  </r>
  <r>
    <x v="65"/>
    <x v="65"/>
    <n v="3"/>
    <n v="12"/>
    <n v="114"/>
    <n v="57"/>
    <n v="2001289418"/>
    <s v="محمد اشرف عبد الرحيم ابوسبيت"/>
    <s v="ليبيا"/>
    <d v="2006-01-19T00:00:00"/>
    <n v="1"/>
    <n v="1"/>
    <n v="300"/>
    <n v="62"/>
    <n v="1"/>
    <n v="795057928"/>
    <s v="1-2-3-4-5-6-7-8-9"/>
    <n v="1"/>
  </r>
  <r>
    <x v="65"/>
    <x v="65"/>
    <n v="3"/>
    <n v="12"/>
    <n v="114"/>
    <n v="58"/>
    <n v="2001312043"/>
    <s v="محمد بسام محمد الزغموري"/>
    <s v="عمان / العاصمه"/>
    <d v="2006-10-01T00:00:00"/>
    <n v="1"/>
    <n v="1"/>
    <n v="300"/>
    <n v="62"/>
    <n v="1"/>
    <n v="796340332"/>
    <s v="1-2-3-4-5-6-7-8-9"/>
    <n v="1"/>
  </r>
  <r>
    <x v="65"/>
    <x v="65"/>
    <n v="3"/>
    <n v="12"/>
    <n v="114"/>
    <n v="59"/>
    <n v="8002925110"/>
    <s v="محمد بسام مداح العاني"/>
    <s v="العراق / بغداد"/>
    <d v="2006-05-29T00:00:00"/>
    <n v="1"/>
    <n v="1"/>
    <n v="309"/>
    <n v="62"/>
    <n v="1"/>
    <n v="797692317"/>
    <s v="1-2-3-4-5-6-7-8-9"/>
    <n v="1"/>
  </r>
  <r>
    <x v="65"/>
    <x v="65"/>
    <n v="3"/>
    <n v="12"/>
    <n v="114"/>
    <n v="60"/>
    <n v="2001178423"/>
    <s v="محمد حسن يعقوب المحتسب"/>
    <s v="عمان / العاصمه"/>
    <d v="2006-01-28T00:00:00"/>
    <n v="1"/>
    <n v="1"/>
    <n v="300"/>
    <n v="62"/>
    <n v="1"/>
    <n v="799757336"/>
    <s v="1-2-3-4-5-6-7-8-9"/>
    <n v="1"/>
  </r>
  <r>
    <x v="65"/>
    <x v="65"/>
    <n v="3"/>
    <n v="12"/>
    <n v="114"/>
    <n v="61"/>
    <n v="2001227438"/>
    <s v="محمد داود فؤاد داليه"/>
    <s v="عمان / العاصمه"/>
    <d v="2006-04-29T00:00:00"/>
    <n v="1"/>
    <n v="1"/>
    <n v="300"/>
    <n v="62"/>
    <n v="1"/>
    <n v="795544780"/>
    <s v="1-2-3-4-5-6-7-8-9"/>
    <n v="1"/>
  </r>
  <r>
    <x v="65"/>
    <x v="65"/>
    <n v="3"/>
    <n v="12"/>
    <n v="114"/>
    <n v="62"/>
    <n v="2001294506"/>
    <s v="محمد رضا كامل الشعيبات"/>
    <s v="عمان / العاصمه"/>
    <d v="2006-08-29T00:00:00"/>
    <n v="1"/>
    <n v="1"/>
    <n v="300"/>
    <n v="62"/>
    <n v="1"/>
    <n v="777778099"/>
    <s v="1-2-3-4-5-6-7-8-9"/>
    <n v="1"/>
  </r>
  <r>
    <x v="65"/>
    <x v="65"/>
    <n v="3"/>
    <n v="12"/>
    <n v="114"/>
    <n v="63"/>
    <n v="2001304404"/>
    <s v="محمد عمر محمد دغش"/>
    <s v="عمان / العاصمه"/>
    <d v="2006-09-15T00:00:00"/>
    <n v="1"/>
    <n v="1"/>
    <n v="300"/>
    <n v="62"/>
    <n v="1"/>
    <n v="790488088"/>
    <s v="1-2-3-4-5-6-7-8-9"/>
    <n v="1"/>
  </r>
  <r>
    <x v="65"/>
    <x v="65"/>
    <n v="3"/>
    <n v="12"/>
    <n v="114"/>
    <n v="64"/>
    <n v="2001262377"/>
    <s v="محمد لؤي عبد الهادي الصليبي"/>
    <s v="عمان / العاصمه"/>
    <d v="2006-06-18T00:00:00"/>
    <n v="1"/>
    <n v="1"/>
    <n v="300"/>
    <n v="62"/>
    <n v="1"/>
    <n v="790953239"/>
    <s v="1-2-3-4-5-6-7-8-9"/>
    <n v="1"/>
  </r>
  <r>
    <x v="65"/>
    <x v="65"/>
    <n v="3"/>
    <n v="12"/>
    <n v="114"/>
    <n v="65"/>
    <n v="2001269266"/>
    <s v="محمد محمود موسى المرادوه"/>
    <s v="عمان / العاصمه"/>
    <d v="2006-07-20T00:00:00"/>
    <n v="1"/>
    <n v="1"/>
    <n v="300"/>
    <n v="62"/>
    <n v="1"/>
    <n v="799701480"/>
    <s v="1-2-3-4-5-6-7-8-9"/>
    <n v="1"/>
  </r>
  <r>
    <x v="65"/>
    <x v="65"/>
    <n v="3"/>
    <n v="12"/>
    <n v="114"/>
    <n v="66"/>
    <n v="2001340613"/>
    <s v="محمد نضال ابراهيم حاسي"/>
    <s v="اربد"/>
    <d v="2006-11-23T00:00:00"/>
    <n v="1"/>
    <n v="1"/>
    <n v="300"/>
    <n v="62"/>
    <n v="1"/>
    <n v="795686656"/>
    <s v="1-2-3-4-5-6-7-8-9"/>
    <n v="1"/>
  </r>
  <r>
    <x v="65"/>
    <x v="65"/>
    <n v="3"/>
    <n v="12"/>
    <n v="114"/>
    <n v="67"/>
    <n v="1007135320"/>
    <s v="محمدبشر محمد عبدالرؤوف الرعيان"/>
    <s v="دمشق"/>
    <d v="2006-09-11T00:00:00"/>
    <n v="1"/>
    <n v="1"/>
    <n v="310"/>
    <n v="62"/>
    <n v="1"/>
    <n v="795316814"/>
    <s v="1-2-3-4-5-6-7-8-9"/>
    <n v="1"/>
  </r>
  <r>
    <x v="65"/>
    <x v="65"/>
    <n v="3"/>
    <n v="12"/>
    <n v="114"/>
    <n v="68"/>
    <n v="2001203041"/>
    <s v="محمود علاء الدين محمود المباشر"/>
    <s v="عمان / العاصمه"/>
    <d v="2006-03-05T00:00:00"/>
    <n v="1"/>
    <n v="1"/>
    <n v="300"/>
    <n v="62"/>
    <n v="1"/>
    <n v="796566565"/>
    <s v="1-2-3-4-5-6-7-8-9"/>
    <n v="1"/>
  </r>
  <r>
    <x v="65"/>
    <x v="65"/>
    <n v="3"/>
    <n v="12"/>
    <n v="114"/>
    <n v="69"/>
    <n v="2001358515"/>
    <s v="معتز اشرف دياب نبهان"/>
    <s v="عمان / العاصمه"/>
    <d v="2006-12-28T00:00:00"/>
    <n v="1"/>
    <n v="1"/>
    <n v="300"/>
    <n v="62"/>
    <n v="1"/>
    <n v="796508037"/>
    <s v="1-2-3-4-5-6-7-8-9"/>
    <n v="1"/>
  </r>
  <r>
    <x v="65"/>
    <x v="65"/>
    <n v="3"/>
    <n v="12"/>
    <n v="114"/>
    <n v="70"/>
    <n v="2001289396"/>
    <s v="معتز محمد نعيم ابو  عابد"/>
    <s v="عمان / العاصمه"/>
    <d v="2006-08-22T00:00:00"/>
    <n v="1"/>
    <n v="1"/>
    <n v="300"/>
    <n v="62"/>
    <n v="1"/>
    <n v="772166855"/>
    <s v="1-2-3-4-5-6-7-8-9"/>
    <n v="1"/>
  </r>
  <r>
    <x v="65"/>
    <x v="65"/>
    <n v="3"/>
    <n v="12"/>
    <n v="114"/>
    <n v="71"/>
    <n v="2001215875"/>
    <s v="مهند محمد تيسير محاسنه"/>
    <s v="عمان / العاصمه"/>
    <d v="2006-04-16T00:00:00"/>
    <n v="1"/>
    <n v="1"/>
    <n v="300"/>
    <n v="62"/>
    <n v="1"/>
    <n v="795538332"/>
    <s v="1-2-3-4-5-6-7-8-9"/>
    <n v="1"/>
  </r>
  <r>
    <x v="65"/>
    <x v="65"/>
    <n v="3"/>
    <n v="12"/>
    <n v="114"/>
    <n v="72"/>
    <n v="2001358686"/>
    <s v="مؤمن نعيم احمد الخوالده"/>
    <s v="عمان / العاصمه"/>
    <d v="2006-12-24T00:00:00"/>
    <n v="1"/>
    <n v="1"/>
    <n v="300"/>
    <n v="62"/>
    <n v="1"/>
    <n v="778545489"/>
    <s v="1-2-3-4-5-6-7-8-9"/>
    <n v="1"/>
  </r>
  <r>
    <x v="65"/>
    <x v="65"/>
    <n v="3"/>
    <n v="12"/>
    <n v="114"/>
    <n v="73"/>
    <n v="2001339125"/>
    <s v="مؤيد صلاح عمر يعقوب  مواس"/>
    <s v="عمان / العاصمه"/>
    <d v="2006-11-14T00:00:00"/>
    <n v="1"/>
    <n v="1"/>
    <n v="300"/>
    <n v="62"/>
    <n v="1"/>
    <n v="799504331"/>
    <s v="1-2-3-4-5-6-7-8-9"/>
    <n v="1"/>
  </r>
  <r>
    <x v="65"/>
    <x v="65"/>
    <n v="3"/>
    <n v="12"/>
    <n v="114"/>
    <n v="74"/>
    <n v="2001216739"/>
    <s v="نزار منذر سليمان جرادات"/>
    <s v="ايدون / اربد"/>
    <d v="2006-04-16T00:00:00"/>
    <n v="1"/>
    <n v="1"/>
    <n v="300"/>
    <n v="62"/>
    <n v="1"/>
    <n v="797633814"/>
    <s v="1-2-3-4-5-6-7-8-9"/>
    <n v="1"/>
  </r>
  <r>
    <x v="65"/>
    <x v="65"/>
    <n v="3"/>
    <n v="12"/>
    <n v="114"/>
    <n v="75"/>
    <n v="2001208319"/>
    <s v="نور الدين مهند رمضان ناصر"/>
    <s v="عمان / العاصمه"/>
    <d v="2006-04-02T00:00:00"/>
    <n v="1"/>
    <n v="1"/>
    <n v="300"/>
    <n v="62"/>
    <n v="1"/>
    <n v="795515697"/>
    <s v="1-2-3-4-5-6-7-8-9"/>
    <n v="1"/>
  </r>
  <r>
    <x v="65"/>
    <x v="65"/>
    <n v="3"/>
    <n v="12"/>
    <n v="114"/>
    <n v="76"/>
    <n v="2001289567"/>
    <s v="وليد خالد وليد الطاهر"/>
    <s v="السعودية"/>
    <d v="2006-02-04T00:00:00"/>
    <n v="1"/>
    <n v="1"/>
    <n v="300"/>
    <n v="62"/>
    <n v="1"/>
    <n v="779870015"/>
    <s v="1-2-3-4-5-6-7-8-9"/>
    <n v="1"/>
  </r>
  <r>
    <x v="65"/>
    <x v="65"/>
    <n v="3"/>
    <n v="12"/>
    <n v="114"/>
    <n v="77"/>
    <n v="2001265259"/>
    <s v="ياسين بسام ياسين البني"/>
    <s v="عمان / العاصمه"/>
    <d v="2006-07-11T00:00:00"/>
    <n v="1"/>
    <n v="1"/>
    <n v="300"/>
    <n v="62"/>
    <n v="1"/>
    <n v="795724246"/>
    <s v="1-2-3-4-5-6-7-8-9"/>
    <n v="1"/>
  </r>
  <r>
    <x v="66"/>
    <x v="66"/>
    <n v="3"/>
    <n v="12"/>
    <n v="114"/>
    <n v="1"/>
    <n v="2001221540"/>
    <s v="احمد محمد احمد الزبون"/>
    <s v="عمان / العاصمه"/>
    <d v="2006-04-12T00:00:00"/>
    <n v="1"/>
    <n v="1"/>
    <n v="300"/>
    <n v="61"/>
    <m/>
    <n v="777551666"/>
    <s v="1-2-3-4-5-6-7-8-11-12"/>
    <n v="1"/>
  </r>
  <r>
    <x v="66"/>
    <x v="66"/>
    <n v="3"/>
    <n v="12"/>
    <n v="114"/>
    <n v="2"/>
    <n v="2001316335"/>
    <s v="حمزه علاء الدين محمد عمرو"/>
    <s v="عمان / العاصمه"/>
    <d v="2006-09-27T00:00:00"/>
    <n v="1"/>
    <n v="1"/>
    <n v="300"/>
    <n v="61"/>
    <m/>
    <n v="798943650"/>
    <s v="1-2-3-4-5-6-7-8-11-12"/>
    <n v="1"/>
  </r>
  <r>
    <x v="66"/>
    <x v="66"/>
    <n v="3"/>
    <n v="12"/>
    <n v="114"/>
    <n v="3"/>
    <n v="2001195257"/>
    <s v="حمزه محمد سلمان العبيدين"/>
    <s v="الطفيله"/>
    <d v="2006-02-22T00:00:00"/>
    <n v="1"/>
    <n v="1"/>
    <n v="300"/>
    <n v="61"/>
    <m/>
    <n v="772254537"/>
    <s v="1-2-3-4-5-6-7-8-11-12"/>
    <n v="1"/>
  </r>
  <r>
    <x v="66"/>
    <x v="66"/>
    <n v="3"/>
    <n v="12"/>
    <n v="114"/>
    <n v="4"/>
    <n v="2001169551"/>
    <s v="صهيب محمد نبيه الشمايله"/>
    <s v="الكرك / الكرك"/>
    <d v="2005-12-31T00:00:00"/>
    <n v="1"/>
    <n v="1"/>
    <n v="300"/>
    <n v="61"/>
    <m/>
    <n v="799015725"/>
    <s v="1-2-3-4-5-6-7-8-11-12"/>
    <n v="1"/>
  </r>
  <r>
    <x v="66"/>
    <x v="66"/>
    <n v="3"/>
    <n v="12"/>
    <n v="114"/>
    <n v="5"/>
    <n v="2001230111"/>
    <s v="عبد الحميد اكرم عبد الحميد عواد"/>
    <s v="عمان / العاصمه"/>
    <d v="2006-05-01T00:00:00"/>
    <n v="1"/>
    <n v="1"/>
    <n v="300"/>
    <n v="61"/>
    <m/>
    <n v="787402022"/>
    <s v="1-2-3-4-5-6-7-8-11-12"/>
    <n v="1"/>
  </r>
  <r>
    <x v="66"/>
    <x v="66"/>
    <n v="3"/>
    <n v="12"/>
    <n v="114"/>
    <n v="6"/>
    <n v="2001323743"/>
    <s v="عبد الرحمن عمران عبد العزيز دياب"/>
    <s v="عمان / العاصمه"/>
    <d v="2006-10-26T00:00:00"/>
    <n v="1"/>
    <n v="1"/>
    <n v="300"/>
    <n v="61"/>
    <m/>
    <n v="795397538"/>
    <s v="1-2-3-4-5-6-7-8-11-12"/>
    <n v="1"/>
  </r>
  <r>
    <x v="66"/>
    <x v="66"/>
    <n v="3"/>
    <n v="12"/>
    <n v="114"/>
    <n v="7"/>
    <n v="2001331070"/>
    <s v="عبد الرحمن معتز ماهر ابو زناد"/>
    <s v="عمان / العاصمه"/>
    <d v="2006-11-08T00:00:00"/>
    <n v="1"/>
    <n v="1"/>
    <n v="300"/>
    <n v="61"/>
    <m/>
    <n v="799150975"/>
    <s v="1-2-3-4-5-6-7-8-11-12"/>
    <n v="1"/>
  </r>
  <r>
    <x v="66"/>
    <x v="66"/>
    <n v="3"/>
    <n v="12"/>
    <n v="114"/>
    <n v="8"/>
    <n v="2001321510"/>
    <s v="عبد الله فواز محمد الطيب"/>
    <s v="عمان / العاصمه"/>
    <d v="2006-10-19T00:00:00"/>
    <n v="1"/>
    <n v="1"/>
    <n v="300"/>
    <n v="61"/>
    <m/>
    <n v="798055416"/>
    <s v="1-2-3-4-5-6-7-8-11-12"/>
    <n v="1"/>
  </r>
  <r>
    <x v="66"/>
    <x v="66"/>
    <n v="3"/>
    <n v="12"/>
    <n v="114"/>
    <n v="9"/>
    <n v="2001008198"/>
    <s v="عثمان ابراهيم عطا الزعبي"/>
    <s v="عمان / العاصمه"/>
    <d v="2005-03-06T00:00:00"/>
    <n v="1"/>
    <n v="1"/>
    <n v="300"/>
    <n v="61"/>
    <m/>
    <n v="795155885"/>
    <s v="1-2-3-4-5-6-7-8-11-12"/>
    <n v="1"/>
  </r>
  <r>
    <x v="66"/>
    <x v="66"/>
    <n v="3"/>
    <n v="12"/>
    <n v="114"/>
    <n v="10"/>
    <n v="2001346034"/>
    <s v="عمر بسام كامل شفيق"/>
    <s v="الاردن"/>
    <d v="2006-07-26T00:00:00"/>
    <n v="1"/>
    <n v="1"/>
    <n v="300"/>
    <n v="61"/>
    <m/>
    <n v="797378722"/>
    <s v="1-2-3-4-5-6-7-8-11-12"/>
    <n v="1"/>
  </r>
  <r>
    <x v="66"/>
    <x v="66"/>
    <n v="3"/>
    <n v="12"/>
    <n v="114"/>
    <n v="11"/>
    <n v="2001172529"/>
    <s v="عمر عدلي شفيق ناصر الدين"/>
    <s v="عمان / العاصمه"/>
    <d v="2006-01-15T00:00:00"/>
    <n v="1"/>
    <n v="1"/>
    <n v="300"/>
    <n v="61"/>
    <m/>
    <n v="795218111"/>
    <s v="1-2-3-4-5-6-7-8-11-12"/>
    <n v="1"/>
  </r>
  <r>
    <x v="66"/>
    <x v="66"/>
    <n v="3"/>
    <n v="12"/>
    <n v="114"/>
    <n v="12"/>
    <n v="2001296065"/>
    <s v="عمر وائل يوسف ابراهيم"/>
    <s v="امريكا"/>
    <d v="2006-07-22T00:00:00"/>
    <n v="1"/>
    <n v="1"/>
    <n v="300"/>
    <n v="61"/>
    <m/>
    <n v="795870111"/>
    <s v="1-2-3-4-5-6-7-8-11-12"/>
    <n v="1"/>
  </r>
  <r>
    <x v="66"/>
    <x v="66"/>
    <n v="3"/>
    <n v="12"/>
    <n v="114"/>
    <n v="13"/>
    <n v="2001356427"/>
    <s v="عمرو صلاح نمر ابو عليان"/>
    <s v="الزرقاء"/>
    <d v="2006-12-28T00:00:00"/>
    <n v="1"/>
    <n v="1"/>
    <n v="300"/>
    <n v="61"/>
    <m/>
    <n v="799840673"/>
    <s v="1-2-3-4-5-6-7-8-11-12"/>
    <n v="1"/>
  </r>
  <r>
    <x v="66"/>
    <x v="66"/>
    <n v="3"/>
    <n v="12"/>
    <n v="114"/>
    <n v="14"/>
    <n v="2001223675"/>
    <s v="فاروق محمد فاروق هارون"/>
    <s v="عمان / العاصمه"/>
    <d v="2006-05-01T00:00:00"/>
    <n v="1"/>
    <n v="1"/>
    <n v="300"/>
    <n v="61"/>
    <m/>
    <n v="795512918"/>
    <s v="1-2-3-4-5-6-7-8-11-12"/>
    <n v="1"/>
  </r>
  <r>
    <x v="66"/>
    <x v="66"/>
    <n v="3"/>
    <n v="12"/>
    <n v="114"/>
    <n v="15"/>
    <n v="2001206558"/>
    <s v="ليث طارق حسن شحاده"/>
    <s v="عمان / العاصمه"/>
    <d v="2006-03-30T00:00:00"/>
    <n v="1"/>
    <n v="1"/>
    <n v="300"/>
    <n v="61"/>
    <m/>
    <n v="797774216"/>
    <s v="1-2-3-4-5-6-7-8-11-12"/>
    <n v="1"/>
  </r>
  <r>
    <x v="66"/>
    <x v="66"/>
    <n v="3"/>
    <n v="12"/>
    <n v="114"/>
    <n v="16"/>
    <n v="2001331069"/>
    <s v="ماهر معتز ماهر ابو زناد"/>
    <s v="عمان / العاصمه"/>
    <d v="2006-11-08T00:00:00"/>
    <n v="1"/>
    <n v="1"/>
    <n v="300"/>
    <n v="61"/>
    <m/>
    <n v="798911296"/>
    <s v="1-2-3-4-5-6-7-8-11-12"/>
    <n v="1"/>
  </r>
  <r>
    <x v="66"/>
    <x v="66"/>
    <n v="3"/>
    <n v="12"/>
    <n v="114"/>
    <n v="17"/>
    <n v="2001274442"/>
    <s v="محمد عامر عدنان الحوامده"/>
    <s v="عمان / العاصمه"/>
    <d v="2006-07-29T00:00:00"/>
    <n v="1"/>
    <n v="1"/>
    <n v="300"/>
    <n v="61"/>
    <m/>
    <n v="796423633"/>
    <s v="1-2-3-4-5-6-7-8-13-12"/>
    <n v="1"/>
  </r>
  <r>
    <x v="66"/>
    <x v="66"/>
    <n v="3"/>
    <n v="12"/>
    <n v="114"/>
    <n v="18"/>
    <n v="2001299287"/>
    <s v="محمد عزات كريم العدوان"/>
    <s v="عمان / العاصمه"/>
    <d v="2006-08-26T00:00:00"/>
    <n v="1"/>
    <n v="1"/>
    <n v="300"/>
    <n v="61"/>
    <m/>
    <n v="791413171"/>
    <s v="1-2-3-4-5-6-7-8-11-12"/>
    <n v="1"/>
  </r>
  <r>
    <x v="66"/>
    <x v="66"/>
    <n v="3"/>
    <n v="12"/>
    <n v="114"/>
    <n v="19"/>
    <n v="2001244704"/>
    <s v="محمد عصام سليمان الشعيبي"/>
    <s v="عمان / العاصمه"/>
    <d v="2006-05-18T00:00:00"/>
    <n v="1"/>
    <n v="1"/>
    <n v="300"/>
    <n v="61"/>
    <m/>
    <n v="797774320"/>
    <s v="1-2-3-4-5-6-7-8-11-12"/>
    <n v="1"/>
  </r>
  <r>
    <x v="66"/>
    <x v="66"/>
    <n v="3"/>
    <n v="12"/>
    <n v="114"/>
    <n v="20"/>
    <n v="2001353043"/>
    <s v="مصطفى حابس مصطفى عمايره"/>
    <s v="عمان / العاصمه"/>
    <d v="2006-08-13T00:00:00"/>
    <n v="1"/>
    <n v="1"/>
    <n v="300"/>
    <n v="61"/>
    <m/>
    <n v="770482004"/>
    <s v="1-2-3-4-5-6-7-8-11-12"/>
    <n v="1"/>
  </r>
  <r>
    <x v="66"/>
    <x v="66"/>
    <n v="3"/>
    <n v="12"/>
    <n v="114"/>
    <n v="21"/>
    <n v="2001203476"/>
    <s v="مؤمن بلال سلامه الذنيبات"/>
    <s v="عمان / العاصمه"/>
    <d v="2006-03-15T00:00:00"/>
    <n v="1"/>
    <n v="1"/>
    <n v="300"/>
    <n v="61"/>
    <m/>
    <n v="796427174"/>
    <s v="1-2-3-4-5-6-7-8-11-12"/>
    <n v="1"/>
  </r>
  <r>
    <x v="66"/>
    <x v="66"/>
    <n v="3"/>
    <n v="12"/>
    <n v="114"/>
    <n v="22"/>
    <n v="2001264452"/>
    <s v="يزيد محمد سعيد قرعان"/>
    <s v="عمان / العاصمه"/>
    <d v="2006-07-06T00:00:00"/>
    <n v="1"/>
    <n v="1"/>
    <n v="300"/>
    <n v="61"/>
    <m/>
    <n v="799489086"/>
    <s v="1-2-3-4-5-6-7-8-11-12"/>
    <n v="1"/>
  </r>
  <r>
    <x v="66"/>
    <x v="66"/>
    <n v="3"/>
    <n v="12"/>
    <n v="114"/>
    <n v="23"/>
    <n v="2001272182"/>
    <s v="يوسف ابراهيم محمد ابو عبيد"/>
    <s v="عمان / العاصمه"/>
    <d v="2006-07-11T00:00:00"/>
    <n v="1"/>
    <n v="1"/>
    <n v="300"/>
    <n v="61"/>
    <m/>
    <n v="795666341"/>
    <s v="1-2-3-4-5-6-7-8-11-12"/>
    <n v="1"/>
  </r>
  <r>
    <x v="66"/>
    <x v="66"/>
    <n v="3"/>
    <n v="12"/>
    <n v="114"/>
    <n v="1"/>
    <n v="2001175509"/>
    <s v="بدور هاني كمال درباس"/>
    <s v="السعودية"/>
    <d v="2005-10-29T00:00:00"/>
    <n v="1"/>
    <n v="2"/>
    <n v="300"/>
    <n v="61"/>
    <m/>
    <n v="795254039"/>
    <s v="1-2-3-4-5-6-7-8-11-12"/>
    <n v="1"/>
  </r>
  <r>
    <x v="66"/>
    <x v="66"/>
    <n v="3"/>
    <n v="12"/>
    <n v="114"/>
    <n v="2"/>
    <n v="2001353706"/>
    <s v="تالا رامي عبد الله الحديدي"/>
    <s v="عمان / العاصمه"/>
    <d v="2006-11-30T00:00:00"/>
    <n v="1"/>
    <n v="2"/>
    <n v="300"/>
    <n v="61"/>
    <m/>
    <n v="796211620"/>
    <s v="1-2-3-4-5-6-7-8-11-12"/>
    <n v="1"/>
  </r>
  <r>
    <x v="66"/>
    <x v="66"/>
    <n v="3"/>
    <n v="12"/>
    <n v="114"/>
    <n v="3"/>
    <n v="2001274690"/>
    <s v="تالا نضال محمد احمد"/>
    <s v="عمان / العاصمه"/>
    <d v="2006-07-12T00:00:00"/>
    <n v="1"/>
    <n v="2"/>
    <n v="300"/>
    <n v="61"/>
    <m/>
    <n v="799386909"/>
    <s v="1-2-3-4-5-6-7-8-11-12"/>
    <n v="1"/>
  </r>
  <r>
    <x v="66"/>
    <x v="66"/>
    <n v="3"/>
    <n v="12"/>
    <n v="114"/>
    <n v="4"/>
    <n v="2001169839"/>
    <s v="حلا خالد محمد وهبه"/>
    <s v="عمان / العاصمه"/>
    <d v="2006-01-14T00:00:00"/>
    <n v="1"/>
    <n v="2"/>
    <n v="300"/>
    <n v="61"/>
    <m/>
    <n v="796116129"/>
    <s v="1-2-3-4-5-6-7-8-11-12"/>
    <n v="1"/>
  </r>
  <r>
    <x v="66"/>
    <x v="66"/>
    <n v="3"/>
    <n v="12"/>
    <n v="114"/>
    <n v="5"/>
    <n v="2001351376"/>
    <s v="دارين نزار محمد احمد"/>
    <s v="القدس"/>
    <d v="2006-12-04T00:00:00"/>
    <n v="1"/>
    <n v="2"/>
    <n v="300"/>
    <n v="61"/>
    <m/>
    <n v="799979973"/>
    <s v="1-2-3-4-5-6-7-8-11-12"/>
    <n v="1"/>
  </r>
  <r>
    <x v="66"/>
    <x v="66"/>
    <n v="3"/>
    <n v="12"/>
    <n v="114"/>
    <n v="6"/>
    <n v="2001331936"/>
    <s v="دانا رياض ابراهيم صبره"/>
    <s v="عمان / العاصمه"/>
    <d v="2006-11-12T00:00:00"/>
    <n v="1"/>
    <n v="2"/>
    <n v="300"/>
    <n v="61"/>
    <m/>
    <n v="796344570"/>
    <s v="1-2-3-4-5-6-7-8-11-12"/>
    <n v="1"/>
  </r>
  <r>
    <x v="66"/>
    <x v="66"/>
    <n v="3"/>
    <n v="12"/>
    <n v="114"/>
    <n v="7"/>
    <n v="2001307845"/>
    <s v="رهف خالد عبد الفتاح عبد الله"/>
    <s v="عمان / العاصمه"/>
    <d v="2006-09-19T00:00:00"/>
    <n v="1"/>
    <n v="2"/>
    <n v="300"/>
    <n v="61"/>
    <m/>
    <n v="799805206"/>
    <s v="1-2-3-4-5-6-7-8-11-12"/>
    <n v="1"/>
  </r>
  <r>
    <x v="66"/>
    <x v="66"/>
    <n v="3"/>
    <n v="12"/>
    <n v="114"/>
    <n v="8"/>
    <n v="2002372622"/>
    <s v="لمى عرفات نبيل عوكل"/>
    <s v="السعودية"/>
    <d v="2006-06-13T00:00:00"/>
    <n v="1"/>
    <n v="2"/>
    <n v="300"/>
    <n v="61"/>
    <m/>
    <n v="795311496"/>
    <s v="1-2-3-4-5-6-7-8-11-12"/>
    <n v="1"/>
  </r>
  <r>
    <x v="66"/>
    <x v="66"/>
    <n v="3"/>
    <n v="12"/>
    <n v="114"/>
    <n v="9"/>
    <n v="2002372619"/>
    <s v="لين عرفات نبيل عوكل"/>
    <s v="السعودية"/>
    <d v="2006-06-13T00:00:00"/>
    <n v="1"/>
    <n v="2"/>
    <n v="300"/>
    <n v="61"/>
    <m/>
    <n v="795135430"/>
    <s v="1-2-3-4-5-6-7-8-11-12"/>
    <n v="1"/>
  </r>
  <r>
    <x v="66"/>
    <x v="66"/>
    <n v="3"/>
    <n v="12"/>
    <n v="114"/>
    <n v="10"/>
    <n v="2001716116"/>
    <s v="لين ماجد عبد اللطيف المهندز"/>
    <s v="الامارات"/>
    <d v="2006-11-25T00:00:00"/>
    <n v="1"/>
    <n v="2"/>
    <n v="300"/>
    <n v="61"/>
    <m/>
    <n v="787875060"/>
    <s v="1-2-3-4-5-6-7-8-11-12"/>
    <n v="1"/>
  </r>
  <r>
    <x v="66"/>
    <x v="66"/>
    <n v="3"/>
    <n v="12"/>
    <n v="114"/>
    <n v="11"/>
    <n v="2001360483"/>
    <s v="مايا احمد عبد الفتاح القيسيه"/>
    <s v="السعودية"/>
    <d v="2006-11-20T00:00:00"/>
    <n v="1"/>
    <n v="2"/>
    <n v="300"/>
    <n v="61"/>
    <m/>
    <n v="788321006"/>
    <s v="1-2-3-4-5-6-7-8-11-12"/>
    <n v="1"/>
  </r>
  <r>
    <x v="66"/>
    <x v="66"/>
    <n v="3"/>
    <n v="12"/>
    <n v="114"/>
    <n v="12"/>
    <n v="2001342587"/>
    <s v="ملاك خالد توفيق مطاحن"/>
    <s v="عمان / العاصمه"/>
    <d v="2006-11-25T00:00:00"/>
    <n v="1"/>
    <n v="2"/>
    <n v="300"/>
    <n v="61"/>
    <m/>
    <n v="792127968"/>
    <s v="1-2-3-4-5-6-7-8-11-12"/>
    <n v="1"/>
  </r>
  <r>
    <x v="66"/>
    <x v="66"/>
    <n v="3"/>
    <n v="12"/>
    <n v="114"/>
    <n v="13"/>
    <n v="2001346749"/>
    <s v="ملاك سامر محمد خيري اقريع"/>
    <s v="عمان / العاصمه"/>
    <d v="2006-11-13T00:00:00"/>
    <n v="1"/>
    <n v="2"/>
    <n v="300"/>
    <n v="61"/>
    <m/>
    <n v="779221112"/>
    <s v="1-2-3-4-5-6-7-8-11-12"/>
    <n v="1"/>
  </r>
  <r>
    <x v="66"/>
    <x v="66"/>
    <n v="3"/>
    <n v="12"/>
    <n v="114"/>
    <n v="14"/>
    <n v="2001272493"/>
    <s v="نور ثابت محمد هنانده"/>
    <s v="عمان / العاصمه"/>
    <d v="2006-07-23T00:00:00"/>
    <n v="1"/>
    <n v="2"/>
    <n v="300"/>
    <n v="61"/>
    <m/>
    <n v="796622669"/>
    <s v="1-2-3-4-5-6-7-8-11-12"/>
    <n v="1"/>
  </r>
  <r>
    <x v="66"/>
    <x v="66"/>
    <n v="3"/>
    <n v="12"/>
    <n v="114"/>
    <n v="15"/>
    <n v="2001199408"/>
    <s v="يارا منذر مصطفى اسعيد"/>
    <s v="الزرقاء"/>
    <d v="2006-03-13T00:00:00"/>
    <n v="1"/>
    <n v="2"/>
    <n v="300"/>
    <n v="61"/>
    <m/>
    <n v="796753366"/>
    <s v="1-2-3-4-5-6-7-8-11-12"/>
    <n v="1"/>
  </r>
  <r>
    <x v="66"/>
    <x v="66"/>
    <n v="3"/>
    <n v="12"/>
    <n v="114"/>
    <n v="1"/>
    <n v="2001250719"/>
    <s v="احمد غسان تحسين منصور طناطره"/>
    <s v="عمان / العاصمه"/>
    <d v="2006-06-08T00:00:00"/>
    <n v="1"/>
    <n v="1"/>
    <n v="300"/>
    <n v="62"/>
    <n v="1"/>
    <n v="777928085"/>
    <s v="1-2-3-4-5-6-7-8-9"/>
    <n v="1"/>
  </r>
  <r>
    <x v="66"/>
    <x v="66"/>
    <n v="3"/>
    <n v="12"/>
    <n v="114"/>
    <n v="2"/>
    <n v="2001339576"/>
    <s v="احمد نبال صالح الوريكات"/>
    <s v="عمان / العاصمه"/>
    <d v="2006-10-28T00:00:00"/>
    <n v="1"/>
    <n v="1"/>
    <n v="300"/>
    <n v="62"/>
    <n v="1"/>
    <n v="796899664"/>
    <s v="1-2-3-4-5-6-7-8-9"/>
    <n v="1"/>
  </r>
  <r>
    <x v="66"/>
    <x v="66"/>
    <n v="3"/>
    <n v="12"/>
    <n v="114"/>
    <n v="3"/>
    <n v="2001250137"/>
    <s v="جاد اسامه رشدي رشيد"/>
    <s v="عمان / العاصمه"/>
    <d v="2006-06-12T00:00:00"/>
    <n v="1"/>
    <n v="1"/>
    <n v="300"/>
    <n v="62"/>
    <n v="1"/>
    <n v="795380289"/>
    <s v="1-2-3-4-5-6-7-8-9"/>
    <n v="1"/>
  </r>
  <r>
    <x v="66"/>
    <x v="66"/>
    <n v="3"/>
    <n v="12"/>
    <n v="114"/>
    <n v="4"/>
    <n v="2001327911"/>
    <s v="حمزه خالد خليل البنا"/>
    <s v="عمان / العاصمه"/>
    <d v="2006-10-05T00:00:00"/>
    <n v="1"/>
    <n v="1"/>
    <n v="300"/>
    <n v="62"/>
    <n v="1"/>
    <n v="798099770"/>
    <s v="1-2-3-4-5-6-7-8-9"/>
    <n v="1"/>
  </r>
  <r>
    <x v="66"/>
    <x v="66"/>
    <n v="3"/>
    <n v="12"/>
    <n v="114"/>
    <n v="5"/>
    <n v="2001247853"/>
    <s v="خالد سلطان خالد الخليلي"/>
    <s v="عمان / العاصمه"/>
    <d v="2006-06-12T00:00:00"/>
    <n v="1"/>
    <n v="1"/>
    <n v="300"/>
    <n v="62"/>
    <n v="1"/>
    <n v="790684103"/>
    <s v="1-2-3-4-5-6-7-8-9"/>
    <n v="1"/>
  </r>
  <r>
    <x v="66"/>
    <x v="66"/>
    <n v="3"/>
    <n v="12"/>
    <n v="114"/>
    <n v="6"/>
    <n v="2001194194"/>
    <s v="خالد عبد اللطيف خالد حرز الله"/>
    <s v="سحاب / العاصمه"/>
    <d v="2006-02-18T00:00:00"/>
    <n v="1"/>
    <n v="1"/>
    <n v="300"/>
    <n v="62"/>
    <n v="1"/>
    <n v="770370701"/>
    <s v="1-2-3-4-5-6-7-8-9"/>
    <n v="1"/>
  </r>
  <r>
    <x v="66"/>
    <x v="66"/>
    <n v="3"/>
    <n v="12"/>
    <n v="114"/>
    <n v="7"/>
    <n v="2001946922"/>
    <s v="خالد عماد الدين عوني محمد"/>
    <s v="السعودية"/>
    <d v="2007-02-08T00:00:00"/>
    <n v="1"/>
    <n v="1"/>
    <n v="300"/>
    <n v="62"/>
    <n v="1"/>
    <n v="779954741"/>
    <s v="1-2-3-4-5-6-7-8-9"/>
    <n v="1"/>
  </r>
  <r>
    <x v="66"/>
    <x v="66"/>
    <n v="3"/>
    <n v="12"/>
    <n v="114"/>
    <n v="8"/>
    <n v="2001247096"/>
    <s v="راشد نهاد عزيز زلوم"/>
    <s v="عمان / العاصمه"/>
    <d v="2006-06-10T00:00:00"/>
    <n v="1"/>
    <n v="1"/>
    <n v="300"/>
    <n v="62"/>
    <n v="1"/>
    <n v="786215825"/>
    <s v="1-2-3-4-5-6-7-8-9"/>
    <n v="1"/>
  </r>
  <r>
    <x v="66"/>
    <x v="66"/>
    <n v="3"/>
    <n v="12"/>
    <n v="114"/>
    <n v="9"/>
    <n v="2001307330"/>
    <s v="زيد محمد شاكر اللحام"/>
    <s v="عمان / العاصمه"/>
    <d v="2006-09-15T00:00:00"/>
    <n v="1"/>
    <n v="1"/>
    <n v="300"/>
    <n v="62"/>
    <n v="1"/>
    <n v="796758763"/>
    <s v="1-2-3-4-5-6-7-8-9"/>
    <n v="1"/>
  </r>
  <r>
    <x v="66"/>
    <x v="66"/>
    <n v="3"/>
    <n v="12"/>
    <n v="114"/>
    <n v="10"/>
    <n v="2001308336"/>
    <s v="سعيد محمد سعيد اللحام"/>
    <s v="عمان / العاصمه"/>
    <d v="2006-09-11T00:00:00"/>
    <n v="1"/>
    <n v="1"/>
    <n v="300"/>
    <n v="62"/>
    <n v="1"/>
    <n v="796407255"/>
    <s v="1-2-3-4-5-6-7-8-9"/>
    <n v="1"/>
  </r>
  <r>
    <x v="66"/>
    <x v="66"/>
    <n v="3"/>
    <n v="12"/>
    <n v="114"/>
    <n v="11"/>
    <n v="2001474823"/>
    <s v="صهيب عبد الرحمن عرفات علي الاشقر"/>
    <s v="المانيا"/>
    <d v="2006-08-12T00:00:00"/>
    <n v="1"/>
    <n v="1"/>
    <n v="300"/>
    <n v="62"/>
    <n v="1"/>
    <n v="799530576"/>
    <s v="1-2-3-4-5-6-7-8-9"/>
    <n v="1"/>
  </r>
  <r>
    <x v="66"/>
    <x v="66"/>
    <n v="3"/>
    <n v="12"/>
    <n v="114"/>
    <n v="12"/>
    <n v="2001249684"/>
    <s v="عاصم عبد الناصر نايف الحاج عيسى"/>
    <s v="عمان / العاصمه"/>
    <d v="2006-04-12T00:00:00"/>
    <n v="1"/>
    <n v="1"/>
    <n v="300"/>
    <n v="62"/>
    <n v="1"/>
    <n v="780821145"/>
    <s v="1-2-3-4-5-6-7-8-9"/>
    <n v="1"/>
  </r>
  <r>
    <x v="66"/>
    <x v="66"/>
    <n v="3"/>
    <n v="12"/>
    <n v="114"/>
    <n v="13"/>
    <n v="2001305352"/>
    <s v="عبد الله صالح احمد العلوان"/>
    <s v="عمان / العاصمه"/>
    <d v="2006-09-17T00:00:00"/>
    <n v="1"/>
    <n v="1"/>
    <n v="300"/>
    <n v="62"/>
    <n v="1"/>
    <n v="796106016"/>
    <s v="1-2-3-4-5-6-7-8-9"/>
    <n v="1"/>
  </r>
  <r>
    <x v="66"/>
    <x v="66"/>
    <n v="3"/>
    <n v="12"/>
    <n v="114"/>
    <n v="14"/>
    <n v="2001350662"/>
    <s v="عبد الله قاسم لطفي الخطيب"/>
    <s v="عمان / العاصمه"/>
    <d v="2006-12-17T00:00:00"/>
    <n v="1"/>
    <n v="1"/>
    <n v="300"/>
    <n v="62"/>
    <n v="1"/>
    <n v="789425665"/>
    <s v="1-2-3-4-5-6-7-8-9"/>
    <n v="1"/>
  </r>
  <r>
    <x v="66"/>
    <x v="66"/>
    <n v="3"/>
    <n v="12"/>
    <n v="114"/>
    <n v="15"/>
    <n v="1004472916"/>
    <s v="عبدالله عامر  زعبي "/>
    <s v="سوري "/>
    <d v="2005-06-25T00:00:00"/>
    <n v="1"/>
    <n v="1"/>
    <n v="310"/>
    <n v="62"/>
    <n v="1"/>
    <n v="798479588"/>
    <s v="1-2-3-4-5-6-7-8-9"/>
    <n v="1"/>
  </r>
  <r>
    <x v="66"/>
    <x v="66"/>
    <n v="3"/>
    <n v="12"/>
    <n v="114"/>
    <n v="16"/>
    <n v="8001552458"/>
    <s v="عمر باسل محمد الصواف"/>
    <s v="سوري "/>
    <s v="17/9/2006"/>
    <n v="1"/>
    <n v="1"/>
    <n v="310"/>
    <n v="62"/>
    <n v="1"/>
    <n v="790905530"/>
    <s v="1-2-3-4-5-6-7-8-9"/>
    <n v="1"/>
  </r>
  <r>
    <x v="66"/>
    <x v="66"/>
    <n v="3"/>
    <n v="12"/>
    <n v="114"/>
    <n v="17"/>
    <n v="2001342990"/>
    <s v="عمر زياد محمد المومني"/>
    <s v="ايدون / اربد"/>
    <d v="2006-12-01T00:00:00"/>
    <n v="1"/>
    <n v="1"/>
    <n v="300"/>
    <n v="62"/>
    <n v="1"/>
    <n v="789778855"/>
    <s v="1-2-3-4-5-6-7-8-9"/>
    <n v="1"/>
  </r>
  <r>
    <x v="66"/>
    <x v="66"/>
    <n v="3"/>
    <n v="12"/>
    <n v="114"/>
    <n v="18"/>
    <n v="2001281438"/>
    <s v="ليث داني ايمن احمد حامد"/>
    <s v="عمان / العاصمه"/>
    <d v="2006-07-27T00:00:00"/>
    <n v="1"/>
    <n v="1"/>
    <n v="300"/>
    <n v="62"/>
    <n v="1"/>
    <n v="795015791"/>
    <s v="1-2-3-4-5-6-7-8-9"/>
    <n v="1"/>
  </r>
  <r>
    <x v="66"/>
    <x v="66"/>
    <n v="3"/>
    <n v="12"/>
    <n v="114"/>
    <n v="19"/>
    <n v="2001213105"/>
    <s v="محمد عرفات حاتم عرفات زاهده"/>
    <s v="عمان / العاصمه"/>
    <d v="2006-03-17T00:00:00"/>
    <n v="1"/>
    <n v="1"/>
    <n v="300"/>
    <n v="62"/>
    <n v="1"/>
    <n v="788526611"/>
    <s v="1-2-3-4-5-6-7-8-9"/>
    <n v="1"/>
  </r>
  <r>
    <x v="66"/>
    <x v="66"/>
    <n v="3"/>
    <n v="12"/>
    <n v="114"/>
    <n v="20"/>
    <n v="2001171492"/>
    <s v="محمد عطيه ايمن عطيه الشافعي"/>
    <s v="عمان / العاصمه"/>
    <d v="2006-01-03T00:00:00"/>
    <n v="1"/>
    <n v="1"/>
    <n v="300"/>
    <n v="62"/>
    <n v="1"/>
    <n v="790156585"/>
    <s v="1-2-3-4-5-6-7-8-9"/>
    <n v="1"/>
  </r>
  <r>
    <x v="66"/>
    <x v="66"/>
    <n v="3"/>
    <n v="12"/>
    <n v="114"/>
    <n v="21"/>
    <n v="2001194490"/>
    <s v="محمد غسان محمد وشاح"/>
    <s v="عمان / العاصمه"/>
    <d v="2006-02-25T00:00:00"/>
    <n v="1"/>
    <n v="1"/>
    <n v="300"/>
    <n v="62"/>
    <n v="1"/>
    <n v="799403345"/>
    <s v="1-2-3-4-5-6-7-8-9"/>
    <n v="1"/>
  </r>
  <r>
    <x v="66"/>
    <x v="66"/>
    <n v="3"/>
    <n v="12"/>
    <n v="114"/>
    <n v="22"/>
    <n v="2001312639"/>
    <s v="محمد يسار محمد خلاد"/>
    <s v="عمان / العاصمه"/>
    <d v="2006-09-09T00:00:00"/>
    <n v="1"/>
    <n v="1"/>
    <n v="300"/>
    <n v="62"/>
    <n v="1"/>
    <n v="795091265"/>
    <s v="1-2-3-4-5-6-7-8-9"/>
    <n v="1"/>
  </r>
  <r>
    <x v="66"/>
    <x v="66"/>
    <n v="3"/>
    <n v="12"/>
    <n v="114"/>
    <n v="23"/>
    <n v="2001289728"/>
    <s v="محمد يوسف شاكر اللحام"/>
    <s v="عمان / العاصمه"/>
    <d v="2006-08-16T00:00:00"/>
    <n v="1"/>
    <n v="1"/>
    <n v="300"/>
    <n v="62"/>
    <n v="1"/>
    <n v="798346931"/>
    <s v="1-2-3-4-5-6-7-8-9"/>
    <n v="1"/>
  </r>
  <r>
    <x v="66"/>
    <x v="66"/>
    <n v="3"/>
    <n v="12"/>
    <n v="114"/>
    <n v="24"/>
    <n v="1000155603"/>
    <s v="مصطفى سمير جدوع  الباوي"/>
    <s v="العراق"/>
    <s v="18/11/2006"/>
    <n v="1"/>
    <n v="1"/>
    <n v="309"/>
    <n v="62"/>
    <n v="1"/>
    <n v="796293925"/>
    <s v="1-2-3-4-5-6-7-8-9"/>
    <n v="1"/>
  </r>
  <r>
    <x v="66"/>
    <x v="66"/>
    <n v="3"/>
    <n v="12"/>
    <n v="114"/>
    <n v="25"/>
    <n v="100445693"/>
    <s v="مصطفى محمد شريف الحمصاني "/>
    <s v="سوري "/>
    <s v="18/3/2005"/>
    <n v="1"/>
    <n v="1"/>
    <n v="310"/>
    <n v="62"/>
    <n v="1"/>
    <n v="791103014"/>
    <s v="1-2-3-4-5-6-7-8-9"/>
    <n v="1"/>
  </r>
  <r>
    <x v="66"/>
    <x v="66"/>
    <n v="3"/>
    <n v="12"/>
    <n v="114"/>
    <n v="26"/>
    <n v="2001230855"/>
    <s v="هاشم فراس غازي ابو عميره"/>
    <s v="عمان / العاصمه"/>
    <d v="2006-05-14T00:00:00"/>
    <n v="1"/>
    <n v="1"/>
    <n v="300"/>
    <n v="62"/>
    <n v="1"/>
    <n v="790220209"/>
    <s v="1-2-3-4-5-6-7-8-9"/>
    <n v="1"/>
  </r>
  <r>
    <x v="66"/>
    <x v="66"/>
    <n v="3"/>
    <n v="12"/>
    <n v="114"/>
    <n v="27"/>
    <n v="2001323323"/>
    <s v="هيثم فارس ايوب الواكد"/>
    <s v="السعودية"/>
    <d v="2006-09-20T00:00:00"/>
    <n v="1"/>
    <n v="1"/>
    <n v="300"/>
    <n v="62"/>
    <n v="1"/>
    <n v="777278353"/>
    <s v="1-2-3-4-5-6-7-8-9"/>
    <n v="1"/>
  </r>
  <r>
    <x v="66"/>
    <x v="66"/>
    <n v="3"/>
    <n v="12"/>
    <n v="114"/>
    <n v="28"/>
    <n v="2001228772"/>
    <s v="يحيى زهير خالد ابو دحيله"/>
    <s v="عمان / العاصمه"/>
    <d v="2006-05-07T00:00:00"/>
    <n v="1"/>
    <n v="1"/>
    <n v="300"/>
    <n v="62"/>
    <n v="1"/>
    <n v="782611888"/>
    <s v="1-2-3-4-5-6-7-8-9"/>
    <n v="1"/>
  </r>
  <r>
    <x v="66"/>
    <x v="66"/>
    <n v="3"/>
    <n v="12"/>
    <n v="114"/>
    <n v="29"/>
    <n v="2001626330"/>
    <s v="يوسف غيث هاني القضاه"/>
    <s v="قطر"/>
    <d v="2006-08-04T00:00:00"/>
    <n v="1"/>
    <n v="1"/>
    <n v="300"/>
    <n v="62"/>
    <n v="1"/>
    <n v="799459994"/>
    <s v="1-2-3-4-5-6-7-8-9"/>
    <n v="1"/>
  </r>
  <r>
    <x v="66"/>
    <x v="66"/>
    <n v="3"/>
    <n v="12"/>
    <n v="114"/>
    <n v="30"/>
    <n v="2001226874"/>
    <s v="يوسف محمد خليل سامر"/>
    <s v="الاردن"/>
    <d v="2006-03-31T00:00:00"/>
    <n v="1"/>
    <n v="1"/>
    <n v="300"/>
    <n v="62"/>
    <n v="1"/>
    <n v="797342122"/>
    <s v="1-2-3-4-5-6-7-8-9"/>
    <n v="1"/>
  </r>
  <r>
    <x v="66"/>
    <x v="66"/>
    <n v="3"/>
    <n v="12"/>
    <n v="114"/>
    <n v="1"/>
    <n v="2001227642"/>
    <s v="اريام معتصم محمد العبادى"/>
    <s v="عمان / العاصمه"/>
    <d v="2006-04-19T00:00:00"/>
    <n v="1"/>
    <n v="2"/>
    <n v="300"/>
    <n v="62"/>
    <n v="1"/>
    <n v="799680255"/>
    <s v="1-2-3-4-5-6-7-8-9"/>
    <n v="1"/>
  </r>
  <r>
    <x v="66"/>
    <x v="66"/>
    <n v="3"/>
    <n v="12"/>
    <n v="114"/>
    <n v="2"/>
    <n v="2001358165"/>
    <s v="ايه ابراهيم عبدالحليم العمايره"/>
    <s v="عمان / العاصمه"/>
    <d v="2006-12-15T00:00:00"/>
    <n v="1"/>
    <n v="2"/>
    <n v="300"/>
    <n v="62"/>
    <n v="1"/>
    <n v="777709716"/>
    <s v="1-2-3-4-5-6-7-8-9"/>
    <n v="1"/>
  </r>
  <r>
    <x v="66"/>
    <x v="66"/>
    <n v="3"/>
    <n v="12"/>
    <n v="114"/>
    <n v="3"/>
    <n v="2001232474"/>
    <s v="بيان اكثم عبد الحميد بني مصطفى"/>
    <s v="عمان / العاصمه"/>
    <d v="2006-05-13T00:00:00"/>
    <n v="1"/>
    <n v="2"/>
    <n v="300"/>
    <n v="62"/>
    <n v="1"/>
    <n v="795702014"/>
    <s v="1-2-3-4-5-6-7-8-9"/>
    <n v="1"/>
  </r>
  <r>
    <x v="66"/>
    <x v="66"/>
    <n v="3"/>
    <n v="12"/>
    <n v="114"/>
    <n v="4"/>
    <n v="2001337912"/>
    <s v="تاله محمد اسعد المشني"/>
    <s v="عمان / العاصمه"/>
    <d v="2006-11-16T00:00:00"/>
    <n v="1"/>
    <n v="2"/>
    <n v="300"/>
    <n v="62"/>
    <n v="1"/>
    <n v="775333782"/>
    <s v="1-2-3-4-5-6-7-8-9"/>
    <n v="1"/>
  </r>
  <r>
    <x v="66"/>
    <x v="66"/>
    <n v="3"/>
    <n v="12"/>
    <n v="114"/>
    <n v="5"/>
    <n v="2001266714"/>
    <s v="تيا ماهر صالح حمران"/>
    <s v="عمان / العاصمه"/>
    <d v="2006-07-10T00:00:00"/>
    <n v="1"/>
    <n v="2"/>
    <n v="300"/>
    <n v="62"/>
    <n v="1"/>
    <n v="776145296"/>
    <s v="1-2-3-4-5-6-7-8-9"/>
    <n v="1"/>
  </r>
  <r>
    <x v="66"/>
    <x v="66"/>
    <n v="3"/>
    <n v="12"/>
    <n v="114"/>
    <n v="6"/>
    <n v="2001223554"/>
    <s v="جنى غسان عبد الجواد دار خليل"/>
    <s v="عمان / العاصمه"/>
    <d v="2006-05-01T00:00:00"/>
    <n v="1"/>
    <n v="2"/>
    <n v="300"/>
    <n v="62"/>
    <n v="1"/>
    <n v="798509792"/>
    <s v="1-2-3-4-5-6-7-8-9"/>
    <n v="1"/>
  </r>
  <r>
    <x v="66"/>
    <x v="66"/>
    <n v="3"/>
    <n v="12"/>
    <n v="114"/>
    <n v="7"/>
    <n v="2001224496"/>
    <s v="جود هاني مصباح الصوص"/>
    <s v="عمان / العاصمه"/>
    <d v="2006-04-11T00:00:00"/>
    <n v="1"/>
    <n v="2"/>
    <n v="300"/>
    <n v="62"/>
    <n v="1"/>
    <n v="796665508"/>
    <s v="1-2-3-4-5-6-7-8-9"/>
    <n v="1"/>
  </r>
  <r>
    <x v="66"/>
    <x v="66"/>
    <n v="3"/>
    <n v="12"/>
    <n v="114"/>
    <n v="8"/>
    <n v="2001303271"/>
    <s v="رهف فوزى عايش النعيره"/>
    <s v="عمان / العاصمه"/>
    <d v="2006-09-10T00:00:00"/>
    <n v="1"/>
    <n v="2"/>
    <n v="300"/>
    <n v="62"/>
    <n v="1"/>
    <n v="795848944"/>
    <s v="1-2-3-4-5-6-7-8-9"/>
    <n v="1"/>
  </r>
  <r>
    <x v="66"/>
    <x v="66"/>
    <n v="3"/>
    <n v="12"/>
    <n v="114"/>
    <n v="9"/>
    <n v="2001286715"/>
    <s v="رولان زياد بدر البواب"/>
    <s v="عمان / العاصمه"/>
    <d v="2006-08-03T00:00:00"/>
    <n v="1"/>
    <n v="2"/>
    <n v="300"/>
    <n v="62"/>
    <n v="1"/>
    <n v="796850791"/>
    <s v="1-2-3-4-5-6-7-8-9"/>
    <n v="1"/>
  </r>
  <r>
    <x v="66"/>
    <x v="66"/>
    <n v="3"/>
    <n v="12"/>
    <n v="114"/>
    <n v="10"/>
    <n v="2001329790"/>
    <s v="ريم محمد فؤاد دوايمه"/>
    <s v="عمان / العاصمه"/>
    <d v="2006-10-09T00:00:00"/>
    <n v="1"/>
    <n v="2"/>
    <n v="300"/>
    <n v="62"/>
    <n v="1"/>
    <n v="785863267"/>
    <s v="1-2-3-4-5-6-7-8-9"/>
    <n v="1"/>
  </r>
  <r>
    <x v="66"/>
    <x v="66"/>
    <n v="3"/>
    <n v="12"/>
    <n v="114"/>
    <n v="11"/>
    <n v="2001328863"/>
    <s v="زينه محمود اسماعيل مقبل"/>
    <s v="عمان / العاصمه"/>
    <d v="2006-10-10T00:00:00"/>
    <n v="1"/>
    <n v="2"/>
    <n v="300"/>
    <n v="62"/>
    <n v="1"/>
    <n v="796678955"/>
    <s v="1-2-3-4-5-6-7-8-9"/>
    <n v="1"/>
  </r>
  <r>
    <x v="66"/>
    <x v="66"/>
    <n v="3"/>
    <n v="12"/>
    <n v="114"/>
    <n v="12"/>
    <n v="2001236154"/>
    <s v="زينه منتصر عيسى روزه"/>
    <s v="عمان / العاصمه"/>
    <d v="2006-05-01T00:00:00"/>
    <n v="1"/>
    <n v="2"/>
    <n v="300"/>
    <n v="62"/>
    <n v="1"/>
    <n v="799707700"/>
    <s v="1-2-3-4-5-6-7-8-9"/>
    <n v="1"/>
  </r>
  <r>
    <x v="66"/>
    <x v="66"/>
    <n v="3"/>
    <n v="12"/>
    <n v="114"/>
    <n v="13"/>
    <n v="2001223411"/>
    <s v="سهيله نافذ سعيد حمدان"/>
    <s v="عمان / العاصمه"/>
    <d v="2006-04-19T00:00:00"/>
    <n v="1"/>
    <n v="2"/>
    <n v="300"/>
    <n v="62"/>
    <n v="1"/>
    <n v="795901270"/>
    <s v="1-2-3-4-5-6-7-8-9"/>
    <n v="1"/>
  </r>
  <r>
    <x v="66"/>
    <x v="66"/>
    <n v="3"/>
    <n v="12"/>
    <n v="114"/>
    <n v="14"/>
    <n v="2001255192"/>
    <s v="شهد علي محمد بني عيسى"/>
    <s v="عمان / العاصمه"/>
    <d v="2006-06-05T00:00:00"/>
    <n v="1"/>
    <n v="2"/>
    <n v="300"/>
    <n v="62"/>
    <n v="1"/>
    <n v="791049438"/>
    <s v="1-2-3-4-5-6-7-8-9"/>
    <n v="1"/>
  </r>
  <r>
    <x v="66"/>
    <x v="66"/>
    <n v="3"/>
    <n v="12"/>
    <n v="114"/>
    <n v="15"/>
    <n v="1000540619"/>
    <s v="شهد محمديمان خوجه"/>
    <s v="سوريه"/>
    <d v="2006-07-09T00:00:00"/>
    <n v="1"/>
    <n v="2"/>
    <n v="310"/>
    <n v="62"/>
    <n v="1"/>
    <n v="797262581"/>
    <s v="1-2-3-4-5-6-7-8-9"/>
    <n v="1"/>
  </r>
  <r>
    <x v="66"/>
    <x v="66"/>
    <n v="3"/>
    <n v="12"/>
    <n v="114"/>
    <n v="16"/>
    <n v="2001201592"/>
    <s v="فاطمه حمزه عادل غنايم"/>
    <s v="عمان / العاصمه"/>
    <d v="2006-03-20T00:00:00"/>
    <n v="1"/>
    <n v="2"/>
    <n v="300"/>
    <n v="62"/>
    <n v="1"/>
    <n v="781045356"/>
    <s v="1-2-3-4-5-6-7-8-9"/>
    <n v="1"/>
  </r>
  <r>
    <x v="66"/>
    <x v="66"/>
    <n v="3"/>
    <n v="12"/>
    <n v="114"/>
    <n v="17"/>
    <n v="2001338123"/>
    <s v="كنده محمود احمد الخزاعله"/>
    <s v="عمان / العاصمه"/>
    <d v="2006-11-08T00:00:00"/>
    <n v="1"/>
    <n v="2"/>
    <n v="300"/>
    <n v="62"/>
    <n v="1"/>
    <n v="795700117"/>
    <s v="1-2-3-4-5-6-7-8-9"/>
    <n v="1"/>
  </r>
  <r>
    <x v="66"/>
    <x v="66"/>
    <n v="3"/>
    <n v="12"/>
    <n v="114"/>
    <n v="18"/>
    <n v="2001174589"/>
    <s v="لجين مروان محمد النعيمات"/>
    <s v="عمان / العاصمه"/>
    <d v="2006-01-04T00:00:00"/>
    <n v="1"/>
    <n v="2"/>
    <n v="300"/>
    <n v="62"/>
    <n v="1"/>
    <n v="799710250"/>
    <s v="1-2-3-4-5-6-7-8-9"/>
    <n v="1"/>
  </r>
  <r>
    <x v="66"/>
    <x v="66"/>
    <n v="3"/>
    <n v="12"/>
    <n v="114"/>
    <n v="19"/>
    <n v="2001310211"/>
    <s v="مريم علي مفلح المشاقبه"/>
    <s v="الامارات"/>
    <d v="2006-04-26T00:00:00"/>
    <n v="1"/>
    <n v="2"/>
    <n v="300"/>
    <n v="62"/>
    <n v="1"/>
    <n v="779910146"/>
    <s v="1-2-3-4-5-6-7-8-9"/>
    <n v="1"/>
  </r>
  <r>
    <x v="66"/>
    <x v="66"/>
    <n v="3"/>
    <n v="12"/>
    <n v="114"/>
    <n v="20"/>
    <n v="2001205564"/>
    <s v="ملك عمر محمد العرب"/>
    <s v="عمان / العاصمه"/>
    <d v="2006-03-21T00:00:00"/>
    <n v="1"/>
    <n v="2"/>
    <n v="300"/>
    <n v="62"/>
    <n v="1"/>
    <n v="790198978"/>
    <s v="1-2-3-4-5-6-7-8-9"/>
    <n v="1"/>
  </r>
  <r>
    <x v="66"/>
    <x v="66"/>
    <n v="3"/>
    <n v="12"/>
    <n v="114"/>
    <n v="21"/>
    <n v="2001302695"/>
    <s v="نور مصطفى فائق دعاس"/>
    <s v="عمان / العاصمه"/>
    <d v="2006-09-10T00:00:00"/>
    <n v="1"/>
    <n v="2"/>
    <n v="300"/>
    <n v="62"/>
    <n v="1"/>
    <n v="799129131"/>
    <s v="1-2-3-4-5-6-7-8-9"/>
    <n v="1"/>
  </r>
  <r>
    <x v="66"/>
    <x v="66"/>
    <n v="3"/>
    <n v="12"/>
    <n v="114"/>
    <n v="22"/>
    <n v="8000802024"/>
    <s v="نوران مصطفى حسن الكيلاني"/>
    <s v="العراق"/>
    <d v="2007-01-01T00:00:00"/>
    <n v="1"/>
    <n v="2"/>
    <n v="309"/>
    <n v="62"/>
    <n v="1"/>
    <n v="780787395"/>
    <s v="1-2-3-4-5-6-7-8-9"/>
    <n v="1"/>
  </r>
  <r>
    <x v="66"/>
    <x v="66"/>
    <n v="3"/>
    <n v="12"/>
    <n v="114"/>
    <n v="23"/>
    <n v="2001264453"/>
    <s v="يارا محمد سعيد قرعان"/>
    <s v="عمان / العاصمه"/>
    <d v="2006-07-06T00:00:00"/>
    <n v="1"/>
    <n v="2"/>
    <n v="300"/>
    <n v="62"/>
    <n v="1"/>
    <n v="772398416"/>
    <s v="1-2-3-4-5-6-7-8-9"/>
    <n v="1"/>
  </r>
  <r>
    <x v="67"/>
    <x v="67"/>
    <n v="3"/>
    <n v="12"/>
    <n v="114"/>
    <n v="1"/>
    <n v="2001337687"/>
    <s v="احمد جهاد حسن اللحام"/>
    <s v="عمان / العاصمه"/>
    <d v="2006-10-08T00:00:00"/>
    <n v="1"/>
    <n v="1"/>
    <n v="300"/>
    <n v="61"/>
    <m/>
    <n v="790902615"/>
    <s v="1-2-3-4-5-6-7-8-11-12"/>
    <n v="1"/>
  </r>
  <r>
    <x v="67"/>
    <x v="67"/>
    <n v="3"/>
    <n v="12"/>
    <n v="114"/>
    <n v="2"/>
    <n v="2001182026"/>
    <s v="اسامه طارق احمد ممتاز حسن"/>
    <s v="عمان / العاصمه"/>
    <d v="2006-02-06T00:00:00"/>
    <n v="1"/>
    <n v="1"/>
    <n v="300"/>
    <n v="61"/>
    <m/>
    <n v="797147167"/>
    <s v="1-2-3-4-5-6-7-8-11-12"/>
    <n v="1"/>
  </r>
  <r>
    <x v="67"/>
    <x v="67"/>
    <n v="3"/>
    <n v="12"/>
    <n v="114"/>
    <n v="3"/>
    <n v="2001317094"/>
    <s v="جواد عوض عبدالله الحسينات"/>
    <s v="عمان / العاصمه"/>
    <d v="2006-06-14T00:00:00"/>
    <n v="1"/>
    <n v="1"/>
    <n v="300"/>
    <n v="61"/>
    <m/>
    <n v="795673826"/>
    <s v="1-2-3-4-5-6-7-8-11-12"/>
    <n v="1"/>
  </r>
  <r>
    <x v="67"/>
    <x v="67"/>
    <n v="3"/>
    <n v="12"/>
    <n v="114"/>
    <n v="4"/>
    <n v="2001309406"/>
    <s v="زيد محمود قاسم ديرانيه"/>
    <s v="عمان / العاصمه"/>
    <d v="2006-09-24T00:00:00"/>
    <n v="1"/>
    <n v="1"/>
    <n v="300"/>
    <n v="61"/>
    <m/>
    <n v="785202249"/>
    <s v="1-2-3-4-5-6-7-8-11-12"/>
    <n v="1"/>
  </r>
  <r>
    <x v="67"/>
    <x v="67"/>
    <n v="3"/>
    <n v="12"/>
    <n v="114"/>
    <n v="5"/>
    <n v="2001247524"/>
    <s v="صهيب وصفي يوسف ابو سويلم"/>
    <s v="عمان / العاصمه"/>
    <d v="2006-06-05T00:00:00"/>
    <n v="1"/>
    <n v="1"/>
    <n v="300"/>
    <n v="61"/>
    <m/>
    <n v="799032709"/>
    <s v="1-2-3-4-5-6-7-8-11-12"/>
    <n v="1"/>
  </r>
  <r>
    <x v="67"/>
    <x v="67"/>
    <n v="3"/>
    <n v="12"/>
    <n v="114"/>
    <n v="6"/>
    <n v="2001210163"/>
    <s v="عبد الله محمد صدقي داود"/>
    <s v="عمان / العاصمه"/>
    <d v="2006-02-18T00:00:00"/>
    <n v="1"/>
    <n v="1"/>
    <n v="300"/>
    <n v="61"/>
    <m/>
    <n v="795462008"/>
    <s v="1-2-3-4-5-6-7-8-11-12"/>
    <n v="1"/>
  </r>
  <r>
    <x v="67"/>
    <x v="67"/>
    <n v="3"/>
    <n v="12"/>
    <n v="114"/>
    <n v="7"/>
    <n v="5000202539"/>
    <s v="عبدالله خالد وليد الغول"/>
    <s v="عمان"/>
    <d v="2006-10-12T00:00:00"/>
    <n v="1"/>
    <n v="1"/>
    <n v="301"/>
    <n v="61"/>
    <m/>
    <n v="796227324"/>
    <s v="1-2-3-4-5-6-7-8-11-12"/>
    <n v="1"/>
  </r>
  <r>
    <x v="67"/>
    <x v="67"/>
    <n v="3"/>
    <n v="12"/>
    <n v="114"/>
    <n v="8"/>
    <n v="2001326253"/>
    <s v="محمد وصفي محمد عاكف ابو سيف"/>
    <s v="عمان / العاصمه"/>
    <d v="2006-10-21T00:00:00"/>
    <n v="1"/>
    <n v="1"/>
    <n v="300"/>
    <n v="61"/>
    <m/>
    <n v="790706944"/>
    <s v="1-2-3-4-5-6-7-8-11-12"/>
    <n v="1"/>
  </r>
  <r>
    <x v="67"/>
    <x v="67"/>
    <n v="3"/>
    <n v="12"/>
    <n v="114"/>
    <n v="9"/>
    <n v="2001266512"/>
    <s v="محمود اسامه محمود عثمان"/>
    <s v="عمان / العاصمه"/>
    <d v="2006-07-12T00:00:00"/>
    <n v="1"/>
    <n v="1"/>
    <n v="300"/>
    <n v="61"/>
    <m/>
    <n v="790200629"/>
    <s v="1-2-3-4-5-6-7-8-11-12"/>
    <n v="1"/>
  </r>
  <r>
    <x v="67"/>
    <x v="67"/>
    <n v="3"/>
    <n v="12"/>
    <n v="114"/>
    <n v="10"/>
    <n v="2001255403"/>
    <s v="يوسف زيد خالد الكيلاني"/>
    <s v="الزرقاء"/>
    <d v="2006-06-21T00:00:00"/>
    <n v="1"/>
    <n v="1"/>
    <n v="300"/>
    <n v="61"/>
    <m/>
    <n v="785018484"/>
    <s v="1-2-3-4-5-6-7-8-11-12"/>
    <n v="1"/>
  </r>
  <r>
    <x v="67"/>
    <x v="67"/>
    <n v="3"/>
    <n v="12"/>
    <n v="114"/>
    <n v="1"/>
    <n v="2001248930"/>
    <s v="احمد وسيم احمد عوده"/>
    <s v="الزرقاء"/>
    <d v="2006-06-15T00:00:00"/>
    <n v="1"/>
    <n v="1"/>
    <n v="300"/>
    <n v="62"/>
    <n v="1"/>
    <n v="796510877"/>
    <s v="1-2-3-4-5-6-7-8-9"/>
    <n v="1"/>
  </r>
  <r>
    <x v="67"/>
    <x v="67"/>
    <n v="3"/>
    <n v="12"/>
    <n v="114"/>
    <n v="2"/>
    <n v="2001341154"/>
    <s v="ثائر خضر عبد الله نصار"/>
    <s v="عمان / العاصمه"/>
    <d v="2006-11-25T00:00:00"/>
    <n v="1"/>
    <n v="1"/>
    <n v="300"/>
    <n v="62"/>
    <n v="1"/>
    <n v="797006041"/>
    <s v="1-2-3-4-5-6-7-8-9"/>
    <n v="1"/>
  </r>
  <r>
    <x v="67"/>
    <x v="67"/>
    <n v="3"/>
    <n v="12"/>
    <n v="114"/>
    <n v="3"/>
    <n v="2001330054"/>
    <s v="جواد غازى فلاح الزعبي"/>
    <s v="عمان / العاصمه"/>
    <d v="2006-11-06T00:00:00"/>
    <n v="1"/>
    <n v="1"/>
    <n v="300"/>
    <n v="62"/>
    <n v="1"/>
    <n v="785883067"/>
    <s v="1-2-3-4-5-6-7-8-9"/>
    <n v="1"/>
  </r>
  <r>
    <x v="67"/>
    <x v="67"/>
    <n v="3"/>
    <n v="12"/>
    <n v="114"/>
    <n v="4"/>
    <n v="2001243935"/>
    <s v="حمزه محمود سليمان ابو سليم"/>
    <s v="عمان / العاصمه"/>
    <d v="2006-06-07T00:00:00"/>
    <n v="1"/>
    <n v="1"/>
    <n v="300"/>
    <n v="62"/>
    <n v="1"/>
    <n v="777534664"/>
    <s v="1-2-3-4-5-6-7-8-9"/>
    <n v="1"/>
  </r>
  <r>
    <x v="67"/>
    <x v="67"/>
    <n v="3"/>
    <n v="12"/>
    <n v="114"/>
    <n v="5"/>
    <n v="2001244208"/>
    <s v="سيف الله محمود مهاوش ياغي"/>
    <s v="عمان / العاصمه"/>
    <d v="2006-06-08T00:00:00"/>
    <n v="1"/>
    <n v="1"/>
    <n v="300"/>
    <n v="62"/>
    <n v="1"/>
    <n v="795845201"/>
    <s v="1-2-3-4-5-6-7-8-9"/>
    <n v="1"/>
  </r>
  <r>
    <x v="67"/>
    <x v="67"/>
    <n v="3"/>
    <n v="12"/>
    <n v="114"/>
    <n v="6"/>
    <n v="2001296312"/>
    <s v="عبد الله احمد عيسى حمدان"/>
    <s v="عمان / العاصمه"/>
    <d v="2006-08-27T00:00:00"/>
    <n v="1"/>
    <n v="1"/>
    <n v="300"/>
    <n v="62"/>
    <n v="1"/>
    <n v="799071924"/>
    <s v="1-2-3-4-5-6-7-8-9"/>
    <n v="1"/>
  </r>
  <r>
    <x v="67"/>
    <x v="67"/>
    <n v="3"/>
    <n v="12"/>
    <n v="114"/>
    <n v="7"/>
    <n v="2001316042"/>
    <s v="عبد الله خير الله محمود بعاره"/>
    <s v="عمان / العاصمه"/>
    <d v="2006-09-21T00:00:00"/>
    <n v="1"/>
    <n v="1"/>
    <n v="300"/>
    <n v="62"/>
    <n v="1"/>
    <n v="789374784"/>
    <s v="1-2-3-4-5-6-7-8-9"/>
    <n v="1"/>
  </r>
  <r>
    <x v="67"/>
    <x v="67"/>
    <n v="3"/>
    <n v="12"/>
    <n v="114"/>
    <n v="8"/>
    <n v="2001478742"/>
    <s v="عبد الله عبد الرزاق عبد القادر الزويري"/>
    <s v="الامارات"/>
    <d v="2007-05-06T00:00:00"/>
    <n v="1"/>
    <n v="1"/>
    <n v="300"/>
    <n v="62"/>
    <n v="1"/>
    <n v="778816451"/>
    <s v="1-2-3-4-5-6-7-8-9"/>
    <n v="1"/>
  </r>
  <r>
    <x v="67"/>
    <x v="67"/>
    <n v="3"/>
    <n v="12"/>
    <n v="114"/>
    <n v="9"/>
    <n v="2001201713"/>
    <s v="عمر عايد حمد الماضي"/>
    <s v="عمان / العاصمه"/>
    <d v="2006-03-05T00:00:00"/>
    <n v="1"/>
    <n v="1"/>
    <n v="300"/>
    <n v="62"/>
    <n v="1"/>
    <n v="796698217"/>
    <s v="1-2-3-4-5-6-7-8-9"/>
    <n v="1"/>
  </r>
  <r>
    <x v="67"/>
    <x v="67"/>
    <n v="3"/>
    <n v="12"/>
    <n v="114"/>
    <n v="10"/>
    <n v="2001238626"/>
    <s v="فارس ماهر سعيد عاشور"/>
    <s v="عمان / العاصمه"/>
    <d v="2006-05-28T00:00:00"/>
    <n v="1"/>
    <n v="1"/>
    <n v="300"/>
    <n v="62"/>
    <n v="1"/>
    <n v="796184834"/>
    <s v="1-2-3-4-5-6-7-8-9"/>
    <n v="1"/>
  </r>
  <r>
    <x v="67"/>
    <x v="67"/>
    <n v="3"/>
    <n v="12"/>
    <n v="114"/>
    <n v="11"/>
    <n v="2001204701"/>
    <s v="محمد احمد فلاح الغزال"/>
    <s v="ايدون / اربد"/>
    <d v="2006-03-26T00:00:00"/>
    <n v="1"/>
    <n v="1"/>
    <n v="300"/>
    <n v="62"/>
    <n v="1"/>
    <n v="787678899"/>
    <s v="1-2-3-4-5-6-7-8-9"/>
    <n v="1"/>
  </r>
  <r>
    <x v="67"/>
    <x v="67"/>
    <n v="3"/>
    <n v="12"/>
    <n v="114"/>
    <n v="12"/>
    <n v="2001261858"/>
    <s v="هاشم محمود عبد الحافظ الضرابعه"/>
    <s v="الكرك / الكرك"/>
    <d v="2006-07-03T00:00:00"/>
    <n v="1"/>
    <n v="1"/>
    <n v="300"/>
    <n v="62"/>
    <n v="1"/>
    <n v="791693862"/>
    <s v="1-2-3-4-5-6-7-8-9"/>
    <n v="1"/>
  </r>
  <r>
    <x v="67"/>
    <x v="67"/>
    <n v="3"/>
    <n v="12"/>
    <n v="114"/>
    <n v="13"/>
    <n v="2001226338"/>
    <s v="وليد محمد وليد البيب"/>
    <s v="عمان / العاصمه"/>
    <d v="2006-03-24T00:00:00"/>
    <n v="1"/>
    <n v="1"/>
    <n v="300"/>
    <n v="62"/>
    <n v="1"/>
    <n v="799915088"/>
    <s v="1-2-3-4-5-6-7-8-9"/>
    <n v="1"/>
  </r>
  <r>
    <x v="67"/>
    <x v="67"/>
    <n v="3"/>
    <n v="12"/>
    <n v="114"/>
    <n v="1"/>
    <n v="2001236274"/>
    <s v="راما باسم عبد الوهاب المجالي"/>
    <s v="عمان / العاصمه"/>
    <d v="2006-05-21T00:00:00"/>
    <n v="1"/>
    <n v="2"/>
    <n v="300"/>
    <n v="62"/>
    <n v="1"/>
    <n v="799488891"/>
    <s v="1-2-3-4-5-6-7-8-9"/>
    <n v="1"/>
  </r>
  <r>
    <x v="67"/>
    <x v="67"/>
    <n v="3"/>
    <n v="12"/>
    <n v="114"/>
    <n v="2"/>
    <n v="2001229677"/>
    <s v="رهف فراس حسن عازم"/>
    <s v="عمان / العاصمه"/>
    <d v="2006-05-05T00:00:00"/>
    <n v="1"/>
    <n v="2"/>
    <n v="300"/>
    <n v="62"/>
    <n v="1"/>
    <n v="798685740"/>
    <s v="1-2-3-4-5-6-7-8-9"/>
    <n v="1"/>
  </r>
  <r>
    <x v="67"/>
    <x v="67"/>
    <n v="3"/>
    <n v="12"/>
    <n v="114"/>
    <n v="3"/>
    <n v="2001358953"/>
    <s v="سيدرا بلال احمد الجبالي"/>
    <s v="عمان / العاصمه"/>
    <d v="2006-12-27T00:00:00"/>
    <n v="1"/>
    <n v="2"/>
    <n v="300"/>
    <n v="62"/>
    <n v="1"/>
    <n v="795198224"/>
    <s v="1-2-3-4-5-6-7-8-9"/>
    <n v="1"/>
  </r>
  <r>
    <x v="67"/>
    <x v="67"/>
    <n v="3"/>
    <n v="12"/>
    <n v="114"/>
    <n v="4"/>
    <n v="2001339512"/>
    <s v="كرمل طارق سامي حواشين"/>
    <s v="عمان / العاصمه"/>
    <d v="2006-11-24T00:00:00"/>
    <n v="1"/>
    <n v="2"/>
    <n v="300"/>
    <n v="62"/>
    <n v="1"/>
    <n v="796657819"/>
    <s v="1-2-3-4-5-6-7-8-9"/>
    <n v="1"/>
  </r>
  <r>
    <x v="67"/>
    <x v="67"/>
    <n v="3"/>
    <n v="12"/>
    <n v="114"/>
    <n v="5"/>
    <n v="2001267273"/>
    <s v="لينا سالم علي ابو قله"/>
    <s v="عمان / العاصمه"/>
    <d v="2006-07-14T00:00:00"/>
    <n v="1"/>
    <n v="2"/>
    <n v="300"/>
    <n v="62"/>
    <n v="1"/>
    <n v="772562621"/>
    <s v="1-2-3-4-5-6-7-8-9"/>
    <n v="1"/>
  </r>
  <r>
    <x v="67"/>
    <x v="67"/>
    <n v="3"/>
    <n v="12"/>
    <n v="114"/>
    <n v="6"/>
    <n v="2001202259"/>
    <s v="ماريا عبد السلام مروح خربط"/>
    <s v="عمان / العاصمه"/>
    <d v="2006-03-07T00:00:00"/>
    <n v="1"/>
    <n v="2"/>
    <n v="300"/>
    <n v="62"/>
    <n v="1"/>
    <n v="796026101"/>
    <s v="1-2-3-4-5-6-7-8-9"/>
    <n v="1"/>
  </r>
  <r>
    <x v="67"/>
    <x v="67"/>
    <n v="3"/>
    <n v="12"/>
    <n v="114"/>
    <n v="7"/>
    <n v="3000062417"/>
    <s v="مروه اشرف نبيل حسن ابو رجيله"/>
    <s v="الزرقاء"/>
    <d v="2006-03-21T00:00:00"/>
    <n v="1"/>
    <n v="2"/>
    <n v="301"/>
    <n v="62"/>
    <n v="1"/>
    <n v="780791800"/>
    <s v="1-2-3-4-5-6-7-8-9"/>
    <n v="1"/>
  </r>
  <r>
    <x v="67"/>
    <x v="67"/>
    <n v="3"/>
    <n v="12"/>
    <n v="114"/>
    <n v="8"/>
    <n v="2001178590"/>
    <s v="مها خالد مصطفى ابو رزق"/>
    <s v="وادي السير / العاصمه"/>
    <d v="2006-01-20T00:00:00"/>
    <n v="1"/>
    <n v="2"/>
    <n v="300"/>
    <n v="62"/>
    <n v="1"/>
    <n v="775488732"/>
    <s v="1-2-3-4-5-6-7-8-9"/>
    <n v="1"/>
  </r>
  <r>
    <x v="68"/>
    <x v="68"/>
    <n v="3"/>
    <n v="12"/>
    <n v="114"/>
    <n v="1"/>
    <n v="1001093605"/>
    <s v="اميره ثابت صالح السعدون"/>
    <s v="عمان / العاصمه"/>
    <d v="2005-09-11T00:00:00"/>
    <n v="1"/>
    <n v="2"/>
    <n v="309"/>
    <n v="61"/>
    <m/>
    <s v="0777908441"/>
    <s v="1-2-3-4-5-6-7-8-11-12"/>
    <n v="1"/>
  </r>
  <r>
    <x v="68"/>
    <x v="68"/>
    <n v="3"/>
    <n v="12"/>
    <n v="114"/>
    <n v="2"/>
    <n v="2001253706"/>
    <s v="انات بندر جمعه البيارى"/>
    <s v="عمان / العاصمه"/>
    <d v="2006-06-21T00:00:00"/>
    <n v="1"/>
    <n v="2"/>
    <n v="300"/>
    <n v="61"/>
    <m/>
    <s v="0790744222"/>
    <s v="1-2-3-4-5-6-7-8-11-12"/>
    <n v="1"/>
  </r>
  <r>
    <x v="68"/>
    <x v="68"/>
    <n v="3"/>
    <n v="12"/>
    <n v="114"/>
    <n v="3"/>
    <n v="1009356210"/>
    <s v="بتول احمد عويس خليفه"/>
    <s v="عمان / العاصمه"/>
    <d v="2006-11-09T00:00:00"/>
    <n v="1"/>
    <n v="2"/>
    <n v="312"/>
    <n v="61"/>
    <m/>
    <s v="0790032321"/>
    <s v="1-2-3-4-5-6-7-8-11-12"/>
    <n v="1"/>
  </r>
  <r>
    <x v="68"/>
    <x v="68"/>
    <n v="3"/>
    <n v="12"/>
    <n v="114"/>
    <n v="4"/>
    <n v="8004014870"/>
    <s v="دينا تراث عزام البزاز"/>
    <s v="العراق"/>
    <d v="2006-01-30T00:00:00"/>
    <n v="1"/>
    <n v="2"/>
    <n v="309"/>
    <n v="61"/>
    <m/>
    <s v="0797579064"/>
    <s v="1-2-3-4-5-6-7-8-11-12"/>
    <n v="1"/>
  </r>
  <r>
    <x v="68"/>
    <x v="68"/>
    <n v="3"/>
    <n v="12"/>
    <n v="114"/>
    <n v="5"/>
    <n v="2001236619"/>
    <s v="راما محمد احمد العقرباوي"/>
    <s v="عمان / العاصمه"/>
    <d v="2006-05-18T00:00:00"/>
    <n v="1"/>
    <n v="2"/>
    <n v="300"/>
    <n v="61"/>
    <m/>
    <s v="0796054124"/>
    <s v="1-2-3-4-5-6-7-8-11-12"/>
    <n v="1"/>
  </r>
  <r>
    <x v="68"/>
    <x v="68"/>
    <n v="3"/>
    <n v="12"/>
    <n v="114"/>
    <n v="6"/>
    <n v="1000753503"/>
    <s v="سما محمد جهاد احمد عبدون "/>
    <s v="سوريا"/>
    <s v="26-6-2006"/>
    <n v="1"/>
    <n v="2"/>
    <n v="310"/>
    <n v="61"/>
    <m/>
    <s v="0796190949"/>
    <s v="1-2-3-4-5-6-7-8-11-12"/>
    <n v="1"/>
  </r>
  <r>
    <x v="68"/>
    <x v="68"/>
    <n v="3"/>
    <n v="12"/>
    <n v="114"/>
    <n v="7"/>
    <n v="2001219002"/>
    <s v="مريام عدنان خليل ابو الحاج"/>
    <s v="عمان / العاصمه"/>
    <d v="2006-04-15T00:00:00"/>
    <n v="1"/>
    <n v="2"/>
    <n v="300"/>
    <n v="61"/>
    <m/>
    <s v="0798848494"/>
    <s v="1-2-3-4-5-6-7-8-11-12"/>
    <n v="1"/>
  </r>
  <r>
    <x v="68"/>
    <x v="68"/>
    <n v="3"/>
    <n v="12"/>
    <n v="114"/>
    <n v="8"/>
    <n v="2001240941"/>
    <s v="نوران خليل عثمان البواب"/>
    <s v="عمان / العاصمه"/>
    <d v="2006-05-26T00:00:00"/>
    <n v="1"/>
    <n v="2"/>
    <n v="300"/>
    <n v="61"/>
    <m/>
    <s v="0798952450"/>
    <s v="1-2-3-4-5-6-7-8-11-12"/>
    <n v="1"/>
  </r>
  <r>
    <x v="68"/>
    <x v="68"/>
    <n v="3"/>
    <n v="12"/>
    <n v="114"/>
    <n v="1"/>
    <n v="2001323074"/>
    <s v="تالين خلدون ابراهيم الجليلاتي"/>
    <s v="عمان / العاصمه"/>
    <d v="2006-10-19T00:00:00"/>
    <n v="1"/>
    <n v="2"/>
    <n v="300"/>
    <n v="62"/>
    <n v="1"/>
    <s v="0796477646"/>
    <s v="1-2-3-4-5-6-7-8-9"/>
    <n v="1"/>
  </r>
  <r>
    <x v="68"/>
    <x v="68"/>
    <n v="3"/>
    <n v="12"/>
    <n v="114"/>
    <n v="2"/>
    <n v="2001299065"/>
    <s v="جنى وسام هشام الشيخ يوسف"/>
    <s v="عمان / العاصمه"/>
    <d v="2006-09-04T00:00:00"/>
    <n v="1"/>
    <n v="2"/>
    <n v="300"/>
    <n v="62"/>
    <n v="1"/>
    <s v="0790202299"/>
    <s v="1-2-3-4-5-6-7-8-9"/>
    <n v="1"/>
  </r>
  <r>
    <x v="68"/>
    <x v="68"/>
    <n v="3"/>
    <n v="12"/>
    <n v="114"/>
    <n v="3"/>
    <n v="1005896043"/>
    <s v="رهف محمد اسعد محمد علي اللحام"/>
    <s v="دمشق"/>
    <d v="2006-01-15T00:00:00"/>
    <n v="1"/>
    <n v="2"/>
    <n v="310"/>
    <n v="62"/>
    <n v="1"/>
    <s v="0799884231"/>
    <s v="1-2-3-4-5-6-7-8-9"/>
    <n v="1"/>
  </r>
  <r>
    <x v="68"/>
    <x v="68"/>
    <n v="3"/>
    <n v="12"/>
    <n v="114"/>
    <n v="4"/>
    <n v="2001242911"/>
    <s v="ساره ماجد نورس الطهراوى"/>
    <s v="عمان / العاصمه"/>
    <d v="2006-06-06T00:00:00"/>
    <n v="1"/>
    <n v="2"/>
    <n v="300"/>
    <n v="62"/>
    <n v="1"/>
    <s v="0786504603"/>
    <s v="1-2-3-4-5-6-7-8-9"/>
    <n v="1"/>
  </r>
  <r>
    <x v="68"/>
    <x v="68"/>
    <n v="3"/>
    <n v="12"/>
    <n v="114"/>
    <n v="5"/>
    <n v="2001307110"/>
    <s v="سرى احمد فراس الطراونه"/>
    <s v="عمان / العاصمه"/>
    <d v="2006-09-12T00:00:00"/>
    <n v="1"/>
    <n v="2"/>
    <n v="300"/>
    <n v="62"/>
    <n v="1"/>
    <s v="0797332682"/>
    <s v="1-2-3-4-5-6-7-8-9"/>
    <n v="1"/>
  </r>
  <r>
    <x v="68"/>
    <x v="68"/>
    <n v="3"/>
    <n v="12"/>
    <n v="114"/>
    <n v="6"/>
    <n v="2001207440"/>
    <s v="ندى نضال صبحي ابو ساره"/>
    <s v="عمان / العاصمه"/>
    <d v="2006-04-02T00:00:00"/>
    <n v="1"/>
    <n v="2"/>
    <n v="300"/>
    <n v="62"/>
    <n v="1"/>
    <s v="0795857692"/>
    <s v="1-2-3-4-5-6-7-8-9"/>
    <n v="1"/>
  </r>
  <r>
    <x v="69"/>
    <x v="69"/>
    <n v="3"/>
    <n v="12"/>
    <n v="114"/>
    <n v="1"/>
    <n v="2001318800"/>
    <s v="احمد جعفر محمد عبيدات"/>
    <s v="عمان / العاصمه"/>
    <d v="2006-10-11T00:00:00"/>
    <n v="1"/>
    <n v="1"/>
    <n v="300"/>
    <n v="62"/>
    <n v="1"/>
    <s v="0775626264"/>
    <s v="1-2-3-4-5-6-7-8-9"/>
    <n v="1"/>
  </r>
  <r>
    <x v="69"/>
    <x v="69"/>
    <n v="3"/>
    <n v="12"/>
    <n v="114"/>
    <n v="2"/>
    <n v="2001201706"/>
    <s v="احمد حسام مصطفى الشربجي"/>
    <s v="عمان / العاصمه"/>
    <d v="2006-03-16T00:00:00"/>
    <n v="1"/>
    <n v="1"/>
    <n v="300"/>
    <n v="62"/>
    <n v="1"/>
    <s v="0795205089"/>
    <s v="1-2-3-4-5-6-7-8-9"/>
    <n v="1"/>
  </r>
  <r>
    <x v="69"/>
    <x v="69"/>
    <n v="3"/>
    <n v="12"/>
    <n v="114"/>
    <n v="3"/>
    <n v="3000066277"/>
    <s v="احمد خالد عبدالفتاح ابو طوق"/>
    <s v="عمان / العاصمه"/>
    <d v="2006-07-23T00:00:00"/>
    <n v="1"/>
    <n v="1"/>
    <n v="301"/>
    <n v="62"/>
    <n v="1"/>
    <s v="0797707618"/>
    <s v="1-2-3-4-5-6-7-8-9"/>
    <n v="1"/>
  </r>
  <r>
    <x v="69"/>
    <x v="69"/>
    <n v="3"/>
    <n v="12"/>
    <n v="114"/>
    <n v="4"/>
    <n v="2001193623"/>
    <s v="احمد طه احمد الربابعه"/>
    <s v="عمان / العاصمه"/>
    <d v="2006-03-01T00:00:00"/>
    <n v="1"/>
    <n v="1"/>
    <n v="300"/>
    <n v="62"/>
    <n v="1"/>
    <s v="0772278167"/>
    <s v="1-2-3-4-5-6-7-8-9"/>
    <n v="1"/>
  </r>
  <r>
    <x v="69"/>
    <x v="69"/>
    <n v="3"/>
    <n v="12"/>
    <n v="114"/>
    <n v="5"/>
    <n v="2001267031"/>
    <s v="احمد ماهر برهان سعدالدين"/>
    <s v="عمان / العاصمه"/>
    <d v="2006-07-16T00:00:00"/>
    <n v="1"/>
    <n v="1"/>
    <n v="300"/>
    <n v="62"/>
    <n v="1"/>
    <s v="0797448311"/>
    <s v="1-2-3-4-5-6-7-8-9"/>
    <n v="1"/>
  </r>
  <r>
    <x v="69"/>
    <x v="69"/>
    <n v="3"/>
    <n v="12"/>
    <n v="114"/>
    <n v="6"/>
    <n v="2001270315"/>
    <s v="احمد نضال عبد الحميد الفاعوري"/>
    <s v="عمان / العاصمه"/>
    <d v="2006-07-19T00:00:00"/>
    <n v="1"/>
    <n v="1"/>
    <n v="300"/>
    <n v="62"/>
    <n v="1"/>
    <s v="0796531700"/>
    <s v="1-2-3-4-5-6-7-8-9"/>
    <n v="1"/>
  </r>
  <r>
    <x v="69"/>
    <x v="69"/>
    <n v="3"/>
    <n v="12"/>
    <n v="114"/>
    <n v="7"/>
    <n v="2001192857"/>
    <s v="اسامه رزق عبد الحفيظ بطاينه"/>
    <s v="عمان / العاصمه"/>
    <d v="2006-03-01T00:00:00"/>
    <n v="1"/>
    <n v="1"/>
    <n v="300"/>
    <n v="62"/>
    <n v="1"/>
    <s v="0772225220"/>
    <s v="1-2-3-4-5-6-7-8-9"/>
    <n v="1"/>
  </r>
  <r>
    <x v="69"/>
    <x v="69"/>
    <n v="3"/>
    <n v="12"/>
    <n v="114"/>
    <n v="8"/>
    <n v="2001327887"/>
    <s v="اسامه طاهر احمد العبد"/>
    <s v="عمان / العاصمه"/>
    <d v="2006-11-02T00:00:00"/>
    <n v="1"/>
    <n v="1"/>
    <n v="300"/>
    <n v="62"/>
    <n v="1"/>
    <s v="0792112784"/>
    <s v="1-2-3-4-5-6-7-8-9"/>
    <n v="1"/>
  </r>
  <r>
    <x v="69"/>
    <x v="69"/>
    <n v="3"/>
    <n v="12"/>
    <n v="114"/>
    <n v="9"/>
    <n v="2001299753"/>
    <s v="اسلام طارق محمد عاشور السيورى"/>
    <s v="عمان / العاصمه"/>
    <d v="2006-08-22T00:00:00"/>
    <n v="1"/>
    <n v="1"/>
    <n v="300"/>
    <n v="62"/>
    <n v="1"/>
    <s v="0799235021"/>
    <s v="1-2-3-4-5-6-7-8-9"/>
    <n v="1"/>
  </r>
  <r>
    <x v="69"/>
    <x v="69"/>
    <n v="3"/>
    <n v="12"/>
    <n v="114"/>
    <n v="10"/>
    <n v="2001327895"/>
    <s v="اسيد طاهر احمد العبد"/>
    <s v="عمان / العاصمه"/>
    <d v="2006-11-02T00:00:00"/>
    <n v="1"/>
    <n v="1"/>
    <n v="300"/>
    <n v="62"/>
    <n v="1"/>
    <s v="0792112785"/>
    <s v="1-2-3-4-5-6-7-8-9"/>
    <n v="1"/>
  </r>
  <r>
    <x v="69"/>
    <x v="69"/>
    <n v="3"/>
    <n v="12"/>
    <n v="114"/>
    <n v="11"/>
    <n v="2001204228"/>
    <s v="اكثم حمدالله احمد الحسبان"/>
    <s v="الزرقاء"/>
    <d v="2006-03-23T00:00:00"/>
    <n v="1"/>
    <n v="1"/>
    <n v="300"/>
    <n v="62"/>
    <n v="1"/>
    <s v="0797378308"/>
    <s v="1-2-3-4-5-6-7-8-9"/>
    <n v="1"/>
  </r>
  <r>
    <x v="69"/>
    <x v="69"/>
    <n v="3"/>
    <n v="12"/>
    <n v="114"/>
    <n v="12"/>
    <n v="2001222702"/>
    <s v="امير وسام يوسف السعافين"/>
    <s v="عمان / العاصمه"/>
    <d v="2006-04-29T00:00:00"/>
    <n v="1"/>
    <n v="1"/>
    <n v="300"/>
    <n v="62"/>
    <n v="1"/>
    <s v="0795308903"/>
    <s v="1-2-3-4-5-6-7-8-9"/>
    <n v="1"/>
  </r>
  <r>
    <x v="69"/>
    <x v="69"/>
    <n v="3"/>
    <n v="12"/>
    <n v="114"/>
    <n v="13"/>
    <n v="2001326552"/>
    <s v="امين زياد يعقوب الشلش"/>
    <s v="عمان / العاصمه"/>
    <d v="2006-10-05T00:00:00"/>
    <n v="1"/>
    <n v="1"/>
    <n v="300"/>
    <n v="62"/>
    <n v="1"/>
    <s v="0777779988"/>
    <s v="1-2-3-4-5-6-7-8-9"/>
    <n v="1"/>
  </r>
  <r>
    <x v="69"/>
    <x v="69"/>
    <n v="3"/>
    <n v="12"/>
    <n v="114"/>
    <n v="14"/>
    <n v="2001347524"/>
    <s v="زيد نضال رشيد قرقش"/>
    <s v="سوريا"/>
    <d v="2006-12-02T00:00:00"/>
    <n v="1"/>
    <n v="1"/>
    <n v="300"/>
    <n v="62"/>
    <n v="1"/>
    <s v="0770019855"/>
    <s v="1-2-3-4-5-6-7-8-9"/>
    <n v="1"/>
  </r>
  <r>
    <x v="69"/>
    <x v="69"/>
    <n v="3"/>
    <n v="12"/>
    <n v="114"/>
    <n v="15"/>
    <n v="2001224082"/>
    <s v="طارق حاتم محمد عبيد"/>
    <s v="قطر"/>
    <d v="2006-03-01T00:00:00"/>
    <n v="1"/>
    <n v="1"/>
    <n v="300"/>
    <n v="62"/>
    <n v="1"/>
    <s v="0791061353"/>
    <s v="1-2-3-4-5-6-7-8-9"/>
    <n v="1"/>
  </r>
  <r>
    <x v="69"/>
    <x v="69"/>
    <n v="3"/>
    <n v="12"/>
    <n v="114"/>
    <n v="16"/>
    <n v="2001323111"/>
    <s v="عبادة احمد خالد ابو صيني"/>
    <s v="عمان / العاصمه"/>
    <d v="2006-10-22T00:00:00"/>
    <n v="1"/>
    <n v="1"/>
    <n v="300"/>
    <n v="62"/>
    <n v="1"/>
    <s v="0772107198"/>
    <s v="1-2-3-4-5-6-7-8-9"/>
    <n v="1"/>
  </r>
  <r>
    <x v="69"/>
    <x v="69"/>
    <n v="3"/>
    <n v="12"/>
    <n v="114"/>
    <n v="17"/>
    <n v="2001207515"/>
    <s v="عبد الله احمد عيسى خوالده"/>
    <s v="عمان / العاصمه"/>
    <d v="2006-03-29T00:00:00"/>
    <n v="1"/>
    <n v="1"/>
    <n v="300"/>
    <n v="62"/>
    <n v="1"/>
    <s v="0795894747"/>
    <s v="1-2-3-4-5-6-7-8-9"/>
    <n v="1"/>
  </r>
  <r>
    <x v="69"/>
    <x v="69"/>
    <n v="3"/>
    <n v="12"/>
    <n v="114"/>
    <n v="18"/>
    <n v="2001447764"/>
    <s v="عبد الله اسامه يوسف العمري"/>
    <s v="الامارات"/>
    <d v="2006-05-11T00:00:00"/>
    <n v="1"/>
    <n v="1"/>
    <n v="300"/>
    <n v="62"/>
    <n v="1"/>
    <s v="0798589243"/>
    <s v="1-2-3-4-5-6-7-8-9"/>
    <n v="1"/>
  </r>
  <r>
    <x v="69"/>
    <x v="69"/>
    <n v="3"/>
    <n v="12"/>
    <n v="114"/>
    <n v="19"/>
    <n v="2001216604"/>
    <s v="عمر صالح سلامه العدوان"/>
    <s v="عمان / العاصمه"/>
    <d v="2006-04-14T00:00:00"/>
    <n v="1"/>
    <n v="1"/>
    <n v="300"/>
    <n v="62"/>
    <n v="1"/>
    <s v="0799357386"/>
    <s v="1-2-3-4-5-6-7-8-9"/>
    <n v="1"/>
  </r>
  <r>
    <x v="69"/>
    <x v="69"/>
    <n v="3"/>
    <n v="12"/>
    <n v="114"/>
    <n v="20"/>
    <n v="2001237162"/>
    <s v="عمر محمد لطفي عاشور"/>
    <s v="عمان / العاصمه"/>
    <d v="2006-05-22T00:00:00"/>
    <n v="1"/>
    <n v="1"/>
    <n v="300"/>
    <n v="62"/>
    <n v="1"/>
    <s v="0795027125"/>
    <s v="1-2-3-4-5-6-7-8-9"/>
    <n v="1"/>
  </r>
  <r>
    <x v="69"/>
    <x v="69"/>
    <n v="3"/>
    <n v="12"/>
    <n v="114"/>
    <n v="21"/>
    <n v="2001249829"/>
    <s v="عمر محمود شعبان الحلو"/>
    <s v="عمان / العاصمه"/>
    <d v="2006-06-13T00:00:00"/>
    <n v="1"/>
    <n v="1"/>
    <n v="300"/>
    <n v="62"/>
    <n v="1"/>
    <s v="0797077727"/>
    <s v="1-2-3-4-5-6-7-8-9"/>
    <n v="1"/>
  </r>
  <r>
    <x v="69"/>
    <x v="69"/>
    <n v="3"/>
    <n v="12"/>
    <n v="114"/>
    <n v="22"/>
    <n v="2001165998"/>
    <s v="عمران موفق عقله الخصاونه"/>
    <s v="عمان / العاصمه"/>
    <d v="2006-01-05T00:00:00"/>
    <n v="1"/>
    <n v="1"/>
    <n v="300"/>
    <n v="62"/>
    <n v="1"/>
    <s v="0775105487"/>
    <s v="1-2-3-4-5-6-7-8-9"/>
    <n v="1"/>
  </r>
  <r>
    <x v="69"/>
    <x v="69"/>
    <n v="3"/>
    <n v="12"/>
    <n v="114"/>
    <n v="23"/>
    <n v="2001235677"/>
    <s v="غيث اشرف صالح شلعب"/>
    <s v="عمان / العاصمه"/>
    <d v="2006-04-29T00:00:00"/>
    <n v="1"/>
    <n v="1"/>
    <n v="300"/>
    <n v="62"/>
    <n v="1"/>
    <s v="0790957063"/>
    <s v="1-2-3-4-5-6-7-8-9"/>
    <n v="1"/>
  </r>
  <r>
    <x v="69"/>
    <x v="69"/>
    <n v="3"/>
    <n v="12"/>
    <n v="114"/>
    <n v="24"/>
    <n v="2001278949"/>
    <s v="غيث معن محمد الشرمان"/>
    <s v="الزرقاء"/>
    <d v="2006-07-28T00:00:00"/>
    <n v="1"/>
    <n v="1"/>
    <n v="300"/>
    <n v="62"/>
    <n v="1"/>
    <s v="0796825456"/>
    <s v="1-2-3-4-5-6-7-8-9"/>
    <n v="1"/>
  </r>
  <r>
    <x v="69"/>
    <x v="69"/>
    <n v="3"/>
    <n v="12"/>
    <n v="114"/>
    <n v="25"/>
    <n v="2001184381"/>
    <s v="فيصل علي محمد ناصر"/>
    <s v="عمان / العاصمه"/>
    <d v="2006-01-17T00:00:00"/>
    <n v="1"/>
    <n v="1"/>
    <n v="300"/>
    <n v="62"/>
    <n v="1"/>
    <s v="0795807081"/>
    <s v="1-2-3-4-5-6-7-8-9"/>
    <n v="1"/>
  </r>
  <r>
    <x v="69"/>
    <x v="69"/>
    <n v="3"/>
    <n v="12"/>
    <n v="114"/>
    <n v="26"/>
    <n v="2001260985"/>
    <s v="قيس رزق حسين هيلان"/>
    <s v="عمان / العاصمه"/>
    <d v="2006-07-06T00:00:00"/>
    <n v="1"/>
    <n v="1"/>
    <n v="300"/>
    <n v="62"/>
    <n v="1"/>
    <s v="0791161595"/>
    <s v="1-2-3-4-5-6-7-8-9"/>
    <n v="1"/>
  </r>
  <r>
    <x v="69"/>
    <x v="69"/>
    <n v="3"/>
    <n v="12"/>
    <n v="114"/>
    <n v="27"/>
    <n v="2001383721"/>
    <s v="ليث سامح حمد الطراونه"/>
    <s v="عمان / العاصمه"/>
    <d v="2006-12-30T00:00:00"/>
    <n v="1"/>
    <n v="1"/>
    <n v="300"/>
    <n v="62"/>
    <n v="1"/>
    <s v="0792864843"/>
    <s v="1-2-3-4-5-6-7-8-9"/>
    <n v="1"/>
  </r>
  <r>
    <x v="69"/>
    <x v="69"/>
    <n v="3"/>
    <n v="12"/>
    <n v="114"/>
    <n v="28"/>
    <n v="2001095514"/>
    <s v="ليث وليد لطفي عاشور"/>
    <s v="عمان / العاصمه"/>
    <d v="2005-08-19T00:00:00"/>
    <n v="1"/>
    <n v="1"/>
    <n v="300"/>
    <n v="62"/>
    <n v="1"/>
    <s v="0797678374"/>
    <s v="1-2-3-4-5-6-7-8-9"/>
    <n v="1"/>
  </r>
  <r>
    <x v="69"/>
    <x v="69"/>
    <n v="3"/>
    <n v="12"/>
    <n v="114"/>
    <n v="29"/>
    <n v="2001261734"/>
    <s v="محمد جمال ناصر منصور"/>
    <s v="عمان / العاصمه"/>
    <d v="2006-07-02T00:00:00"/>
    <n v="1"/>
    <n v="1"/>
    <n v="300"/>
    <n v="62"/>
    <n v="1"/>
    <s v="0798708301"/>
    <s v="1-2-3-4-5-6-7-8-9"/>
    <n v="1"/>
  </r>
  <r>
    <x v="69"/>
    <x v="69"/>
    <n v="3"/>
    <n v="12"/>
    <n v="114"/>
    <n v="30"/>
    <n v="2001501058"/>
    <s v="محمد سامر محمد الفقيه"/>
    <s v="عمان / العاصمه"/>
    <d v="2007-08-24T00:00:00"/>
    <n v="1"/>
    <n v="1"/>
    <n v="300"/>
    <n v="62"/>
    <n v="1"/>
    <s v="0787402679"/>
    <s v="1-2-3-4-5-6-7-8-9"/>
    <n v="1"/>
  </r>
  <r>
    <x v="69"/>
    <x v="69"/>
    <n v="3"/>
    <n v="12"/>
    <n v="114"/>
    <n v="31"/>
    <n v="2001300242"/>
    <s v="محمد عبد الرحمن محمد المومني"/>
    <s v="عمان / العاصمه"/>
    <d v="2006-08-18T00:00:00"/>
    <n v="1"/>
    <n v="1"/>
    <n v="300"/>
    <n v="62"/>
    <n v="1"/>
    <s v="0795920147"/>
    <s v="1-2-3-4-5-6-7-8-9"/>
    <n v="1"/>
  </r>
  <r>
    <x v="69"/>
    <x v="69"/>
    <n v="3"/>
    <n v="12"/>
    <n v="114"/>
    <n v="32"/>
    <n v="2001203763"/>
    <s v="محمد نائل حسين سمان"/>
    <s v="عمان / العاصمه"/>
    <d v="2006-03-26T00:00:00"/>
    <n v="1"/>
    <n v="1"/>
    <n v="300"/>
    <n v="62"/>
    <n v="1"/>
    <s v="0785020068"/>
    <s v="1-2-3-4-5-6-7-8-9"/>
    <n v="1"/>
  </r>
  <r>
    <x v="69"/>
    <x v="69"/>
    <n v="3"/>
    <n v="12"/>
    <n v="114"/>
    <n v="33"/>
    <n v="2001260976"/>
    <s v="هيثم رزق حسين هيلان"/>
    <s v="عمان / العاصمه"/>
    <d v="2006-07-06T00:00:00"/>
    <n v="1"/>
    <n v="1"/>
    <n v="300"/>
    <n v="62"/>
    <n v="1"/>
    <s v="0799681837"/>
    <s v="1-2-3-4-5-6-7-8-9"/>
    <n v="1"/>
  </r>
  <r>
    <x v="69"/>
    <x v="69"/>
    <n v="3"/>
    <n v="12"/>
    <n v="114"/>
    <n v="34"/>
    <n v="1000935298"/>
    <s v="يحيى ماجد عدنان تقي"/>
    <s v="دمشق"/>
    <s v="30-06-2006"/>
    <n v="1"/>
    <n v="1"/>
    <n v="310"/>
    <n v="62"/>
    <n v="1"/>
    <s v="0778261424"/>
    <s v="1-2-3-4-5-6-7-8-9"/>
    <n v="1"/>
  </r>
  <r>
    <x v="69"/>
    <x v="69"/>
    <n v="3"/>
    <n v="12"/>
    <n v="114"/>
    <n v="35"/>
    <n v="2001279949"/>
    <s v="يزن ابراهيم الياس حسان"/>
    <s v="عمان / العاصمه"/>
    <d v="2006-08-02T00:00:00"/>
    <n v="1"/>
    <n v="1"/>
    <n v="300"/>
    <n v="62"/>
    <n v="1"/>
    <s v="0797378521"/>
    <s v="1-2-3-4-5-6-7-8-9"/>
    <n v="1"/>
  </r>
  <r>
    <x v="69"/>
    <x v="69"/>
    <n v="3"/>
    <n v="12"/>
    <n v="114"/>
    <n v="36"/>
    <n v="2001317619"/>
    <s v="يوسف محمد عبد الفتاح الفاهوم"/>
    <s v="الزرقاء"/>
    <d v="2006-10-13T00:00:00"/>
    <n v="1"/>
    <n v="1"/>
    <n v="300"/>
    <n v="62"/>
    <n v="1"/>
    <s v="0789319995"/>
    <s v="1-2-3-4-5-6-7-8-9"/>
    <n v="1"/>
  </r>
  <r>
    <x v="69"/>
    <x v="69"/>
    <n v="3"/>
    <n v="12"/>
    <n v="114"/>
    <n v="37"/>
    <n v="2001260586"/>
    <s v="يوسف محمد يوسف ابو علي"/>
    <s v="عمان / العاصمه"/>
    <d v="2006-04-20T00:00:00"/>
    <n v="1"/>
    <n v="1"/>
    <n v="300"/>
    <n v="62"/>
    <n v="1"/>
    <s v="0780934165"/>
    <s v="1-2-3-4-5-6-7-8-9"/>
    <n v="1"/>
  </r>
  <r>
    <x v="69"/>
    <x v="69"/>
    <n v="3"/>
    <n v="12"/>
    <n v="114"/>
    <n v="38"/>
    <n v="2001341423"/>
    <s v="يوسف نادر عبد الباسط ابراهيم ابو طير"/>
    <s v="امريكا"/>
    <d v="2006-06-07T00:00:00"/>
    <n v="1"/>
    <n v="1"/>
    <n v="300"/>
    <n v="62"/>
    <n v="1"/>
    <s v="0795730954"/>
    <s v="1-2-3-4-5-6-7-8-9"/>
    <n v="1"/>
  </r>
  <r>
    <x v="69"/>
    <x v="69"/>
    <n v="3"/>
    <n v="12"/>
    <n v="114"/>
    <n v="1"/>
    <n v="2001220301"/>
    <s v="الاء خلدون اسماعيل القطيشات"/>
    <s v="السلط / البلقاء"/>
    <d v="2006-04-20T00:00:00"/>
    <n v="1"/>
    <n v="2"/>
    <n v="300"/>
    <n v="61"/>
    <m/>
    <s v="0797327080"/>
    <s v="1-2-3-4-5-6-7-8-11-12"/>
    <n v="1"/>
  </r>
  <r>
    <x v="69"/>
    <x v="69"/>
    <n v="3"/>
    <n v="12"/>
    <n v="114"/>
    <n v="2"/>
    <n v="2001292172"/>
    <s v="ايه احمد اسماعيل العماش"/>
    <s v="عمان / العاصمه"/>
    <d v="2006-08-22T00:00:00"/>
    <n v="1"/>
    <n v="2"/>
    <n v="300"/>
    <n v="61"/>
    <m/>
    <s v="0796298565"/>
    <s v="1-2-3-4-5-6-7-8-11-12"/>
    <n v="1"/>
  </r>
  <r>
    <x v="69"/>
    <x v="69"/>
    <n v="3"/>
    <n v="12"/>
    <n v="114"/>
    <n v="3"/>
    <n v="2001339717"/>
    <s v="آيه علي فرحان السكور"/>
    <s v="عمان / العاصمه"/>
    <d v="2006-11-20T00:00:00"/>
    <n v="1"/>
    <n v="2"/>
    <n v="300"/>
    <n v="61"/>
    <m/>
    <s v="0790994041"/>
    <s v="1-2-3-4-5-6-7-8-11-12"/>
    <n v="1"/>
  </r>
  <r>
    <x v="69"/>
    <x v="69"/>
    <n v="3"/>
    <n v="12"/>
    <n v="114"/>
    <n v="4"/>
    <n v="2001248747"/>
    <s v="جنى رائد جميل طلب"/>
    <s v="عمان / العاصمه"/>
    <d v="2006-06-08T00:00:00"/>
    <n v="1"/>
    <n v="2"/>
    <n v="300"/>
    <n v="61"/>
    <m/>
    <s v="0796045829"/>
    <s v="1-2-3-4-5-6-7-8-11-12"/>
    <n v="1"/>
  </r>
  <r>
    <x v="69"/>
    <x v="69"/>
    <n v="3"/>
    <n v="12"/>
    <n v="114"/>
    <n v="5"/>
    <n v="2001221251"/>
    <s v="زينه محمود محمد ابو جادو"/>
    <s v="عمان / العاصمه"/>
    <d v="2006-04-12T00:00:00"/>
    <n v="1"/>
    <n v="2"/>
    <n v="300"/>
    <n v="61"/>
    <m/>
    <s v="0799214375"/>
    <s v="1-2-3-4-5-6-7-8-11-12"/>
    <n v="1"/>
  </r>
  <r>
    <x v="69"/>
    <x v="69"/>
    <n v="3"/>
    <n v="12"/>
    <n v="114"/>
    <n v="6"/>
    <n v="2001177051"/>
    <s v="شهد اسامه احمد البواليز"/>
    <s v="عمان / العاصمه"/>
    <d v="2006-01-29T00:00:00"/>
    <n v="1"/>
    <n v="2"/>
    <n v="300"/>
    <n v="61"/>
    <m/>
    <s v="0775011777"/>
    <s v="1-2-3-4-5-6-7-8-11-12"/>
    <n v="1"/>
  </r>
  <r>
    <x v="69"/>
    <x v="69"/>
    <n v="3"/>
    <n v="12"/>
    <n v="114"/>
    <n v="7"/>
    <n v="2001360435"/>
    <s v="صبا انور عبد الكريم عبد الرحيم"/>
    <s v="الكرك / الكرك"/>
    <d v="2006-12-31T00:00:00"/>
    <n v="1"/>
    <n v="2"/>
    <n v="300"/>
    <n v="61"/>
    <m/>
    <s v="0798155602"/>
    <s v="1-2-3-4-5-6-7-8-11-12"/>
    <n v="1"/>
  </r>
  <r>
    <x v="69"/>
    <x v="69"/>
    <n v="3"/>
    <n v="12"/>
    <n v="114"/>
    <n v="8"/>
    <n v="2001222770"/>
    <s v="كوثر محمود جبر متعب"/>
    <s v="عمان / العاصمه"/>
    <d v="2006-04-21T00:00:00"/>
    <n v="1"/>
    <n v="2"/>
    <n v="300"/>
    <n v="61"/>
    <m/>
    <s v="0799752027"/>
    <s v="1-2-3-4-5-6-7-8-11-12"/>
    <n v="1"/>
  </r>
  <r>
    <x v="69"/>
    <x v="69"/>
    <n v="3"/>
    <n v="12"/>
    <n v="114"/>
    <n v="9"/>
    <n v="2001177991"/>
    <s v="لارا زياد محمد فايز مسودى"/>
    <s v="عمان / العاصمه"/>
    <d v="2006-01-23T00:00:00"/>
    <n v="1"/>
    <n v="2"/>
    <n v="300"/>
    <n v="61"/>
    <m/>
    <s v="0795932211"/>
    <s v="1-2-3-4-5-6-7-8-11-12"/>
    <n v="1"/>
  </r>
  <r>
    <x v="69"/>
    <x v="69"/>
    <n v="3"/>
    <n v="12"/>
    <n v="114"/>
    <n v="10"/>
    <n v="2001465907"/>
    <s v="لين موسى جبر ابو صبحيه"/>
    <s v="السعودية"/>
    <d v="2006-12-08T00:00:00"/>
    <n v="1"/>
    <n v="2"/>
    <n v="300"/>
    <n v="61"/>
    <m/>
    <s v="0780163223"/>
    <s v="1-2-3-4-5-6-7-8-11-12"/>
    <n v="1"/>
  </r>
  <r>
    <x v="69"/>
    <x v="69"/>
    <n v="3"/>
    <n v="12"/>
    <n v="114"/>
    <n v="11"/>
    <n v="2001266277"/>
    <s v="ملاك محمد رايق خليل"/>
    <s v="عمان / العاصمه"/>
    <d v="2006-07-11T00:00:00"/>
    <n v="1"/>
    <n v="2"/>
    <n v="300"/>
    <n v="61"/>
    <m/>
    <s v="0777496816"/>
    <s v="1-2-3-4-5-6-7-8-11-12"/>
    <n v="1"/>
  </r>
  <r>
    <x v="69"/>
    <x v="69"/>
    <n v="3"/>
    <n v="12"/>
    <n v="114"/>
    <n v="12"/>
    <n v="9000163025"/>
    <s v="يارا عامر محمود عوده"/>
    <s v="قطر"/>
    <d v="2006-12-04T00:00:00"/>
    <n v="1"/>
    <n v="2"/>
    <n v="301"/>
    <n v="61"/>
    <m/>
    <s v="0795659037"/>
    <s v="1-2-3-4-5-6-7-8-11-12"/>
    <n v="1"/>
  </r>
  <r>
    <x v="69"/>
    <x v="69"/>
    <n v="3"/>
    <n v="12"/>
    <n v="114"/>
    <n v="13"/>
    <n v="2001361695"/>
    <s v="يسر مازن سليمان المعايطه"/>
    <s v="عمان / العاصمه"/>
    <d v="2006-12-19T00:00:00"/>
    <n v="1"/>
    <n v="2"/>
    <n v="300"/>
    <n v="61"/>
    <m/>
    <s v="0795888911"/>
    <s v="1-2-3-4-5-6-7-8-11-12"/>
    <n v="1"/>
  </r>
  <r>
    <x v="69"/>
    <x v="69"/>
    <n v="3"/>
    <n v="12"/>
    <n v="114"/>
    <n v="1"/>
    <n v="2001327889"/>
    <s v="اسيل طاهر احمد العبد"/>
    <s v="عمان / العاصمه"/>
    <d v="2006-11-02T00:00:00"/>
    <n v="1"/>
    <n v="2"/>
    <n v="300"/>
    <n v="62"/>
    <n v="1"/>
    <s v="0792112789"/>
    <s v="1-2-3-4-5-6-7-8-9"/>
    <n v="1"/>
  </r>
  <r>
    <x v="69"/>
    <x v="69"/>
    <n v="3"/>
    <n v="12"/>
    <n v="114"/>
    <n v="2"/>
    <n v="2001341994"/>
    <s v="امينه بسام عبد الرحمن البشايره"/>
    <s v="اربد"/>
    <d v="2006-11-17T00:00:00"/>
    <n v="1"/>
    <n v="2"/>
    <n v="300"/>
    <n v="62"/>
    <n v="1"/>
    <s v="0795588728"/>
    <s v="1-2-3-4-5-6-7-8-9"/>
    <n v="1"/>
  </r>
  <r>
    <x v="69"/>
    <x v="69"/>
    <n v="3"/>
    <n v="12"/>
    <n v="114"/>
    <n v="3"/>
    <n v="2001367058"/>
    <s v="بلقيس منير حسن علي"/>
    <s v="عمان / العاصمه"/>
    <d v="2006-12-21T00:00:00"/>
    <n v="1"/>
    <n v="2"/>
    <n v="300"/>
    <n v="62"/>
    <n v="1"/>
    <s v="0778600875"/>
    <s v="1-2-3-4-5-6-7-8-9"/>
    <n v="1"/>
  </r>
  <r>
    <x v="69"/>
    <x v="69"/>
    <n v="3"/>
    <n v="12"/>
    <n v="114"/>
    <n v="4"/>
    <n v="2001286132"/>
    <s v="بيسان مازن فيصل ابو السعود"/>
    <s v="عمان / العاصمه"/>
    <d v="2006-08-14T00:00:00"/>
    <n v="1"/>
    <n v="2"/>
    <n v="300"/>
    <n v="62"/>
    <n v="1"/>
    <s v="0790070138"/>
    <s v="1-2-3-4-5-6-7-8-9"/>
    <n v="1"/>
  </r>
  <r>
    <x v="69"/>
    <x v="69"/>
    <n v="3"/>
    <n v="12"/>
    <n v="114"/>
    <n v="5"/>
    <n v="2001344136"/>
    <s v="تالا رامي عمرو القيق"/>
    <s v="عمان / العاصمه"/>
    <d v="2006-10-29T00:00:00"/>
    <n v="1"/>
    <n v="2"/>
    <n v="300"/>
    <n v="62"/>
    <n v="1"/>
    <s v="0781845139"/>
    <s v="1-2-3-4-5-6-7-8-9"/>
    <n v="1"/>
  </r>
  <r>
    <x v="69"/>
    <x v="69"/>
    <n v="3"/>
    <n v="12"/>
    <n v="114"/>
    <n v="6"/>
    <n v="2001493711"/>
    <s v="جنى باسم عارف المومني"/>
    <s v="الامارات"/>
    <d v="2006-05-09T00:00:00"/>
    <n v="1"/>
    <n v="2"/>
    <n v="300"/>
    <n v="62"/>
    <n v="1"/>
    <s v="0772382842"/>
    <s v="1-2-3-4-5-6-7-8-9"/>
    <n v="1"/>
  </r>
  <r>
    <x v="69"/>
    <x v="69"/>
    <n v="3"/>
    <n v="12"/>
    <n v="114"/>
    <n v="7"/>
    <n v="2001265034"/>
    <s v="جودي حسين عمر الحوامده"/>
    <s v="عمان / العاصمه"/>
    <d v="2006-07-08T00:00:00"/>
    <n v="1"/>
    <n v="2"/>
    <n v="300"/>
    <n v="62"/>
    <n v="1"/>
    <s v="0797962259"/>
    <s v="1-2-3-4-5-6-7-8-9"/>
    <n v="1"/>
  </r>
  <r>
    <x v="69"/>
    <x v="69"/>
    <n v="3"/>
    <n v="12"/>
    <n v="114"/>
    <n v="8"/>
    <n v="2001334428"/>
    <s v="دالين وليد محمد ابو علي"/>
    <s v="عمان / العاصمه"/>
    <d v="2006-11-13T00:00:00"/>
    <n v="1"/>
    <n v="2"/>
    <n v="300"/>
    <n v="62"/>
    <n v="1"/>
    <s v="0795753737"/>
    <s v="1-2-3-4-5-6-7-8-9"/>
    <n v="1"/>
  </r>
  <r>
    <x v="69"/>
    <x v="69"/>
    <n v="3"/>
    <n v="12"/>
    <n v="114"/>
    <n v="9"/>
    <n v="2001365355"/>
    <s v="ديالا مراد عبد المجيد مقبل"/>
    <s v="عمان / العاصمه"/>
    <d v="2006-12-27T00:00:00"/>
    <n v="1"/>
    <n v="2"/>
    <n v="300"/>
    <n v="62"/>
    <n v="1"/>
    <s v="0795240492"/>
    <s v="1-2-3-4-5-6-7-8-9"/>
    <n v="1"/>
  </r>
  <r>
    <x v="69"/>
    <x v="69"/>
    <n v="3"/>
    <n v="12"/>
    <n v="114"/>
    <n v="10"/>
    <n v="2001472355"/>
    <s v="راما مجدى ياسر يوسف"/>
    <s v="السعودية"/>
    <d v="2006-04-04T00:00:00"/>
    <n v="1"/>
    <n v="2"/>
    <n v="300"/>
    <n v="62"/>
    <n v="1"/>
    <s v="0786005961"/>
    <s v="1-2-3-4-5-6-7-8-9"/>
    <n v="1"/>
  </r>
  <r>
    <x v="69"/>
    <x v="69"/>
    <n v="3"/>
    <n v="12"/>
    <n v="114"/>
    <n v="11"/>
    <n v="9000337856"/>
    <s v="رزان خالد رشيد عبدالرحمن"/>
    <s v="الامارات"/>
    <d v="2006-07-05T00:00:00"/>
    <n v="1"/>
    <n v="2"/>
    <n v="301"/>
    <n v="62"/>
    <n v="1"/>
    <s v="0792906307"/>
    <s v="1-2-3-4-5-6-7-8-9"/>
    <n v="1"/>
  </r>
  <r>
    <x v="69"/>
    <x v="69"/>
    <n v="3"/>
    <n v="12"/>
    <n v="114"/>
    <n v="12"/>
    <n v="2001315634"/>
    <s v="رنا علاء عادل العالول"/>
    <s v="عمان / العاصمه"/>
    <d v="2006-10-03T00:00:00"/>
    <n v="1"/>
    <n v="2"/>
    <n v="300"/>
    <n v="62"/>
    <n v="1"/>
    <s v="0795246452"/>
    <s v="1-2-3-4-5-6-7-8-9"/>
    <n v="1"/>
  </r>
  <r>
    <x v="69"/>
    <x v="69"/>
    <n v="3"/>
    <n v="12"/>
    <n v="114"/>
    <n v="13"/>
    <n v="2001351583"/>
    <s v="رند محمد كمال حرب"/>
    <s v="ايدون / اربد"/>
    <d v="2006-12-15T00:00:00"/>
    <n v="1"/>
    <n v="2"/>
    <n v="300"/>
    <n v="62"/>
    <n v="1"/>
    <s v="0790103430"/>
    <s v="1-2-3-4-5-6-7-8-9"/>
    <n v="1"/>
  </r>
  <r>
    <x v="69"/>
    <x v="69"/>
    <n v="3"/>
    <n v="12"/>
    <n v="114"/>
    <n v="14"/>
    <n v="2001167781"/>
    <s v="رنيم اياد محمد يوسف"/>
    <s v="عمان / العاصمه"/>
    <d v="2006-01-11T00:00:00"/>
    <n v="1"/>
    <n v="2"/>
    <n v="300"/>
    <n v="62"/>
    <n v="1"/>
    <s v="0795515666"/>
    <s v="1-2-3-4-5-6-7-8-9"/>
    <n v="1"/>
  </r>
  <r>
    <x v="69"/>
    <x v="69"/>
    <n v="3"/>
    <n v="12"/>
    <n v="114"/>
    <n v="15"/>
    <n v="9000243044"/>
    <s v="ريمان محمدعبداللطيف ابو ليلى"/>
    <s v="نابلس"/>
    <d v="2006-07-09T00:00:00"/>
    <n v="1"/>
    <n v="2"/>
    <n v="301"/>
    <n v="62"/>
    <n v="1"/>
    <s v="0790731446"/>
    <s v="1-2-3-4-5-6-7-8-9"/>
    <n v="1"/>
  </r>
  <r>
    <x v="69"/>
    <x v="69"/>
    <n v="3"/>
    <n v="12"/>
    <n v="114"/>
    <n v="16"/>
    <n v="2001377515"/>
    <s v="ساره احمد محمود علي"/>
    <s v="السعودية"/>
    <d v="2006-10-28T00:00:00"/>
    <n v="1"/>
    <n v="2"/>
    <n v="300"/>
    <n v="62"/>
    <n v="1"/>
    <s v="0796995199"/>
    <s v="1-2-3-4-5-6-7-8-9"/>
    <n v="1"/>
  </r>
  <r>
    <x v="69"/>
    <x v="69"/>
    <n v="3"/>
    <n v="12"/>
    <n v="114"/>
    <n v="17"/>
    <n v="2001208031"/>
    <s v="سديل نزال محمد سالم"/>
    <s v="الزرقاء"/>
    <d v="2006-03-30T00:00:00"/>
    <n v="1"/>
    <n v="2"/>
    <n v="300"/>
    <n v="62"/>
    <n v="1"/>
    <s v="0796426173"/>
    <s v="1-2-3-4-5-6-7-8-9"/>
    <n v="1"/>
  </r>
  <r>
    <x v="69"/>
    <x v="69"/>
    <n v="3"/>
    <n v="12"/>
    <n v="114"/>
    <n v="18"/>
    <n v="2001179682"/>
    <s v="سدين احمد جبر متعب"/>
    <s v="عمان / العاصمه"/>
    <d v="2006-01-18T00:00:00"/>
    <n v="1"/>
    <n v="2"/>
    <n v="300"/>
    <n v="62"/>
    <n v="1"/>
    <s v="0796104267"/>
    <s v="1-2-3-4-5-6-7-8-9"/>
    <n v="1"/>
  </r>
  <r>
    <x v="69"/>
    <x v="69"/>
    <n v="3"/>
    <n v="12"/>
    <n v="114"/>
    <n v="19"/>
    <n v="2001328310"/>
    <s v="سدين اسماعيل يعقوب داقور"/>
    <s v="عمان / العاصمه"/>
    <d v="2006-10-18T00:00:00"/>
    <n v="1"/>
    <n v="2"/>
    <n v="300"/>
    <n v="62"/>
    <n v="1"/>
    <s v="0785323448"/>
    <s v="1-2-3-4-5-6-7-8-9"/>
    <n v="1"/>
  </r>
  <r>
    <x v="69"/>
    <x v="69"/>
    <n v="3"/>
    <n v="12"/>
    <n v="114"/>
    <n v="20"/>
    <n v="2001188165"/>
    <s v="شهد احمد محمد احمد"/>
    <s v="عمان / العاصمه"/>
    <d v="2006-01-25T00:00:00"/>
    <n v="1"/>
    <n v="2"/>
    <n v="300"/>
    <n v="62"/>
    <n v="1"/>
    <s v="0786227334"/>
    <s v="1-2-3-4-5-6-7-8-9"/>
    <n v="1"/>
  </r>
  <r>
    <x v="69"/>
    <x v="69"/>
    <n v="3"/>
    <n v="12"/>
    <n v="114"/>
    <n v="21"/>
    <n v="2001355268"/>
    <s v="شهد ماهر امين ابو الديوك"/>
    <s v="عمان / العاصمه"/>
    <d v="2006-10-30T00:00:00"/>
    <n v="1"/>
    <n v="2"/>
    <n v="300"/>
    <n v="62"/>
    <n v="1"/>
    <s v="0799209500"/>
    <s v="1-2-3-4-5-6-7-8-9"/>
    <n v="1"/>
  </r>
  <r>
    <x v="69"/>
    <x v="69"/>
    <n v="3"/>
    <n v="12"/>
    <n v="114"/>
    <n v="22"/>
    <n v="2001214260"/>
    <s v="عرين فارس سعيد علان"/>
    <s v="الزرقاء"/>
    <d v="2006-04-09T00:00:00"/>
    <n v="1"/>
    <n v="2"/>
    <n v="300"/>
    <n v="62"/>
    <n v="1"/>
    <s v="0796410763"/>
    <s v="1-2-3-4-5-6-7-8-9"/>
    <n v="1"/>
  </r>
  <r>
    <x v="69"/>
    <x v="69"/>
    <n v="3"/>
    <n v="12"/>
    <n v="114"/>
    <n v="23"/>
    <n v="2001222905"/>
    <s v="فرح فادي فؤاد عبيدات"/>
    <s v="اربد"/>
    <d v="2006-04-05T00:00:00"/>
    <n v="1"/>
    <n v="2"/>
    <n v="300"/>
    <n v="62"/>
    <n v="1"/>
    <s v="0795936083"/>
    <s v="1-2-3-4-5-6-7-8-9"/>
    <n v="1"/>
  </r>
  <r>
    <x v="69"/>
    <x v="69"/>
    <n v="3"/>
    <n v="12"/>
    <n v="114"/>
    <n v="24"/>
    <n v="2001319619"/>
    <s v="لانا وائل احمد الخلايله"/>
    <s v="الزرقاء"/>
    <d v="2006-09-17T00:00:00"/>
    <n v="1"/>
    <n v="2"/>
    <n v="300"/>
    <n v="62"/>
    <n v="1"/>
    <s v="0772243098"/>
    <s v="1-2-3-4-5-6-7-8-9"/>
    <n v="1"/>
  </r>
  <r>
    <x v="69"/>
    <x v="69"/>
    <n v="3"/>
    <n v="12"/>
    <n v="114"/>
    <n v="25"/>
    <n v="2001302999"/>
    <s v="ليان جاد الله محمد جودت رزق الله"/>
    <s v="عمان / العاصمه"/>
    <d v="2006-09-10T00:00:00"/>
    <n v="1"/>
    <n v="2"/>
    <n v="300"/>
    <n v="62"/>
    <n v="1"/>
    <s v="0779930930"/>
    <s v="1-2-3-4-5-6-7-8-9"/>
    <n v="1"/>
  </r>
  <r>
    <x v="69"/>
    <x v="69"/>
    <n v="3"/>
    <n v="12"/>
    <n v="114"/>
    <n v="26"/>
    <n v="2001694484"/>
    <s v="مايا خليل ابراهيم البدوي"/>
    <s v="السعودية"/>
    <d v="2006-08-14T00:00:00"/>
    <n v="1"/>
    <n v="2"/>
    <n v="300"/>
    <n v="62"/>
    <n v="1"/>
    <s v="0785643366"/>
    <s v="1-2-3-4-5-6-7-8-9"/>
    <n v="1"/>
  </r>
  <r>
    <x v="69"/>
    <x v="69"/>
    <n v="3"/>
    <n v="12"/>
    <n v="114"/>
    <n v="27"/>
    <n v="2001340693"/>
    <s v="مايا عبد الله مصطفى حسين"/>
    <s v="الزرقاء"/>
    <d v="2006-11-22T00:00:00"/>
    <n v="1"/>
    <n v="2"/>
    <n v="300"/>
    <n v="62"/>
    <n v="1"/>
    <s v="0796420714"/>
    <s v="1-2-3-4-5-6-7-8-9"/>
    <n v="1"/>
  </r>
  <r>
    <x v="69"/>
    <x v="69"/>
    <n v="3"/>
    <n v="12"/>
    <n v="114"/>
    <n v="28"/>
    <n v="2001171427"/>
    <s v="مريم ياسين محمد نزال"/>
    <s v="عمان / العاصمه"/>
    <d v="2006-01-07T00:00:00"/>
    <n v="1"/>
    <n v="2"/>
    <n v="300"/>
    <n v="62"/>
    <n v="1"/>
    <s v="0782910367"/>
    <s v="1-2-3-4-5-6-7-8-9"/>
    <n v="1"/>
  </r>
  <r>
    <x v="69"/>
    <x v="69"/>
    <n v="3"/>
    <n v="12"/>
    <n v="114"/>
    <n v="29"/>
    <n v="2001177055"/>
    <s v="نور نائل عبد المنعم عوض"/>
    <s v="عمان / العاصمه"/>
    <d v="2006-01-30T00:00:00"/>
    <n v="1"/>
    <n v="2"/>
    <n v="300"/>
    <n v="62"/>
    <n v="1"/>
    <s v="0799000599"/>
    <s v="1-2-3-4-5-6-7-8-9"/>
    <n v="1"/>
  </r>
  <r>
    <x v="69"/>
    <x v="69"/>
    <n v="3"/>
    <n v="12"/>
    <n v="114"/>
    <n v="30"/>
    <n v="2001200775"/>
    <s v="يقين لؤي شوكت يوسف"/>
    <s v="اربد"/>
    <d v="2006-03-16T00:00:00"/>
    <n v="1"/>
    <n v="2"/>
    <n v="300"/>
    <n v="62"/>
    <n v="1"/>
    <s v="0797021952"/>
    <s v="1-2-3-4-5-6-7-8-9"/>
    <n v="1"/>
  </r>
  <r>
    <x v="70"/>
    <x v="70"/>
    <n v="3"/>
    <n v="12"/>
    <n v="114"/>
    <n v="1"/>
    <n v="2001324669"/>
    <s v="احمد حسين محمد الدويري"/>
    <s v="المفرق"/>
    <d v="2006-10-20T00:00:00"/>
    <n v="1"/>
    <n v="1"/>
    <n v="300"/>
    <n v="61"/>
    <m/>
    <n v="795692010"/>
    <s v="1-2-3-4-5-6-7-8-11-12"/>
    <n v="1"/>
  </r>
  <r>
    <x v="70"/>
    <x v="70"/>
    <n v="3"/>
    <n v="12"/>
    <n v="114"/>
    <n v="2"/>
    <n v="2001243088"/>
    <s v="احمد سعد مصطفى ارشيد"/>
    <s v="عمان / العاصمه"/>
    <d v="2006-03-22T00:00:00"/>
    <n v="1"/>
    <n v="1"/>
    <n v="300"/>
    <n v="61"/>
    <m/>
    <n v="798259086"/>
    <s v="1-2-3-4-5-6-7-8-11-12"/>
    <n v="1"/>
  </r>
  <r>
    <x v="70"/>
    <x v="70"/>
    <n v="3"/>
    <n v="12"/>
    <n v="114"/>
    <n v="3"/>
    <n v="2001479159"/>
    <s v="امير طارق صلاح قعدان"/>
    <s v="السعودية"/>
    <d v="2006-06-23T00:00:00"/>
    <n v="1"/>
    <n v="1"/>
    <n v="300"/>
    <n v="61"/>
    <m/>
    <n v="796555335"/>
    <s v="1-2-3-4-5-6-7-8-11-12"/>
    <n v="1"/>
  </r>
  <r>
    <x v="70"/>
    <x v="70"/>
    <n v="3"/>
    <n v="12"/>
    <n v="114"/>
    <n v="4"/>
    <n v="2001201599"/>
    <s v="برجس موسى عوده الشوبكي"/>
    <s v="عمان / العاصمه"/>
    <d v="2006-03-13T00:00:00"/>
    <n v="1"/>
    <n v="1"/>
    <n v="300"/>
    <n v="61"/>
    <m/>
    <n v="795472777"/>
    <s v="1-2-3-4-5-6-7-8-11-12"/>
    <n v="1"/>
  </r>
  <r>
    <x v="70"/>
    <x v="70"/>
    <n v="3"/>
    <n v="12"/>
    <n v="114"/>
    <n v="5"/>
    <n v="1000252994"/>
    <s v="حسين دحام عثمان السعد"/>
    <s v="سوريا"/>
    <d v="2007-11-04T00:00:00"/>
    <n v="1"/>
    <n v="1"/>
    <n v="310"/>
    <n v="61"/>
    <m/>
    <n v="796400179"/>
    <s v="1-2-3-4-5-6-7-8-11-12"/>
    <n v="1"/>
  </r>
  <r>
    <x v="70"/>
    <x v="70"/>
    <n v="3"/>
    <n v="12"/>
    <n v="114"/>
    <n v="6"/>
    <n v="2001216372"/>
    <s v="زيد هارون خالد السده"/>
    <s v="السلط / البلقاء"/>
    <d v="2006-04-13T00:00:00"/>
    <n v="1"/>
    <n v="1"/>
    <n v="300"/>
    <n v="61"/>
    <m/>
    <n v="790006067"/>
    <s v="1-2-3-4-5-6-7-8-11-12"/>
    <n v="1"/>
  </r>
  <r>
    <x v="70"/>
    <x v="70"/>
    <n v="3"/>
    <n v="12"/>
    <n v="114"/>
    <n v="7"/>
    <n v="1638443572"/>
    <s v="عمر نصار  محمود نصار"/>
    <s v="عمان / العاصمه"/>
    <s v="14/1/2006"/>
    <n v="1"/>
    <n v="1"/>
    <n v="300"/>
    <n v="61"/>
    <m/>
    <n v="796701280"/>
    <s v="1-2-3-4-5-6-7-8-11-12"/>
    <n v="1"/>
  </r>
  <r>
    <x v="70"/>
    <x v="70"/>
    <n v="3"/>
    <n v="12"/>
    <n v="114"/>
    <n v="8"/>
    <n v="2001314907"/>
    <s v="محمد علان عوده علان"/>
    <s v="عمان / العاصمه"/>
    <d v="2006-09-26T00:00:00"/>
    <n v="1"/>
    <n v="1"/>
    <n v="300"/>
    <n v="61"/>
    <m/>
    <n v="791573429"/>
    <s v="1-2-3-4-5-6-7-8-11-12"/>
    <n v="1"/>
  </r>
  <r>
    <x v="70"/>
    <x v="70"/>
    <n v="3"/>
    <n v="12"/>
    <n v="114"/>
    <n v="1"/>
    <n v="2001228389"/>
    <s v="ايمان اياد معروف العقرباوى"/>
    <s v="عمان / العاصمه"/>
    <d v="2006-05-07T00:00:00"/>
    <n v="1"/>
    <n v="2"/>
    <n v="300"/>
    <n v="61"/>
    <m/>
    <n v="795984545"/>
    <s v="1-2-3-4-5-6-7-8-11-12"/>
    <n v="1"/>
  </r>
  <r>
    <x v="70"/>
    <x v="70"/>
    <n v="3"/>
    <n v="12"/>
    <n v="114"/>
    <n v="2"/>
    <n v="2001280377"/>
    <s v="دانه ابراهيم موسى حمد"/>
    <s v="السعودية"/>
    <d v="2006-05-07T00:00:00"/>
    <n v="1"/>
    <n v="2"/>
    <n v="300"/>
    <n v="61"/>
    <m/>
    <n v="795635561"/>
    <s v="1-2-3-4-5-6-7-8-11-12"/>
    <n v="1"/>
  </r>
  <r>
    <x v="70"/>
    <x v="70"/>
    <n v="3"/>
    <n v="12"/>
    <n v="114"/>
    <n v="3"/>
    <n v="2001332273"/>
    <s v="دانيه محمود سليمان عوض"/>
    <s v="عمان / العاصمه"/>
    <d v="2006-01-11T00:00:00"/>
    <n v="1"/>
    <n v="2"/>
    <n v="300"/>
    <n v="61"/>
    <m/>
    <n v="785966665"/>
    <s v="1-2-3-4-5-6-7-8-11-12"/>
    <n v="1"/>
  </r>
  <r>
    <x v="70"/>
    <x v="70"/>
    <n v="3"/>
    <n v="12"/>
    <n v="114"/>
    <n v="4"/>
    <n v="2001350563"/>
    <s v="رؤى عفيف مفيد ابراهيم"/>
    <s v="عمان / العاصمه"/>
    <d v="2006-11-27T00:00:00"/>
    <n v="1"/>
    <n v="2"/>
    <n v="300"/>
    <n v="61"/>
    <m/>
    <n v="798582993"/>
    <s v="1-2-3-4-5-6-7-8-11-12"/>
    <n v="1"/>
  </r>
  <r>
    <x v="70"/>
    <x v="70"/>
    <n v="3"/>
    <n v="12"/>
    <n v="114"/>
    <n v="5"/>
    <n v="2001194249"/>
    <s v="فاطمه مامون فلاح الخليل"/>
    <s v="عمان / العاصمه"/>
    <d v="2006-03-03T00:00:00"/>
    <n v="1"/>
    <n v="2"/>
    <n v="300"/>
    <n v="61"/>
    <m/>
    <n v="785350239"/>
    <s v="1-2-3-4-5-6-7-8-11-12"/>
    <n v="1"/>
  </r>
  <r>
    <x v="70"/>
    <x v="70"/>
    <n v="3"/>
    <n v="12"/>
    <n v="114"/>
    <n v="6"/>
    <n v="2001264669"/>
    <s v="هدى حازم ضيف الله عوض"/>
    <s v="عمان / العاصمه"/>
    <d v="2006-07-03T00:00:00"/>
    <n v="1"/>
    <n v="2"/>
    <n v="300"/>
    <n v="61"/>
    <m/>
    <n v="790405025"/>
    <s v="1-2-3-4-5-6-7-8-11-12"/>
    <n v="1"/>
  </r>
  <r>
    <x v="70"/>
    <x v="70"/>
    <n v="3"/>
    <n v="12"/>
    <n v="114"/>
    <n v="7"/>
    <n v="2001572006"/>
    <s v="هناء داود بدر حازم"/>
    <s v="عمان / العاصمه"/>
    <d v="2006-05-15T00:00:00"/>
    <n v="1"/>
    <n v="2"/>
    <n v="300"/>
    <n v="61"/>
    <m/>
    <n v="796325491"/>
    <s v="1-2-3-4-5-6-7-8-11-12"/>
    <n v="1"/>
  </r>
  <r>
    <x v="70"/>
    <x v="70"/>
    <n v="3"/>
    <n v="12"/>
    <n v="114"/>
    <n v="1"/>
    <n v="2001264783"/>
    <s v="احمد نبيه محمد شفيق التميمي"/>
    <s v="عمان / العاصمه"/>
    <d v="2006-07-13T00:00:00"/>
    <n v="1"/>
    <n v="1"/>
    <n v="300"/>
    <n v="62"/>
    <n v="1"/>
    <n v="777375813"/>
    <s v="1-2-3-4-5-6-7-8-9"/>
    <n v="1"/>
  </r>
  <r>
    <x v="70"/>
    <x v="70"/>
    <n v="3"/>
    <n v="12"/>
    <n v="114"/>
    <n v="2"/>
    <n v="2001382431"/>
    <s v="احمد نور الدين حسن عميص"/>
    <s v="عمان / العاصمه"/>
    <d v="2007-02-08T00:00:00"/>
    <n v="1"/>
    <n v="1"/>
    <n v="300"/>
    <n v="62"/>
    <n v="1"/>
    <n v="787823119"/>
    <s v="1-2-3-4-5-6-7-8-9"/>
    <n v="1"/>
  </r>
  <r>
    <x v="70"/>
    <x v="70"/>
    <n v="3"/>
    <n v="12"/>
    <n v="114"/>
    <n v="3"/>
    <n v="2001222077"/>
    <s v="احمد وديع احمد المحارمه"/>
    <s v="عمان / العاصمه"/>
    <d v="2006-04-27T00:00:00"/>
    <n v="1"/>
    <n v="1"/>
    <n v="300"/>
    <n v="62"/>
    <n v="1"/>
    <n v="797195875"/>
    <s v="1-2-3-4-5-6-7-8-9"/>
    <n v="1"/>
  </r>
  <r>
    <x v="70"/>
    <x v="70"/>
    <n v="3"/>
    <n v="12"/>
    <n v="114"/>
    <n v="4"/>
    <n v="2001276427"/>
    <s v="ادم عماد عمر الجابرى"/>
    <s v="عمان / العاصمه"/>
    <d v="2006-07-27T00:00:00"/>
    <n v="1"/>
    <n v="1"/>
    <n v="300"/>
    <n v="62"/>
    <n v="1"/>
    <n v="797436661"/>
    <s v="1-2-3-4-5-6-7-8-9"/>
    <n v="1"/>
  </r>
  <r>
    <x v="70"/>
    <x v="70"/>
    <n v="3"/>
    <n v="12"/>
    <n v="114"/>
    <n v="5"/>
    <n v="2001251139"/>
    <s v="اسامه عاصم داود الرشدان"/>
    <s v="عمان / العاصمه"/>
    <d v="2006-06-18T00:00:00"/>
    <n v="1"/>
    <n v="1"/>
    <n v="300"/>
    <n v="62"/>
    <n v="1"/>
    <n v="799856732"/>
    <s v="1-2-3-4-5-6-7-8-9"/>
    <n v="1"/>
  </r>
  <r>
    <x v="70"/>
    <x v="70"/>
    <n v="3"/>
    <n v="12"/>
    <n v="114"/>
    <n v="6"/>
    <n v="2001302068"/>
    <s v="الحارث حسن محمد بنى مصطفى"/>
    <s v="اربد"/>
    <d v="2006-09-08T00:00:00"/>
    <n v="1"/>
    <n v="1"/>
    <n v="300"/>
    <n v="62"/>
    <n v="1"/>
    <n v="777409412"/>
    <s v="1-2-3-4-5-6-7-8-9"/>
    <n v="1"/>
  </r>
  <r>
    <x v="70"/>
    <x v="70"/>
    <n v="3"/>
    <n v="12"/>
    <n v="114"/>
    <n v="7"/>
    <n v="2001303575"/>
    <s v="آدم خالد علي الطواها"/>
    <s v="عمان / العاصمه"/>
    <d v="2006-08-31T00:00:00"/>
    <n v="1"/>
    <n v="1"/>
    <n v="300"/>
    <n v="62"/>
    <n v="1"/>
    <n v="799592258"/>
    <s v="1-2-3-4-5-6-7-8-9"/>
    <n v="1"/>
  </r>
  <r>
    <x v="70"/>
    <x v="70"/>
    <n v="3"/>
    <n v="12"/>
    <n v="114"/>
    <n v="8"/>
    <n v="2001256958"/>
    <s v="توفيق ابراهيم ذيب الذيب"/>
    <s v="الزرقاء"/>
    <d v="2006-06-25T00:00:00"/>
    <n v="1"/>
    <n v="1"/>
    <n v="300"/>
    <n v="62"/>
    <n v="1"/>
    <n v="795888383"/>
    <s v="1-2-3-4-5-6-7-8-9"/>
    <n v="1"/>
  </r>
  <r>
    <x v="70"/>
    <x v="70"/>
    <n v="3"/>
    <n v="12"/>
    <n v="114"/>
    <n v="9"/>
    <n v="1007634820"/>
    <s v="ريان محمد بسام قطيط"/>
    <s v="عمان / العاصمه"/>
    <s v="21/1/2007"/>
    <n v="1"/>
    <n v="1"/>
    <n v="310"/>
    <n v="62"/>
    <n v="1"/>
    <n v="798061699"/>
    <s v="1-2-3-4-5-6-7-8-9"/>
    <n v="1"/>
  </r>
  <r>
    <x v="70"/>
    <x v="70"/>
    <n v="3"/>
    <n v="12"/>
    <n v="114"/>
    <n v="10"/>
    <n v="2001188613"/>
    <s v="عباده حسام محمد الخطيب"/>
    <s v="عمان / العاصمه"/>
    <d v="2006-02-07T00:00:00"/>
    <n v="1"/>
    <n v="1"/>
    <n v="300"/>
    <n v="62"/>
    <n v="1"/>
    <n v="796015490"/>
    <s v="1-2-3-4-5-6-7-8-9"/>
    <n v="1"/>
  </r>
  <r>
    <x v="70"/>
    <x v="70"/>
    <n v="3"/>
    <n v="12"/>
    <n v="114"/>
    <n v="11"/>
    <n v="2001184991"/>
    <s v="عبد الرحمن معاذ فهمي زيدان"/>
    <s v="اربد"/>
    <d v="2006-02-14T00:00:00"/>
    <n v="1"/>
    <n v="1"/>
    <n v="300"/>
    <n v="62"/>
    <n v="1"/>
    <n v="799953112"/>
    <s v="1-2-3-4-5-6-7-8-9"/>
    <n v="1"/>
  </r>
  <r>
    <x v="70"/>
    <x v="70"/>
    <n v="3"/>
    <n v="12"/>
    <n v="114"/>
    <n v="12"/>
    <n v="8001492461"/>
    <s v="عمار محمد اسامه عبد الكريم عطار"/>
    <s v="عمان / العاصمه"/>
    <d v="2006-12-04T00:00:00"/>
    <n v="1"/>
    <n v="1"/>
    <n v="310"/>
    <n v="62"/>
    <n v="2"/>
    <n v="790698390"/>
    <s v="1-2-3-4-5-6-7-10-9"/>
    <n v="1"/>
  </r>
  <r>
    <x v="70"/>
    <x v="70"/>
    <n v="3"/>
    <n v="12"/>
    <n v="114"/>
    <n v="13"/>
    <n v="2001330501"/>
    <s v="عمر محمد وليد الحسن"/>
    <s v="عمان / العاصمه"/>
    <d v="2006-11-02T00:00:00"/>
    <n v="1"/>
    <n v="1"/>
    <n v="300"/>
    <n v="62"/>
    <n v="1"/>
    <n v="795858057"/>
    <s v="1-2-3-4-5-6-7-8-9"/>
    <n v="1"/>
  </r>
  <r>
    <x v="70"/>
    <x v="70"/>
    <n v="3"/>
    <n v="12"/>
    <n v="114"/>
    <n v="14"/>
    <n v="2001242806"/>
    <s v="عون جرير فايز الفاعوري"/>
    <s v="عمان / العاصمه"/>
    <d v="2006-06-01T00:00:00"/>
    <n v="1"/>
    <n v="1"/>
    <n v="300"/>
    <n v="62"/>
    <n v="1"/>
    <n v="797000880"/>
    <s v="1-2-3-4-5-6-7-8-9"/>
    <n v="1"/>
  </r>
  <r>
    <x v="70"/>
    <x v="70"/>
    <n v="3"/>
    <n v="12"/>
    <n v="114"/>
    <n v="15"/>
    <n v="2001217668"/>
    <s v="فارس احمد صدقي غانم"/>
    <s v="عمان / العاصمه"/>
    <d v="2006-04-17T00:00:00"/>
    <n v="1"/>
    <n v="1"/>
    <n v="300"/>
    <n v="62"/>
    <n v="1"/>
    <n v="786513123"/>
    <s v="1-2-3-4-5-6-7-8-9"/>
    <n v="1"/>
  </r>
  <r>
    <x v="70"/>
    <x v="70"/>
    <n v="3"/>
    <n v="12"/>
    <n v="114"/>
    <n v="16"/>
    <n v="2001228895"/>
    <s v="فيصل محمد كامل علاونه"/>
    <s v="عمان / العاصمه"/>
    <d v="2006-05-03T00:00:00"/>
    <n v="1"/>
    <n v="1"/>
    <n v="300"/>
    <n v="62"/>
    <n v="1"/>
    <n v="787221716"/>
    <s v="1-2-3-4-5-6-7-8-9"/>
    <n v="1"/>
  </r>
  <r>
    <x v="70"/>
    <x v="70"/>
    <n v="3"/>
    <n v="12"/>
    <n v="114"/>
    <n v="17"/>
    <n v="2001322266"/>
    <s v="محمد زيد محمد  روحي النابلسي"/>
    <s v="عمان / العاصمه"/>
    <d v="2006-10-23T00:00:00"/>
    <n v="1"/>
    <n v="1"/>
    <n v="300"/>
    <n v="62"/>
    <n v="1"/>
    <n v="777571040"/>
    <s v="1-2-3-4-5-6-7-8-9"/>
    <n v="1"/>
  </r>
  <r>
    <x v="70"/>
    <x v="70"/>
    <n v="3"/>
    <n v="12"/>
    <n v="114"/>
    <n v="18"/>
    <n v="2001336707"/>
    <s v="محمد ناهض علي مقابله"/>
    <s v="ايدون / اربد"/>
    <d v="2006-11-18T00:00:00"/>
    <n v="1"/>
    <n v="1"/>
    <n v="300"/>
    <n v="62"/>
    <n v="1"/>
    <n v="770999066"/>
    <s v="1-2-3-4-5-6-7-8-9"/>
    <n v="1"/>
  </r>
  <r>
    <x v="70"/>
    <x v="70"/>
    <n v="3"/>
    <n v="12"/>
    <n v="114"/>
    <n v="19"/>
    <n v="2001307526"/>
    <s v="محمود مازن محمود يوسف"/>
    <s v="عمان / العاصمه"/>
    <d v="2006-09-22T00:00:00"/>
    <n v="1"/>
    <n v="1"/>
    <n v="300"/>
    <n v="62"/>
    <n v="1"/>
    <n v="797732917"/>
    <s v="1-2-3-4-5-6-7-8-9"/>
    <n v="1"/>
  </r>
  <r>
    <x v="70"/>
    <x v="70"/>
    <n v="3"/>
    <n v="12"/>
    <n v="114"/>
    <n v="20"/>
    <n v="2001192920"/>
    <s v="هشام احمد هشام الحياصات"/>
    <s v="عمان / العاصمه"/>
    <d v="2006-02-05T00:00:00"/>
    <n v="1"/>
    <n v="1"/>
    <n v="300"/>
    <n v="62"/>
    <n v="1"/>
    <n v="797897647"/>
    <s v="1-2-3-4-5-6-7-8-9"/>
    <n v="1"/>
  </r>
  <r>
    <x v="70"/>
    <x v="70"/>
    <n v="3"/>
    <n v="12"/>
    <n v="114"/>
    <n v="21"/>
    <n v="8005488509"/>
    <s v="يزن اياد احمد القاضي"/>
    <s v="سوريا"/>
    <s v="28/1/2005"/>
    <n v="1"/>
    <n v="1"/>
    <n v="310"/>
    <n v="62"/>
    <n v="1"/>
    <n v="796762056"/>
    <s v="1-2-3-4-5-6-7-8-9"/>
    <n v="1"/>
  </r>
  <r>
    <x v="70"/>
    <x v="70"/>
    <n v="3"/>
    <n v="12"/>
    <n v="114"/>
    <n v="22"/>
    <n v="2001194115"/>
    <s v="يوسف رامي احمد عمرو"/>
    <s v="عمان / العاصمه"/>
    <d v="2006-01-08T00:00:00"/>
    <n v="1"/>
    <n v="1"/>
    <n v="300"/>
    <n v="62"/>
    <n v="1"/>
    <n v="795677780"/>
    <s v="1-2-3-4-5-6-7-8-9"/>
    <n v="1"/>
  </r>
  <r>
    <x v="70"/>
    <x v="70"/>
    <n v="3"/>
    <n v="12"/>
    <n v="114"/>
    <n v="1"/>
    <n v="2001164914"/>
    <s v="ايه سليمان سالم البدوي"/>
    <s v="عمان / العاصمه"/>
    <d v="2006-01-03T00:00:00"/>
    <n v="1"/>
    <n v="2"/>
    <n v="301"/>
    <n v="62"/>
    <n v="1"/>
    <n v="789966333"/>
    <s v="1-2-3-4-5-6-7-8-9"/>
    <n v="1"/>
  </r>
  <r>
    <x v="70"/>
    <x v="70"/>
    <n v="3"/>
    <n v="12"/>
    <n v="114"/>
    <n v="2"/>
    <n v="2001186200"/>
    <s v="بيان نعيم محمد جعابو"/>
    <s v="عمان / العاصمه"/>
    <d v="2006-02-16T00:00:00"/>
    <n v="1"/>
    <n v="2"/>
    <n v="300"/>
    <n v="62"/>
    <n v="1"/>
    <n v="781425120"/>
    <s v="1-2-3-4-5-6-7-8-9"/>
    <n v="1"/>
  </r>
  <r>
    <x v="70"/>
    <x v="70"/>
    <n v="3"/>
    <n v="12"/>
    <n v="114"/>
    <n v="3"/>
    <n v="2001300307"/>
    <s v="تقى احمد محمد كنعان"/>
    <s v="عمان / العاصمه"/>
    <d v="2006-08-30T00:00:00"/>
    <n v="1"/>
    <n v="2"/>
    <n v="300"/>
    <n v="62"/>
    <n v="1"/>
    <n v="791165640"/>
    <s v="1-2-3-4-5-6-7-8-9"/>
    <n v="1"/>
  </r>
  <r>
    <x v="70"/>
    <x v="70"/>
    <n v="3"/>
    <n v="12"/>
    <n v="114"/>
    <n v="4"/>
    <n v="2001230511"/>
    <s v="جنى ايمن يوسف عيادي"/>
    <s v="عمان / العاصمه"/>
    <d v="2006-05-10T00:00:00"/>
    <n v="1"/>
    <n v="2"/>
    <n v="300"/>
    <n v="62"/>
    <n v="1"/>
    <n v="797599100"/>
    <s v="1-2-3-4-5-6-7-8-9"/>
    <n v="1"/>
  </r>
  <r>
    <x v="70"/>
    <x v="70"/>
    <n v="3"/>
    <n v="12"/>
    <n v="114"/>
    <n v="5"/>
    <n v="2001291127"/>
    <s v="حلا احمد زايد العزه"/>
    <s v="عمان / العاصمه"/>
    <d v="2006-08-03T00:00:00"/>
    <n v="1"/>
    <n v="2"/>
    <n v="300"/>
    <n v="62"/>
    <n v="1"/>
    <n v="798708447"/>
    <s v="1-2-3-4-5-6-7-8-9"/>
    <n v="1"/>
  </r>
  <r>
    <x v="70"/>
    <x v="70"/>
    <n v="3"/>
    <n v="12"/>
    <n v="114"/>
    <n v="6"/>
    <n v="2001254312"/>
    <s v="رقيه عبد الله خلف طلفاح"/>
    <s v="اربد"/>
    <d v="2006-06-12T00:00:00"/>
    <n v="1"/>
    <n v="2"/>
    <n v="300"/>
    <n v="62"/>
    <n v="1"/>
    <n v="777473731"/>
    <s v="1-2-3-4-5-6-7-8-9"/>
    <n v="1"/>
  </r>
  <r>
    <x v="70"/>
    <x v="70"/>
    <n v="3"/>
    <n v="12"/>
    <n v="114"/>
    <n v="7"/>
    <n v="2001280381"/>
    <s v="رنا ابراهيم موسى حمد"/>
    <s v="السعودية"/>
    <d v="2006-05-07T00:00:00"/>
    <n v="1"/>
    <n v="2"/>
    <n v="300"/>
    <n v="62"/>
    <n v="1"/>
    <n v="797253392"/>
    <s v="1-2-3-4-5-6-7-8-9"/>
    <n v="1"/>
  </r>
  <r>
    <x v="70"/>
    <x v="70"/>
    <n v="3"/>
    <n v="12"/>
    <n v="114"/>
    <n v="8"/>
    <n v="2001230335"/>
    <s v="ريان منصور علي الشله"/>
    <s v="عمان / العاصمه"/>
    <d v="2006-05-14T00:00:00"/>
    <n v="1"/>
    <n v="2"/>
    <n v="300"/>
    <n v="62"/>
    <n v="1"/>
    <n v="797753392"/>
    <s v="1-2-3-4-5-6-7-8-9"/>
    <n v="1"/>
  </r>
  <r>
    <x v="70"/>
    <x v="70"/>
    <n v="3"/>
    <n v="12"/>
    <n v="114"/>
    <n v="9"/>
    <n v="2001248173"/>
    <s v="زين رياض خالد الترك"/>
    <s v="عمان / العاصمه"/>
    <d v="2006-06-10T00:00:00"/>
    <n v="1"/>
    <n v="2"/>
    <n v="300"/>
    <n v="62"/>
    <n v="1"/>
    <n v="790146401"/>
    <s v="1-2-3-4-5-6-7-8-9"/>
    <n v="1"/>
  </r>
  <r>
    <x v="70"/>
    <x v="70"/>
    <n v="3"/>
    <n v="12"/>
    <n v="114"/>
    <n v="10"/>
    <n v="2001185959"/>
    <s v="سديل نصر محمد عسكري"/>
    <s v="عمان / العاصمه"/>
    <d v="2006-02-13T00:00:00"/>
    <n v="1"/>
    <n v="2"/>
    <n v="300"/>
    <n v="62"/>
    <n v="1"/>
    <n v="799081722"/>
    <s v="1-2-3-4-5-6-7-8-9"/>
    <n v="1"/>
  </r>
  <r>
    <x v="70"/>
    <x v="70"/>
    <n v="3"/>
    <n v="12"/>
    <n v="114"/>
    <n v="11"/>
    <n v="8001402519"/>
    <s v="سيدرا اسماعيل احمد مصطفى"/>
    <s v="سوريا"/>
    <d v="2005-01-01T00:00:00"/>
    <n v="1"/>
    <n v="2"/>
    <n v="310"/>
    <n v="62"/>
    <n v="1"/>
    <n v="788448913"/>
    <s v="1-2-3-4-5-6-7-8-9"/>
    <n v="1"/>
  </r>
  <r>
    <x v="70"/>
    <x v="70"/>
    <n v="3"/>
    <n v="12"/>
    <n v="114"/>
    <n v="12"/>
    <n v="2001496799"/>
    <s v="ليان بلال محمد سعيد القاسم"/>
    <s v="عمان / العاصمه"/>
    <d v="2006-11-23T00:00:00"/>
    <n v="1"/>
    <n v="2"/>
    <n v="300"/>
    <n v="62"/>
    <n v="1"/>
    <n v="791851899"/>
    <s v="1-2-3-4-5-6-7-8-9"/>
    <n v="1"/>
  </r>
  <r>
    <x v="70"/>
    <x v="70"/>
    <n v="3"/>
    <n v="12"/>
    <n v="114"/>
    <n v="13"/>
    <n v="2001354881"/>
    <s v="ليان رياض عليان دغبوسه"/>
    <s v="السلط / البلقاء"/>
    <d v="2006-12-09T00:00:00"/>
    <n v="1"/>
    <n v="2"/>
    <n v="300"/>
    <n v="62"/>
    <n v="1"/>
    <n v="785552367"/>
    <s v="1-2-3-4-5-6-7-8-9"/>
    <n v="1"/>
  </r>
  <r>
    <x v="70"/>
    <x v="70"/>
    <n v="3"/>
    <n v="12"/>
    <n v="114"/>
    <n v="14"/>
    <n v="2001168367"/>
    <s v="ميس صلاح محمد النجداوى"/>
    <s v="عمان / العاصمه"/>
    <d v="2006-01-02T00:00:00"/>
    <n v="1"/>
    <n v="2"/>
    <n v="300"/>
    <n v="62"/>
    <n v="1"/>
    <n v="798659448"/>
    <s v="1-2-3-4-5-6-7-8-9"/>
    <n v="1"/>
  </r>
  <r>
    <x v="70"/>
    <x v="70"/>
    <n v="3"/>
    <n v="12"/>
    <n v="114"/>
    <n v="15"/>
    <n v="1000720344"/>
    <s v="نغم احمد عمر العبد"/>
    <s v="سوريا"/>
    <d v="2006-09-10T00:00:00"/>
    <n v="1"/>
    <n v="2"/>
    <n v="310"/>
    <n v="62"/>
    <n v="1"/>
    <n v="775979102"/>
    <s v="1-2-3-4-5-6-7-8-9"/>
    <n v="1"/>
  </r>
  <r>
    <x v="70"/>
    <x v="70"/>
    <n v="3"/>
    <n v="12"/>
    <n v="114"/>
    <n v="16"/>
    <n v="1004446239"/>
    <s v="يارا محمد حمدي المقت"/>
    <s v="سوريا"/>
    <s v="20-2-2005"/>
    <n v="1"/>
    <n v="2"/>
    <n v="310"/>
    <n v="62"/>
    <n v="1"/>
    <n v="789477552"/>
    <s v="1-2-3-4-5-6-7-8-9"/>
    <n v="1"/>
  </r>
  <r>
    <x v="71"/>
    <x v="71"/>
    <n v="3"/>
    <n v="12"/>
    <n v="114"/>
    <n v="1"/>
    <n v="2001281226"/>
    <s v="ابراهيم ادهم تحسين تيمور"/>
    <s v="عمان / العاصمه"/>
    <d v="2006-08-06T00:00:00"/>
    <n v="1"/>
    <n v="1"/>
    <n v="300"/>
    <n v="61"/>
    <m/>
    <n v="772235359"/>
    <s v="1-2-3-4-5-6-7-8-12-13"/>
    <n v="1"/>
  </r>
  <r>
    <x v="71"/>
    <x v="71"/>
    <n v="3"/>
    <n v="12"/>
    <n v="114"/>
    <n v="2"/>
    <n v="2001311170"/>
    <s v="احمد حامد موسى الزيود"/>
    <s v="عمان / العاصمه"/>
    <d v="2006-09-19T00:00:00"/>
    <n v="1"/>
    <n v="1"/>
    <n v="300"/>
    <n v="61"/>
    <m/>
    <n v="777307104"/>
    <s v="1-2-3-4-5-6-7-8-12-13"/>
    <n v="1"/>
  </r>
  <r>
    <x v="71"/>
    <x v="71"/>
    <n v="3"/>
    <n v="12"/>
    <n v="114"/>
    <n v="3"/>
    <n v="2001232066"/>
    <s v="احمد نضال عبد الكريم الفواعير"/>
    <s v="عمان / العاصمه"/>
    <d v="2006-05-11T00:00:00"/>
    <n v="1"/>
    <n v="1"/>
    <n v="300"/>
    <n v="61"/>
    <m/>
    <n v="777595791"/>
    <s v="1-2-3-4-5-6-7-8-12-13"/>
    <n v="1"/>
  </r>
  <r>
    <x v="71"/>
    <x v="71"/>
    <n v="3"/>
    <n v="12"/>
    <n v="114"/>
    <n v="4"/>
    <n v="5324193"/>
    <s v="جنيد ياسر ابراهيم كمر"/>
    <s v="العراق"/>
    <d v="2006-10-18T00:00:00"/>
    <n v="1"/>
    <n v="1"/>
    <n v="309"/>
    <n v="61"/>
    <m/>
    <n v="790085798"/>
    <s v="1-2-3-4-5-6-7-8-12-13"/>
    <n v="1"/>
  </r>
  <r>
    <x v="71"/>
    <x v="71"/>
    <n v="3"/>
    <n v="12"/>
    <n v="114"/>
    <n v="5"/>
    <n v="2001388340"/>
    <s v="حجازي فؤاد حجازي العساف"/>
    <s v="عمان / العاصمه"/>
    <d v="2006-12-20T00:00:00"/>
    <n v="1"/>
    <n v="1"/>
    <n v="300"/>
    <n v="61"/>
    <m/>
    <n v="799670500"/>
    <s v="1-2-3-4-5-6-7-8-12-13"/>
    <n v="1"/>
  </r>
  <r>
    <x v="71"/>
    <x v="71"/>
    <n v="3"/>
    <n v="12"/>
    <n v="114"/>
    <n v="6"/>
    <n v="2001193455"/>
    <s v="حمزه احمد توفيق المهيرات"/>
    <s v="عمان / العاصمه"/>
    <d v="2006-02-26T00:00:00"/>
    <n v="1"/>
    <n v="1"/>
    <n v="300"/>
    <n v="61"/>
    <m/>
    <n v="792841015"/>
    <s v="1-2-3-4-5-6-7-8-12-13"/>
    <n v="1"/>
  </r>
  <r>
    <x v="71"/>
    <x v="71"/>
    <n v="3"/>
    <n v="12"/>
    <n v="114"/>
    <n v="7"/>
    <n v="2001337311"/>
    <s v="حمزه قيس عبد الله تفاحه"/>
    <s v="عمان / العاصمه"/>
    <d v="2006-06-24T00:00:00"/>
    <n v="1"/>
    <n v="1"/>
    <n v="300"/>
    <n v="61"/>
    <m/>
    <n v="790340782"/>
    <s v="1-2-3-4-5-6-7-8-12-13"/>
    <n v="1"/>
  </r>
  <r>
    <x v="71"/>
    <x v="71"/>
    <n v="3"/>
    <n v="12"/>
    <n v="114"/>
    <n v="8"/>
    <n v="2001316253"/>
    <s v="زيد نضال سميح برس"/>
    <s v="عمان / العاصمه"/>
    <d v="2006-10-02T00:00:00"/>
    <n v="1"/>
    <n v="1"/>
    <n v="300"/>
    <n v="61"/>
    <m/>
    <n v="777491203"/>
    <s v="1-2-3-4-5-6-7-8-12-13"/>
    <n v="1"/>
  </r>
  <r>
    <x v="71"/>
    <x v="71"/>
    <n v="3"/>
    <n v="12"/>
    <n v="114"/>
    <n v="9"/>
    <n v="2001275944"/>
    <s v="سالم محمد سالم الزيود"/>
    <s v="عمان / العاصمه"/>
    <d v="2006-07-28T00:00:00"/>
    <n v="1"/>
    <n v="1"/>
    <n v="300"/>
    <n v="61"/>
    <m/>
    <n v="799310692"/>
    <s v="1-2-3-4-5-6-7-8-12-13"/>
    <n v="1"/>
  </r>
  <r>
    <x v="71"/>
    <x v="71"/>
    <n v="3"/>
    <n v="12"/>
    <n v="114"/>
    <n v="10"/>
    <n v="2001229755"/>
    <s v="سليم عبد الله سليم العجه"/>
    <s v="عمان / العاصمه"/>
    <d v="2006-05-05T00:00:00"/>
    <n v="1"/>
    <n v="1"/>
    <n v="300"/>
    <n v="61"/>
    <m/>
    <n v="795984371"/>
    <s v="1-2-3-4-5-6-7-8-12-13"/>
    <n v="1"/>
  </r>
  <r>
    <x v="71"/>
    <x v="71"/>
    <n v="3"/>
    <n v="12"/>
    <n v="114"/>
    <n v="11"/>
    <n v="2001322409"/>
    <s v="صهيب بسام عبد الحافظ الدويكات"/>
    <s v="عمان / العاصمه"/>
    <d v="2006-10-25T00:00:00"/>
    <n v="1"/>
    <n v="1"/>
    <n v="300"/>
    <n v="61"/>
    <m/>
    <n v="779581607"/>
    <s v="1-2-3-4-5-6-7-8-12-13"/>
    <n v="1"/>
  </r>
  <r>
    <x v="71"/>
    <x v="71"/>
    <n v="3"/>
    <n v="12"/>
    <n v="114"/>
    <n v="12"/>
    <n v="2001231619"/>
    <s v="طارق مصطفى عطا اهرام"/>
    <s v="عمان / العاصمه"/>
    <d v="2006-05-13T00:00:00"/>
    <n v="1"/>
    <n v="1"/>
    <n v="300"/>
    <n v="61"/>
    <m/>
    <n v="797023254"/>
    <s v="1-2-3-4-5-6-7-8-12-13"/>
    <n v="1"/>
  </r>
  <r>
    <x v="71"/>
    <x v="71"/>
    <n v="3"/>
    <n v="12"/>
    <n v="114"/>
    <n v="13"/>
    <n v="2001261334"/>
    <s v="عبد الاله محمد عبد الاله حوراني"/>
    <s v="عمان / العاصمه"/>
    <d v="2006-07-03T00:00:00"/>
    <n v="1"/>
    <n v="1"/>
    <n v="300"/>
    <n v="61"/>
    <m/>
    <n v="796322830"/>
    <s v="1-2-3-4-5-6-7-8-12-13"/>
    <n v="1"/>
  </r>
  <r>
    <x v="71"/>
    <x v="71"/>
    <n v="3"/>
    <n v="12"/>
    <n v="114"/>
    <n v="14"/>
    <n v="2001380863"/>
    <s v="عبد الرحمن فواز محمد جمعه"/>
    <s v="امريكا"/>
    <d v="2006-05-05T00:00:00"/>
    <n v="1"/>
    <n v="1"/>
    <n v="300"/>
    <n v="61"/>
    <m/>
    <n v="770071070"/>
    <s v="1-2-3-4-5-6-7-8-12-13"/>
    <n v="1"/>
  </r>
  <r>
    <x v="71"/>
    <x v="71"/>
    <n v="3"/>
    <n v="12"/>
    <n v="114"/>
    <n v="15"/>
    <n v="2001196539"/>
    <s v="عبد الله رائد علي حيدر الدجاني"/>
    <s v="عمان / العاصمه"/>
    <d v="2006-01-18T00:00:00"/>
    <n v="1"/>
    <n v="1"/>
    <n v="300"/>
    <n v="61"/>
    <m/>
    <n v="798152767"/>
    <s v="1-2-3-4-5-6-7-8-12-13"/>
    <n v="1"/>
  </r>
  <r>
    <x v="71"/>
    <x v="71"/>
    <n v="3"/>
    <n v="12"/>
    <n v="114"/>
    <n v="16"/>
    <n v="2001944940"/>
    <s v="عبد الله فارس شاهر ابو هديب"/>
    <s v="عمان / العاصمه"/>
    <d v="2006-04-10T00:00:00"/>
    <n v="1"/>
    <n v="1"/>
    <n v="300"/>
    <n v="61"/>
    <m/>
    <n v="790257693"/>
    <s v="1-2-3-4-5-6-7-8-12-13"/>
    <n v="1"/>
  </r>
  <r>
    <x v="71"/>
    <x v="71"/>
    <n v="3"/>
    <n v="12"/>
    <n v="114"/>
    <n v="17"/>
    <n v="2001300182"/>
    <s v="عمر حسن علي ناصرالدين"/>
    <s v="عمان / العاصمه"/>
    <d v="2006-08-11T00:00:00"/>
    <n v="1"/>
    <n v="1"/>
    <n v="300"/>
    <n v="61"/>
    <m/>
    <n v="797289840"/>
    <s v="1-2-3-4-5-6-7-8-12-13"/>
    <n v="1"/>
  </r>
  <r>
    <x v="71"/>
    <x v="71"/>
    <n v="3"/>
    <n v="12"/>
    <n v="114"/>
    <n v="18"/>
    <n v="2001318939"/>
    <s v="فيصل غيث عقاب الشدايده"/>
    <s v="عمان / العاصمه"/>
    <d v="2006-08-23T00:00:00"/>
    <n v="1"/>
    <n v="1"/>
    <n v="300"/>
    <n v="61"/>
    <m/>
    <n v="796901996"/>
    <s v="1-2-3-4-5-6-7-8-12-11"/>
    <n v="1"/>
  </r>
  <r>
    <x v="71"/>
    <x v="71"/>
    <n v="3"/>
    <n v="12"/>
    <n v="114"/>
    <n v="19"/>
    <n v="2001359568"/>
    <s v="قيس علي خلف العبادي"/>
    <s v="وادي السير / العاصمه"/>
    <d v="2006-12-14T00:00:00"/>
    <n v="1"/>
    <n v="1"/>
    <n v="300"/>
    <n v="61"/>
    <m/>
    <n v="796265568"/>
    <s v="1-2-3-4-5-6-7-8-12-13"/>
    <n v="1"/>
  </r>
  <r>
    <x v="71"/>
    <x v="71"/>
    <n v="3"/>
    <n v="12"/>
    <n v="114"/>
    <n v="20"/>
    <n v="2001196541"/>
    <s v="كريم رائد علي حيدر الدجاني"/>
    <s v="عمان / العاصمه"/>
    <d v="2006-01-18T00:00:00"/>
    <n v="1"/>
    <n v="1"/>
    <n v="300"/>
    <n v="61"/>
    <m/>
    <n v="798152767"/>
    <s v="1-2-3-4-5-6-7-8-12-13"/>
    <n v="1"/>
  </r>
  <r>
    <x v="71"/>
    <x v="71"/>
    <n v="3"/>
    <n v="12"/>
    <n v="114"/>
    <n v="21"/>
    <n v="2001264522"/>
    <s v="ليث عزام علاء الدين كلبونه"/>
    <s v="عمان / العاصمه"/>
    <d v="2006-06-15T00:00:00"/>
    <n v="1"/>
    <n v="1"/>
    <n v="300"/>
    <n v="61"/>
    <m/>
    <n v="796270857"/>
    <s v="1-2-3-4-5-6-7-8-12-13"/>
    <n v="1"/>
  </r>
  <r>
    <x v="71"/>
    <x v="71"/>
    <n v="3"/>
    <n v="12"/>
    <n v="114"/>
    <n v="22"/>
    <n v="2001310553"/>
    <s v="محمد احمد حسين حلوه"/>
    <s v="عمان / العاصمه"/>
    <d v="2006-09-02T00:00:00"/>
    <n v="1"/>
    <n v="1"/>
    <n v="300"/>
    <n v="61"/>
    <m/>
    <n v="790035276"/>
    <s v="1-2-3-4-5-6-7-8-12-13"/>
    <n v="1"/>
  </r>
  <r>
    <x v="71"/>
    <x v="71"/>
    <n v="3"/>
    <n v="12"/>
    <n v="114"/>
    <n v="23"/>
    <n v="2001367262"/>
    <s v="محمد بيبرس كرم محمد صالح"/>
    <s v="عمان / العاصمه"/>
    <d v="2006-12-30T00:00:00"/>
    <n v="1"/>
    <n v="1"/>
    <n v="300"/>
    <n v="61"/>
    <m/>
    <n v="795484505"/>
    <s v="1-2-3-4-5-6-7-8-12-13"/>
    <n v="1"/>
  </r>
  <r>
    <x v="71"/>
    <x v="71"/>
    <n v="3"/>
    <n v="12"/>
    <n v="114"/>
    <n v="24"/>
    <n v="2000924145"/>
    <s v="محمد علي محمد العساف "/>
    <s v="عمان / العاصمه"/>
    <d v="2004-09-23T00:00:00"/>
    <n v="1"/>
    <n v="1"/>
    <n v="300"/>
    <n v="61"/>
    <m/>
    <n v="797765600"/>
    <s v="1-2-3-4-5-6-7-8-12-13"/>
    <n v="1"/>
  </r>
  <r>
    <x v="71"/>
    <x v="71"/>
    <n v="3"/>
    <n v="12"/>
    <n v="114"/>
    <n v="25"/>
    <n v="2001321344"/>
    <s v="محمد محمود حامد ابو المفلفل"/>
    <s v="عمان / العاصمه"/>
    <d v="2006-09-26T00:00:00"/>
    <n v="1"/>
    <n v="1"/>
    <n v="300"/>
    <n v="61"/>
    <m/>
    <n v="798790185"/>
    <s v="1-2-3-4-5-6-7-8-12-13"/>
    <n v="1"/>
  </r>
  <r>
    <x v="71"/>
    <x v="71"/>
    <n v="3"/>
    <n v="12"/>
    <n v="114"/>
    <n v="26"/>
    <n v="2001267349"/>
    <s v="محمد مهند فتحي الرفاعي"/>
    <s v="عمان / العاصمه"/>
    <d v="2006-07-03T00:00:00"/>
    <n v="1"/>
    <n v="1"/>
    <n v="300"/>
    <n v="61"/>
    <m/>
    <n v="792315905"/>
    <s v="1-2-3-4-5-6-7-8-12-13"/>
    <n v="1"/>
  </r>
  <r>
    <x v="71"/>
    <x v="71"/>
    <n v="3"/>
    <n v="12"/>
    <n v="114"/>
    <n v="27"/>
    <n v="2001278765"/>
    <s v="محمد نمر احمد الحياري"/>
    <s v="عمان / العاصمه"/>
    <d v="2006-08-02T00:00:00"/>
    <n v="1"/>
    <n v="1"/>
    <n v="300"/>
    <n v="61"/>
    <m/>
    <n v="798084181"/>
    <s v="1-2-3-4-5-6-7-8-12-13"/>
    <n v="1"/>
  </r>
  <r>
    <x v="71"/>
    <x v="71"/>
    <n v="3"/>
    <n v="12"/>
    <n v="114"/>
    <n v="28"/>
    <n v="2001237133"/>
    <s v="محمود عدنان يوسف شركس"/>
    <s v="وادي السير / العاصمه"/>
    <d v="2006-05-25T00:00:00"/>
    <n v="1"/>
    <n v="1"/>
    <n v="300"/>
    <n v="61"/>
    <m/>
    <n v="790960034"/>
    <s v="1-2-3-4-5-6-7-8-12-13"/>
    <n v="1"/>
  </r>
  <r>
    <x v="71"/>
    <x v="71"/>
    <n v="3"/>
    <n v="12"/>
    <n v="114"/>
    <n v="29"/>
    <n v="2001285150"/>
    <s v="معتز ناصر محمد حرب"/>
    <s v="الرصيفه / الزرقاء"/>
    <d v="2006-08-05T00:00:00"/>
    <n v="1"/>
    <n v="1"/>
    <n v="300"/>
    <n v="61"/>
    <m/>
    <n v="788898581"/>
    <s v="1-2-3-4-5-6-7-8-12-13"/>
    <n v="1"/>
  </r>
  <r>
    <x v="71"/>
    <x v="71"/>
    <n v="3"/>
    <n v="12"/>
    <n v="114"/>
    <n v="30"/>
    <n v="2001182370"/>
    <s v="مكرم نبيل عبد الله الحرايزه"/>
    <s v="عمان / العاصمه"/>
    <d v="2006-01-22T00:00:00"/>
    <n v="1"/>
    <n v="1"/>
    <n v="300"/>
    <n v="61"/>
    <m/>
    <n v="795004658"/>
    <s v="1-2-3-4-5-6-7-8-12-13"/>
    <n v="1"/>
  </r>
  <r>
    <x v="71"/>
    <x v="71"/>
    <n v="3"/>
    <n v="12"/>
    <n v="114"/>
    <n v="31"/>
    <n v="2001382741"/>
    <s v="نورس عماد احمد الدميسي"/>
    <s v="عمان / العاصمه"/>
    <d v="2006-09-08T00:00:00"/>
    <n v="1"/>
    <n v="1"/>
    <n v="300"/>
    <n v="61"/>
    <m/>
    <n v="794444408"/>
    <s v="1-2-3-4-5-6-7-8-12-13"/>
    <n v="1"/>
  </r>
  <r>
    <x v="71"/>
    <x v="71"/>
    <n v="3"/>
    <n v="12"/>
    <n v="114"/>
    <n v="32"/>
    <n v="2001228184"/>
    <s v="هاشم نبيل فائق ابوالشامات"/>
    <s v="عمان / العاصمه"/>
    <d v="2006-04-19T00:00:00"/>
    <n v="1"/>
    <n v="1"/>
    <n v="300"/>
    <n v="61"/>
    <m/>
    <n v="796775266"/>
    <s v="1-2-3-4-5-6-7-8-12-13"/>
    <n v="1"/>
  </r>
  <r>
    <x v="71"/>
    <x v="71"/>
    <n v="3"/>
    <n v="12"/>
    <n v="114"/>
    <n v="33"/>
    <n v="2001326484"/>
    <s v="يزيد زياد محمود سليمان"/>
    <s v="عمان / العاصمه"/>
    <d v="2006-10-23T00:00:00"/>
    <n v="1"/>
    <n v="1"/>
    <n v="300"/>
    <n v="61"/>
    <m/>
    <n v="799634634"/>
    <s v="1-2-3-4-5-6-7-8-12-13"/>
    <n v="1"/>
  </r>
  <r>
    <x v="71"/>
    <x v="71"/>
    <n v="3"/>
    <n v="12"/>
    <n v="114"/>
    <n v="34"/>
    <n v="1001077787"/>
    <s v="يوسف انور صباح ال مراد"/>
    <s v="العراق"/>
    <d v="2006-03-09T00:00:00"/>
    <n v="1"/>
    <n v="1"/>
    <n v="309"/>
    <n v="61"/>
    <m/>
    <n v="796218990"/>
    <s v="1-2-3-4-5-6-7-8-12-13"/>
    <n v="1"/>
  </r>
  <r>
    <x v="71"/>
    <x v="71"/>
    <n v="3"/>
    <n v="12"/>
    <n v="114"/>
    <n v="1"/>
    <n v="2001303436"/>
    <s v="بيسان عامر جميل جبران"/>
    <s v="عمان / العاصمه"/>
    <d v="2006-09-10T00:00:00"/>
    <n v="1"/>
    <n v="2"/>
    <n v="300"/>
    <n v="61"/>
    <m/>
    <n v="791666003"/>
    <s v="1-2-3-4-5-6-7-8-12-13"/>
    <n v="1"/>
  </r>
  <r>
    <x v="71"/>
    <x v="71"/>
    <n v="3"/>
    <n v="12"/>
    <n v="114"/>
    <n v="2"/>
    <n v="2001218172"/>
    <s v="تالا خالد رياض جمعه"/>
    <s v="عمان / العاصمه"/>
    <d v="2006-03-20T00:00:00"/>
    <n v="1"/>
    <n v="2"/>
    <n v="300"/>
    <n v="61"/>
    <m/>
    <n v="796655333"/>
    <s v="1-2-3-4-5-6-7-8-12-13"/>
    <n v="1"/>
  </r>
  <r>
    <x v="71"/>
    <x v="71"/>
    <n v="3"/>
    <n v="12"/>
    <n v="114"/>
    <n v="3"/>
    <n v="2001360966"/>
    <s v="حلا ياسر طلب الزيود"/>
    <s v="عمان / العاصمه"/>
    <d v="2006-12-14T00:00:00"/>
    <n v="1"/>
    <n v="2"/>
    <n v="300"/>
    <n v="61"/>
    <m/>
    <n v="779099848"/>
    <s v="1-2-3-4-5-6-7-8-12-13"/>
    <n v="1"/>
  </r>
  <r>
    <x v="71"/>
    <x v="71"/>
    <n v="3"/>
    <n v="12"/>
    <n v="114"/>
    <n v="4"/>
    <n v="2001347828"/>
    <s v="زين زهير سهيل نباص"/>
    <s v="وادي السير / العاصمه"/>
    <d v="2006-11-03T00:00:00"/>
    <n v="1"/>
    <n v="2"/>
    <n v="300"/>
    <n v="61"/>
    <m/>
    <n v="776553941"/>
    <s v="1-2-3-4-5-6-7-8-12-13"/>
    <n v="1"/>
  </r>
  <r>
    <x v="71"/>
    <x v="71"/>
    <n v="3"/>
    <n v="12"/>
    <n v="114"/>
    <n v="5"/>
    <n v="2001266513"/>
    <s v="ساره عامر محمد عدنان شعيب"/>
    <s v="عمان / العاصمه"/>
    <d v="2006-07-09T00:00:00"/>
    <n v="1"/>
    <n v="2"/>
    <n v="300"/>
    <n v="61"/>
    <m/>
    <n v="799630874"/>
    <s v="1-2-3-4-5-6-7-8-12-13"/>
    <n v="1"/>
  </r>
  <r>
    <x v="71"/>
    <x v="71"/>
    <n v="3"/>
    <n v="12"/>
    <n v="114"/>
    <n v="6"/>
    <n v="2001359760"/>
    <s v="سدين عمر عبد الله الحرايزه"/>
    <s v="عمان / العاصمه"/>
    <d v="2006-12-29T00:00:00"/>
    <n v="1"/>
    <n v="2"/>
    <n v="300"/>
    <n v="61"/>
    <m/>
    <n v="772283660"/>
    <s v="1-2-3-4-5-6-7-8-12-13"/>
    <n v="1"/>
  </r>
  <r>
    <x v="71"/>
    <x v="71"/>
    <n v="3"/>
    <n v="12"/>
    <n v="114"/>
    <n v="7"/>
    <n v="2001328131"/>
    <s v="سماء موسى عبد الكريم الشراب"/>
    <s v="وادي السير / العاصمه"/>
    <d v="2006-10-12T00:00:00"/>
    <n v="1"/>
    <n v="2"/>
    <n v="300"/>
    <n v="61"/>
    <m/>
    <n v="776341556"/>
    <s v="1-2-3-4-5-6-7-8-12-13"/>
    <n v="1"/>
  </r>
  <r>
    <x v="71"/>
    <x v="71"/>
    <n v="3"/>
    <n v="12"/>
    <n v="114"/>
    <n v="8"/>
    <n v="2001328135"/>
    <s v="غنى موسى عبد الكريم الشراب"/>
    <s v="وادي السير / العاصمه"/>
    <d v="2006-10-12T00:00:00"/>
    <n v="1"/>
    <n v="2"/>
    <n v="300"/>
    <n v="61"/>
    <m/>
    <n v="776341556"/>
    <s v="1-2-3-4-5-6-7-8-12-13"/>
    <n v="1"/>
  </r>
  <r>
    <x v="71"/>
    <x v="71"/>
    <n v="3"/>
    <n v="12"/>
    <n v="114"/>
    <n v="9"/>
    <n v="2001183850"/>
    <s v="ندى رياض عبد المهدي ابو السندس"/>
    <s v="عمان / العاصمه"/>
    <d v="2006-02-07T00:00:00"/>
    <n v="1"/>
    <n v="2"/>
    <n v="300"/>
    <n v="61"/>
    <m/>
    <n v="798148384"/>
    <s v="1-2-3-4-5-6-7-8-12-13"/>
    <n v="1"/>
  </r>
  <r>
    <x v="71"/>
    <x v="71"/>
    <n v="3"/>
    <n v="12"/>
    <n v="114"/>
    <n v="10"/>
    <n v="2001328132"/>
    <s v="نغم موسى عبد الكريم الشراب"/>
    <s v="وادي السير / العاصمه"/>
    <d v="2006-10-12T00:00:00"/>
    <n v="1"/>
    <n v="2"/>
    <n v="300"/>
    <n v="61"/>
    <m/>
    <n v="776341556"/>
    <s v="1-2-3-4-5-6-7-8-12-13"/>
    <n v="1"/>
  </r>
  <r>
    <x v="71"/>
    <x v="71"/>
    <n v="3"/>
    <n v="12"/>
    <n v="114"/>
    <n v="11"/>
    <n v="2002213761"/>
    <s v="نغم موسى ناصر نضال"/>
    <s v="عمان / العاصمه"/>
    <d v="2006-06-01T00:00:00"/>
    <n v="1"/>
    <n v="2"/>
    <n v="300"/>
    <n v="61"/>
    <m/>
    <n v="776342919"/>
    <s v="1-2-3-4-5-6-7-8-12-13"/>
    <n v="1"/>
  </r>
  <r>
    <x v="71"/>
    <x v="71"/>
    <n v="3"/>
    <n v="12"/>
    <n v="114"/>
    <n v="12"/>
    <n v="2001184585"/>
    <s v="نور محمود جهاد ناصر الدين"/>
    <s v="عمان / العاصمه"/>
    <d v="2006-02-11T00:00:00"/>
    <n v="1"/>
    <n v="2"/>
    <n v="300"/>
    <n v="61"/>
    <m/>
    <n v="798680063"/>
    <s v="1-2-3-4-5-6-7-8-12-13"/>
    <n v="1"/>
  </r>
  <r>
    <x v="71"/>
    <x v="71"/>
    <n v="3"/>
    <n v="12"/>
    <n v="114"/>
    <n v="13"/>
    <n v="2001303435"/>
    <s v="يافا عامر جميل جبران"/>
    <s v="عمان / العاصمه"/>
    <d v="2006-09-10T00:00:00"/>
    <n v="1"/>
    <n v="2"/>
    <n v="300"/>
    <n v="61"/>
    <m/>
    <n v="791666003"/>
    <s v="1-2-3-4-5-6-7-8-12-13"/>
    <n v="1"/>
  </r>
  <r>
    <x v="71"/>
    <x v="71"/>
    <n v="3"/>
    <n v="12"/>
    <n v="114"/>
    <n v="1"/>
    <n v="9541701"/>
    <s v="احمد مؤيد طالب البراك"/>
    <s v="العراق"/>
    <d v="2006-12-06T00:00:00"/>
    <n v="1"/>
    <n v="1"/>
    <n v="309"/>
    <n v="62"/>
    <n v="1"/>
    <n v="798562690"/>
    <s v="1-2-3-4-5-6-7-8-9"/>
    <n v="1"/>
  </r>
  <r>
    <x v="71"/>
    <x v="71"/>
    <n v="3"/>
    <n v="12"/>
    <n v="114"/>
    <n v="2"/>
    <n v="2001346225"/>
    <s v="انس باسم خلف العساف"/>
    <s v="عمان / العاصمه"/>
    <d v="2006-11-23T00:00:00"/>
    <n v="1"/>
    <n v="1"/>
    <n v="300"/>
    <n v="62"/>
    <n v="1"/>
    <n v="776877536"/>
    <s v="1-2-3-4-5-6-7-8-9"/>
    <n v="1"/>
  </r>
  <r>
    <x v="71"/>
    <x v="71"/>
    <n v="3"/>
    <n v="12"/>
    <n v="114"/>
    <n v="3"/>
    <n v="2001325641"/>
    <s v="حمزه خالد عبدالله الخطيب"/>
    <s v="عمان / العاصمه"/>
    <d v="2006-10-18T00:00:00"/>
    <n v="1"/>
    <n v="1"/>
    <n v="300"/>
    <n v="62"/>
    <n v="1"/>
    <n v="795644412"/>
    <s v="1-2-3-4-5-6-7-8-9"/>
    <n v="1"/>
  </r>
  <r>
    <x v="71"/>
    <x v="71"/>
    <n v="3"/>
    <n v="12"/>
    <n v="114"/>
    <n v="4"/>
    <n v="2001233252"/>
    <s v="خالد محمد رافت الشيخ ياسين"/>
    <s v="عمان / العاصمه"/>
    <d v="2006-05-18T00:00:00"/>
    <n v="1"/>
    <n v="1"/>
    <n v="300"/>
    <n v="62"/>
    <n v="2"/>
    <n v="788288695"/>
    <s v="1-2-3-4-5-6-7-10-8"/>
    <n v="1"/>
  </r>
  <r>
    <x v="71"/>
    <x v="71"/>
    <n v="3"/>
    <n v="12"/>
    <n v="114"/>
    <n v="5"/>
    <n v="2001262791"/>
    <s v="خالد ياسر محمد المهيرات"/>
    <s v="عمان / العاصمه"/>
    <d v="2006-07-03T00:00:00"/>
    <n v="1"/>
    <n v="1"/>
    <n v="300"/>
    <n v="62"/>
    <n v="1"/>
    <n v="772251836"/>
    <s v="1-2-3-4-5-6-7-8-9"/>
    <n v="1"/>
  </r>
  <r>
    <x v="71"/>
    <x v="71"/>
    <n v="3"/>
    <n v="12"/>
    <n v="114"/>
    <n v="6"/>
    <n v="2001269164"/>
    <s v="سليمان اسحق سليمان حبوب"/>
    <s v="عمان / العاصمه"/>
    <d v="2006-06-29T00:00:00"/>
    <n v="1"/>
    <n v="1"/>
    <n v="300"/>
    <n v="62"/>
    <n v="1"/>
    <n v="796551803"/>
    <s v="1-2-3-4-5-6-7-8-9"/>
    <n v="1"/>
  </r>
  <r>
    <x v="71"/>
    <x v="71"/>
    <n v="3"/>
    <n v="12"/>
    <n v="114"/>
    <n v="7"/>
    <n v="12179338"/>
    <s v="سند احمد طه حاج ماف"/>
    <s v="سوريا"/>
    <d v="2006-01-04T00:00:00"/>
    <n v="1"/>
    <n v="1"/>
    <n v="310"/>
    <n v="62"/>
    <n v="1"/>
    <n v="777703960"/>
    <s v="1-2-3-4-5-6-7-8-9"/>
    <n v="1"/>
  </r>
  <r>
    <x v="71"/>
    <x v="71"/>
    <n v="3"/>
    <n v="12"/>
    <n v="114"/>
    <n v="8"/>
    <n v="2001286205"/>
    <s v="سيف الدين احمد صبحي الشلبي"/>
    <s v="عمان / العاصمه"/>
    <d v="2006-08-16T00:00:00"/>
    <n v="1"/>
    <n v="1"/>
    <n v="300"/>
    <n v="62"/>
    <n v="1"/>
    <n v="796984074"/>
    <s v="1-2-3-4-5-6-7-8-9"/>
    <n v="1"/>
  </r>
  <r>
    <x v="71"/>
    <x v="71"/>
    <n v="3"/>
    <n v="12"/>
    <n v="114"/>
    <n v="9"/>
    <n v="2001206085"/>
    <s v="عبد الاله محمود احمد الرحامنه"/>
    <s v="عمان / العاصمه"/>
    <d v="2006-03-14T00:00:00"/>
    <n v="1"/>
    <n v="1"/>
    <n v="300"/>
    <n v="62"/>
    <n v="1"/>
    <n v="795111286"/>
    <s v="1-2-3-4-5-6-7-8-9"/>
    <n v="1"/>
  </r>
  <r>
    <x v="71"/>
    <x v="71"/>
    <n v="3"/>
    <n v="12"/>
    <n v="114"/>
    <n v="10"/>
    <n v="2001250604"/>
    <s v="عبد الرحمن جابر محمود الغزاوى"/>
    <s v="عمان / العاصمه"/>
    <d v="2006-05-30T00:00:00"/>
    <n v="1"/>
    <n v="1"/>
    <n v="300"/>
    <n v="62"/>
    <n v="1"/>
    <n v="799157121"/>
    <s v="1-2-3-4-5-6-7-8-9"/>
    <n v="1"/>
  </r>
  <r>
    <x v="71"/>
    <x v="71"/>
    <n v="3"/>
    <n v="12"/>
    <n v="114"/>
    <n v="11"/>
    <n v="2001237659"/>
    <s v="عبد الله محمد توفيق الحر"/>
    <s v="عمان / العاصمه"/>
    <d v="2006-04-30T00:00:00"/>
    <n v="1"/>
    <n v="1"/>
    <n v="300"/>
    <n v="62"/>
    <n v="1"/>
    <n v="795824809"/>
    <s v="1-2-3-4-5-6-7-8-9"/>
    <n v="1"/>
  </r>
  <r>
    <x v="71"/>
    <x v="71"/>
    <n v="3"/>
    <n v="12"/>
    <n v="114"/>
    <n v="12"/>
    <n v="2001183649"/>
    <s v="عبد الله ناصر عبد القادر الزيود"/>
    <s v="عمان / العاصمه"/>
    <d v="2006-02-07T00:00:00"/>
    <n v="1"/>
    <n v="1"/>
    <n v="300"/>
    <n v="62"/>
    <n v="1"/>
    <n v="777468278"/>
    <s v="1-2-3-4-5-6-7-8-9"/>
    <n v="1"/>
  </r>
  <r>
    <x v="71"/>
    <x v="71"/>
    <n v="3"/>
    <n v="12"/>
    <n v="114"/>
    <n v="13"/>
    <n v="2001220437"/>
    <s v="علي محمد علي الدروع"/>
    <s v="عمان / العاصمه"/>
    <d v="2006-04-12T00:00:00"/>
    <n v="1"/>
    <n v="1"/>
    <n v="300"/>
    <n v="62"/>
    <n v="1"/>
    <n v="797590077"/>
    <s v="1-2-3-4-5-6-7-8-9"/>
    <n v="1"/>
  </r>
  <r>
    <x v="71"/>
    <x v="71"/>
    <n v="3"/>
    <n v="12"/>
    <n v="114"/>
    <n v="14"/>
    <n v="2001226729"/>
    <s v="عمر حسام محمد مناور"/>
    <s v="عمان / العاصمه"/>
    <d v="2006-05-04T00:00:00"/>
    <n v="1"/>
    <n v="1"/>
    <n v="300"/>
    <n v="62"/>
    <n v="1"/>
    <n v="772243194"/>
    <s v="1-2-3-4-5-6-7-8-9"/>
    <n v="1"/>
  </r>
  <r>
    <x v="71"/>
    <x v="71"/>
    <n v="3"/>
    <n v="12"/>
    <n v="114"/>
    <n v="15"/>
    <n v="22915675"/>
    <s v="محمد الامين احمد مدحت العبيدي"/>
    <s v="العراق"/>
    <d v="2006-04-01T00:00:00"/>
    <n v="1"/>
    <n v="1"/>
    <n v="309"/>
    <n v="62"/>
    <n v="1"/>
    <n v="796965111"/>
    <s v="1-2-3-4-5-6-7-8-9"/>
    <n v="1"/>
  </r>
  <r>
    <x v="71"/>
    <x v="71"/>
    <n v="3"/>
    <n v="12"/>
    <n v="114"/>
    <n v="16"/>
    <n v="1007653619"/>
    <s v="محمد عمار ايمن سنبل"/>
    <s v="سوريا"/>
    <d v="2005-05-01T00:00:00"/>
    <n v="1"/>
    <n v="1"/>
    <n v="310"/>
    <n v="62"/>
    <n v="1"/>
    <n v="789181848"/>
    <s v="1-2-3-4-5-6-7-8-9"/>
    <n v="1"/>
  </r>
  <r>
    <x v="71"/>
    <x v="71"/>
    <n v="3"/>
    <n v="12"/>
    <n v="114"/>
    <n v="17"/>
    <n v="2001184656"/>
    <s v="محي الدين سليمان محمد عارف حرب"/>
    <s v="عمان / العاصمه"/>
    <d v="2006-02-13T00:00:00"/>
    <n v="1"/>
    <n v="1"/>
    <n v="300"/>
    <n v="62"/>
    <n v="1"/>
    <n v="799906774"/>
    <s v="1-2-3-4-5-6-7-8-9"/>
    <n v="1"/>
  </r>
  <r>
    <x v="71"/>
    <x v="71"/>
    <n v="3"/>
    <n v="12"/>
    <n v="114"/>
    <n v="18"/>
    <n v="2001207483"/>
    <s v="مهند زيد ابراهيم الشعار"/>
    <s v="عمان / العاصمه"/>
    <d v="2006-03-24T00:00:00"/>
    <n v="1"/>
    <n v="1"/>
    <n v="300"/>
    <n v="62"/>
    <n v="1"/>
    <n v="772524951"/>
    <s v="1-2-3-4-5-6-7-8-9"/>
    <n v="1"/>
  </r>
  <r>
    <x v="71"/>
    <x v="71"/>
    <n v="3"/>
    <n v="12"/>
    <n v="114"/>
    <n v="19"/>
    <n v="2001195647"/>
    <s v="موسى حازم رسمي العسود"/>
    <s v="عمان / العاصمه"/>
    <d v="2006-02-21T00:00:00"/>
    <n v="1"/>
    <n v="1"/>
    <n v="300"/>
    <n v="62"/>
    <n v="1"/>
    <n v="796800406"/>
    <s v="1-2-3-4-5-6-7-8-9"/>
    <n v="1"/>
  </r>
  <r>
    <x v="71"/>
    <x v="71"/>
    <n v="3"/>
    <n v="12"/>
    <n v="114"/>
    <n v="20"/>
    <n v="2001341092"/>
    <s v="موسى عوض محمد النعيمات"/>
    <s v="عمان / العاصمه"/>
    <d v="2006-11-11T00:00:00"/>
    <n v="1"/>
    <n v="1"/>
    <n v="300"/>
    <n v="62"/>
    <n v="1"/>
    <n v="795208205"/>
    <s v="1-2-3-4-5-6-7-8-9"/>
    <n v="1"/>
  </r>
  <r>
    <x v="71"/>
    <x v="71"/>
    <n v="3"/>
    <n v="12"/>
    <n v="114"/>
    <n v="21"/>
    <n v="2001224410"/>
    <s v="نور الدين عبد الهادى عبد  الحميد الحساميه"/>
    <s v="عمان / العاصمه"/>
    <d v="2006-05-02T00:00:00"/>
    <n v="1"/>
    <n v="1"/>
    <n v="300"/>
    <n v="62"/>
    <n v="1"/>
    <n v="772050792"/>
    <s v="1-2-3-4-5-6-7-8-9"/>
    <n v="1"/>
  </r>
  <r>
    <x v="71"/>
    <x v="71"/>
    <n v="3"/>
    <n v="12"/>
    <n v="114"/>
    <n v="22"/>
    <n v="2001225596"/>
    <s v="هاشم هيثم تيسير العمايره"/>
    <s v="عمان / العاصمه"/>
    <d v="2006-04-10T00:00:00"/>
    <n v="1"/>
    <n v="1"/>
    <n v="300"/>
    <n v="62"/>
    <n v="1"/>
    <n v="799039053"/>
    <s v="1-2-3-4-5-6-7-8-9"/>
    <n v="1"/>
  </r>
  <r>
    <x v="71"/>
    <x v="71"/>
    <n v="3"/>
    <n v="12"/>
    <n v="114"/>
    <n v="23"/>
    <n v="2001323784"/>
    <s v="يزن عمر فوزى باطا"/>
    <s v="عمان / العاصمه"/>
    <d v="2006-10-18T00:00:00"/>
    <n v="1"/>
    <n v="1"/>
    <n v="300"/>
    <n v="62"/>
    <n v="1"/>
    <n v="799174104"/>
    <s v="1-2-3-4-5-6-7-8-9"/>
    <n v="1"/>
  </r>
  <r>
    <x v="71"/>
    <x v="71"/>
    <n v="3"/>
    <n v="12"/>
    <n v="114"/>
    <n v="24"/>
    <n v="2001246740"/>
    <s v="يزن محمد عمرو اسماعيل الصيفي"/>
    <s v="عمان / العاصمه"/>
    <d v="2006-05-18T00:00:00"/>
    <n v="1"/>
    <n v="1"/>
    <n v="300"/>
    <n v="62"/>
    <n v="1"/>
    <n v="798891614"/>
    <s v="1-2-3-4-5-6-7-8-9"/>
    <n v="1"/>
  </r>
  <r>
    <x v="71"/>
    <x v="71"/>
    <n v="3"/>
    <n v="12"/>
    <n v="114"/>
    <n v="25"/>
    <n v="2001204419"/>
    <s v="يعرب احمد محمود بني مصطفى"/>
    <s v="عمان / العاصمه"/>
    <d v="2006-03-23T00:00:00"/>
    <n v="1"/>
    <n v="1"/>
    <n v="300"/>
    <n v="62"/>
    <n v="1"/>
    <n v="776655131"/>
    <s v="1-2-3-4-5-6-7-8-9"/>
    <n v="1"/>
  </r>
  <r>
    <x v="71"/>
    <x v="71"/>
    <n v="3"/>
    <n v="12"/>
    <n v="114"/>
    <n v="26"/>
    <n v="2001257755"/>
    <s v="يوسف محمد فخرى كتاو"/>
    <s v="عمان / العاصمه"/>
    <d v="2006-07-01T00:00:00"/>
    <n v="1"/>
    <n v="1"/>
    <n v="300"/>
    <n v="62"/>
    <n v="2"/>
    <n v="779811067"/>
    <s v="1-2-3-4-5-6-7-10-8"/>
    <n v="1"/>
  </r>
  <r>
    <x v="71"/>
    <x v="71"/>
    <n v="3"/>
    <n v="12"/>
    <n v="114"/>
    <n v="1"/>
    <n v="2001214189"/>
    <s v="آيه عارف صالح السليحات"/>
    <s v="عمان / العاصمه"/>
    <d v="2006-03-27T00:00:00"/>
    <n v="1"/>
    <n v="2"/>
    <n v="300"/>
    <n v="62"/>
    <n v="1"/>
    <n v="795768065"/>
    <s v="1-2-3-4-5-6-7-8-9"/>
    <n v="1"/>
  </r>
  <r>
    <x v="71"/>
    <x v="71"/>
    <n v="3"/>
    <n v="12"/>
    <n v="114"/>
    <n v="2"/>
    <n v="2001289651"/>
    <s v="جنى منير عبد ربه ابو هديب"/>
    <s v="عمان / العاصمه"/>
    <d v="2006-07-27T00:00:00"/>
    <n v="1"/>
    <n v="2"/>
    <n v="300"/>
    <n v="62"/>
    <n v="1"/>
    <n v="782126334"/>
    <s v="1-2-3-4-5-6-7-8-9"/>
    <n v="1"/>
  </r>
  <r>
    <x v="71"/>
    <x v="71"/>
    <n v="3"/>
    <n v="12"/>
    <n v="114"/>
    <n v="3"/>
    <n v="2001280893"/>
    <s v="حلا كمال ذيبان الشراب"/>
    <s v="عمان / العاصمه"/>
    <d v="2006-07-31T00:00:00"/>
    <n v="1"/>
    <n v="2"/>
    <n v="300"/>
    <n v="62"/>
    <n v="1"/>
    <n v="777934969"/>
    <s v="1-2-3-4-5-6-7-8-9"/>
    <n v="1"/>
  </r>
  <r>
    <x v="71"/>
    <x v="71"/>
    <n v="3"/>
    <n v="12"/>
    <n v="114"/>
    <n v="4"/>
    <n v="2001300448"/>
    <s v="فرح حسن عبد الكريم الشراب"/>
    <s v="عمان / العاصمه"/>
    <d v="2006-09-04T00:00:00"/>
    <n v="1"/>
    <n v="2"/>
    <n v="300"/>
    <n v="62"/>
    <n v="1"/>
    <n v="772038015"/>
    <s v="1-2-3-4-5-6-7-8-9"/>
    <n v="1"/>
  </r>
  <r>
    <x v="71"/>
    <x v="71"/>
    <n v="3"/>
    <n v="12"/>
    <n v="114"/>
    <n v="5"/>
    <n v="2001219015"/>
    <s v="لين عمر احمد ابو رمان"/>
    <s v="عمان / العاصمه"/>
    <d v="2006-04-17T00:00:00"/>
    <n v="1"/>
    <n v="2"/>
    <n v="300"/>
    <n v="62"/>
    <n v="1"/>
    <n v="790747343"/>
    <s v="1-2-3-4-5-6-7-8-9"/>
    <n v="1"/>
  </r>
  <r>
    <x v="71"/>
    <x v="71"/>
    <n v="3"/>
    <n v="12"/>
    <n v="114"/>
    <n v="6"/>
    <n v="2001267786"/>
    <s v="مايا عمر خليفه العمرى"/>
    <s v="عمان / العاصمه"/>
    <d v="2006-07-05T00:00:00"/>
    <n v="1"/>
    <n v="2"/>
    <n v="300"/>
    <n v="62"/>
    <n v="1"/>
    <n v="790606110"/>
    <s v="1-2-3-4-5-6-7-8-9"/>
    <n v="1"/>
  </r>
  <r>
    <x v="71"/>
    <x v="71"/>
    <n v="3"/>
    <n v="12"/>
    <n v="114"/>
    <n v="7"/>
    <n v="2001268545"/>
    <s v="مروه عبد الخالق طلب الزيود"/>
    <s v="عمان / العاصمه"/>
    <d v="2006-07-16T00:00:00"/>
    <n v="1"/>
    <n v="2"/>
    <n v="300"/>
    <n v="62"/>
    <n v="1"/>
    <n v="777420169"/>
    <s v="1-2-3-4-5-6-7-8-9"/>
    <n v="1"/>
  </r>
  <r>
    <x v="71"/>
    <x v="71"/>
    <n v="3"/>
    <n v="12"/>
    <n v="114"/>
    <n v="8"/>
    <n v="2001260885"/>
    <s v="نرجس سامي توفيق الحر"/>
    <s v="وادي السير / العاصمه"/>
    <d v="2006-06-21T00:00:00"/>
    <n v="1"/>
    <n v="2"/>
    <n v="300"/>
    <n v="62"/>
    <n v="1"/>
    <n v="798941336"/>
    <s v="1-2-3-4-5-6-7-8-9"/>
    <n v="1"/>
  </r>
  <r>
    <x v="72"/>
    <x v="72"/>
    <n v="3"/>
    <n v="12"/>
    <n v="114"/>
    <n v="1"/>
    <n v="2001358636"/>
    <s v="حمزه عبد الرؤوف جميل الزيات"/>
    <s v="الزرقاء"/>
    <d v="2006-12-01T00:00:00"/>
    <n v="1"/>
    <n v="1"/>
    <n v="300"/>
    <n v="61"/>
    <m/>
    <n v="796933500"/>
    <s v="1-2-3-4-5-6-7-8-12-13"/>
    <n v="1"/>
  </r>
  <r>
    <x v="72"/>
    <x v="72"/>
    <n v="3"/>
    <n v="12"/>
    <n v="114"/>
    <n v="2"/>
    <n v="2001253663"/>
    <s v="عمر مهدي نصري فيصل مصطفى"/>
    <s v="عمان / العاصمه"/>
    <d v="2006-06-06T00:00:00"/>
    <n v="1"/>
    <n v="1"/>
    <n v="300"/>
    <n v="61"/>
    <m/>
    <n v="797398444"/>
    <s v="1-2-3-4-5-6-7-8-12-13"/>
    <n v="1"/>
  </r>
  <r>
    <x v="72"/>
    <x v="72"/>
    <n v="3"/>
    <n v="12"/>
    <n v="114"/>
    <n v="3"/>
    <n v="2001357819"/>
    <s v="محمد سعود حسين الحسن"/>
    <s v="امريكا"/>
    <d v="2006-12-10T00:00:00"/>
    <n v="1"/>
    <n v="1"/>
    <n v="300"/>
    <n v="61"/>
    <m/>
    <n v="772220984"/>
    <s v="1-2-3-4-5-6-7-8-12-13"/>
    <n v="1"/>
  </r>
  <r>
    <x v="72"/>
    <x v="72"/>
    <n v="3"/>
    <n v="12"/>
    <n v="114"/>
    <n v="1"/>
    <n v="2001170910"/>
    <s v="تالا ضرغام عبد الرحمن شنك"/>
    <s v="عمان / العاصمه"/>
    <d v="2006-01-15T00:00:00"/>
    <n v="1"/>
    <n v="2"/>
    <n v="300"/>
    <n v="61"/>
    <m/>
    <n v="795547249"/>
    <s v="1-2-3-4-5-6-7-8-12-13"/>
    <n v="1"/>
  </r>
  <r>
    <x v="72"/>
    <x v="72"/>
    <n v="3"/>
    <n v="12"/>
    <n v="114"/>
    <n v="2"/>
    <n v="2001358238"/>
    <s v="دينا محمود احمد عبداللات"/>
    <s v="عمان / العاصمه"/>
    <d v="2006-12-08T00:00:00"/>
    <n v="1"/>
    <n v="2"/>
    <n v="300"/>
    <n v="61"/>
    <m/>
    <n v="790469690"/>
    <s v="1-2-3-4-5-6-7-8-12-13"/>
    <n v="1"/>
  </r>
  <r>
    <x v="72"/>
    <x v="72"/>
    <n v="3"/>
    <n v="12"/>
    <n v="114"/>
    <n v="3"/>
    <n v="2001217699"/>
    <s v="لارا اياد شفيق حمو"/>
    <s v="عمان / العاصمه"/>
    <d v="2006-04-08T00:00:00"/>
    <n v="1"/>
    <n v="2"/>
    <n v="300"/>
    <n v="61"/>
    <m/>
    <n v="790217030"/>
    <s v="1-2-3-4-5-6-7-8-12-13"/>
    <n v="1"/>
  </r>
  <r>
    <x v="72"/>
    <x v="72"/>
    <n v="3"/>
    <n v="12"/>
    <n v="114"/>
    <n v="4"/>
    <n v="2001335484"/>
    <s v="لمار رأفت زكي بني سلامه"/>
    <s v="الزرقاء"/>
    <d v="2006-04-11T00:00:00"/>
    <n v="1"/>
    <n v="2"/>
    <n v="300"/>
    <n v="61"/>
    <m/>
    <n v="798450913"/>
    <s v="1-2-3-4-5-6-7-8-12-13"/>
    <n v="1"/>
  </r>
  <r>
    <x v="72"/>
    <x v="72"/>
    <n v="3"/>
    <n v="12"/>
    <n v="114"/>
    <n v="5"/>
    <n v="2001306596"/>
    <s v="لين اسامه احمد بوادي"/>
    <s v="عمان / العاصمه"/>
    <d v="2006-09-17T00:00:00"/>
    <n v="1"/>
    <n v="2"/>
    <n v="300"/>
    <n v="61"/>
    <m/>
    <n v="796829791"/>
    <s v="1-2-3-4-5-6-7-8-10-12"/>
    <n v="1"/>
  </r>
  <r>
    <x v="72"/>
    <x v="72"/>
    <n v="3"/>
    <n v="12"/>
    <n v="114"/>
    <n v="6"/>
    <n v="2002001215"/>
    <s v="ماريا محمد سعيد احمد بدوره"/>
    <s v="السعودية"/>
    <d v="2006-06-26T00:00:00"/>
    <n v="1"/>
    <n v="2"/>
    <n v="300"/>
    <n v="61"/>
    <m/>
    <n v="770372775"/>
    <s v="1-2-3-4-5-6-7-8-10-12"/>
    <n v="1"/>
  </r>
  <r>
    <x v="72"/>
    <x v="72"/>
    <n v="3"/>
    <n v="12"/>
    <n v="114"/>
    <n v="1"/>
    <n v="1004394559"/>
    <s v="احمد ‘محمد عدنان‘ علي"/>
    <s v="سوريا"/>
    <d v="2007-01-25T00:00:00"/>
    <n v="1"/>
    <n v="1"/>
    <n v="310"/>
    <n v="62"/>
    <n v="1"/>
    <n v="796744710"/>
    <s v="1-2-3-4-5-6-7-8-9"/>
    <n v="1"/>
  </r>
  <r>
    <x v="72"/>
    <x v="72"/>
    <n v="3"/>
    <n v="12"/>
    <n v="114"/>
    <n v="2"/>
    <n v="2001200792"/>
    <s v="احمد بهاء الدين عبد  الرحيم خندقجي"/>
    <s v="عمان / العاصمه"/>
    <d v="2006-03-05T00:00:00"/>
    <n v="1"/>
    <n v="1"/>
    <n v="300"/>
    <n v="62"/>
    <n v="1"/>
    <n v="797160174"/>
    <s v="1-2-3-4-5-6-7-8-9"/>
    <n v="1"/>
  </r>
  <r>
    <x v="72"/>
    <x v="72"/>
    <n v="3"/>
    <n v="12"/>
    <n v="114"/>
    <n v="3"/>
    <n v="2001229754"/>
    <s v="احمد حسام الدين موسى الاعرج"/>
    <s v="عمان / العاصمه"/>
    <d v="2006-04-21T00:00:00"/>
    <n v="1"/>
    <n v="1"/>
    <n v="300"/>
    <n v="62"/>
    <n v="2"/>
    <n v="797333998"/>
    <s v="1-2-3-4-5-6-7-10-8"/>
    <n v="1"/>
  </r>
  <r>
    <x v="72"/>
    <x v="72"/>
    <n v="3"/>
    <n v="12"/>
    <n v="114"/>
    <n v="4"/>
    <n v="2001350403"/>
    <s v="احمد رائد علي الدراس"/>
    <s v="العقبة"/>
    <d v="2006-12-17T00:00:00"/>
    <n v="1"/>
    <n v="1"/>
    <n v="300"/>
    <n v="62"/>
    <n v="2"/>
    <n v="797388882"/>
    <s v="1-2-3-4-5-6-7-10-8"/>
    <n v="1"/>
  </r>
  <r>
    <x v="72"/>
    <x v="72"/>
    <n v="3"/>
    <n v="12"/>
    <n v="114"/>
    <n v="5"/>
    <n v="8004082381"/>
    <s v="احمد عمر سمير مرقه"/>
    <s v="عمان / العاصمه"/>
    <d v="2006-12-27T00:00:00"/>
    <n v="1"/>
    <n v="1"/>
    <n v="333"/>
    <n v="62"/>
    <n v="1"/>
    <n v="796169987"/>
    <s v="1-2-3-4-5-6-7-8-9"/>
    <n v="1"/>
  </r>
  <r>
    <x v="72"/>
    <x v="72"/>
    <n v="3"/>
    <n v="12"/>
    <n v="114"/>
    <n v="6"/>
    <n v="2001358184"/>
    <s v="احمد لؤي عبد الرحمن ابو نبهان"/>
    <s v="عمان / العاصمه"/>
    <d v="2006-12-22T00:00:00"/>
    <n v="1"/>
    <n v="1"/>
    <n v="300"/>
    <n v="62"/>
    <n v="2"/>
    <n v="790169209"/>
    <s v="1-2-3-4-5-6-7-10-8"/>
    <n v="1"/>
  </r>
  <r>
    <x v="72"/>
    <x v="72"/>
    <n v="3"/>
    <n v="12"/>
    <n v="114"/>
    <n v="7"/>
    <n v="2001310707"/>
    <s v="اياس زيد علي ابو هلاله"/>
    <s v="عمان / العاصمه"/>
    <d v="2006-09-27T00:00:00"/>
    <n v="1"/>
    <n v="1"/>
    <n v="300"/>
    <n v="62"/>
    <n v="2"/>
    <n v="797782000"/>
    <s v="1-2-3-4-5-6-7-10-8"/>
    <n v="1"/>
  </r>
  <r>
    <x v="72"/>
    <x v="72"/>
    <n v="3"/>
    <n v="12"/>
    <n v="114"/>
    <n v="8"/>
    <n v="2001228130"/>
    <s v="ايوان محمد سلامه الرواشده"/>
    <s v="عمان / العاصمه"/>
    <d v="2006-05-07T00:00:00"/>
    <n v="1"/>
    <n v="1"/>
    <n v="300"/>
    <n v="62"/>
    <n v="1"/>
    <n v="798911650"/>
    <s v="1-2-3-4-5-6-7-8-9"/>
    <n v="1"/>
  </r>
  <r>
    <x v="72"/>
    <x v="72"/>
    <n v="3"/>
    <n v="12"/>
    <n v="114"/>
    <n v="9"/>
    <n v="2001402756"/>
    <s v="حمزه هشام احمد صالح"/>
    <s v="ايدون / اربد"/>
    <d v="2006-07-14T00:00:00"/>
    <n v="1"/>
    <n v="1"/>
    <n v="300"/>
    <n v="62"/>
    <n v="1"/>
    <n v="781977676"/>
    <s v="1-2-3-4-5-6-7-8-9"/>
    <n v="1"/>
  </r>
  <r>
    <x v="72"/>
    <x v="72"/>
    <n v="3"/>
    <n v="12"/>
    <n v="114"/>
    <n v="10"/>
    <n v="2001372300"/>
    <s v="سلمان صخر عبد الله الشرع"/>
    <s v="حواره / اربد"/>
    <d v="2006-12-30T00:00:00"/>
    <n v="1"/>
    <n v="1"/>
    <n v="300"/>
    <n v="62"/>
    <n v="1"/>
    <n v="791084043"/>
    <s v="1-2-3-4-5-6-7-8-9"/>
    <n v="1"/>
  </r>
  <r>
    <x v="72"/>
    <x v="72"/>
    <n v="3"/>
    <n v="12"/>
    <n v="114"/>
    <n v="11"/>
    <n v="2001304219"/>
    <s v="عبد الرحمن حاتم عمر الحوارات"/>
    <s v="عمان / العاصمه"/>
    <d v="2006-09-14T00:00:00"/>
    <n v="1"/>
    <n v="1"/>
    <n v="300"/>
    <n v="62"/>
    <n v="1"/>
    <n v="798480625"/>
    <s v="1-2-3-4-5-6-7-8-9"/>
    <n v="1"/>
  </r>
  <r>
    <x v="72"/>
    <x v="72"/>
    <n v="3"/>
    <n v="12"/>
    <n v="114"/>
    <n v="12"/>
    <n v="2002490293"/>
    <s v="عبد الرحمن خالد محمد الخولي"/>
    <s v="السعودية"/>
    <d v="2006-07-07T00:00:00"/>
    <n v="1"/>
    <n v="1"/>
    <n v="300"/>
    <n v="62"/>
    <n v="2"/>
    <n v="796873789"/>
    <s v="1-2-3-4-5-6-7-10-8"/>
    <n v="1"/>
  </r>
  <r>
    <x v="72"/>
    <x v="72"/>
    <n v="3"/>
    <n v="12"/>
    <n v="114"/>
    <n v="13"/>
    <n v="2001054260"/>
    <s v="عبد الرحمن طه نايف طه"/>
    <s v="عمان / العاصمه"/>
    <d v="2005-06-05T00:00:00"/>
    <n v="1"/>
    <n v="1"/>
    <n v="300"/>
    <n v="62"/>
    <n v="1"/>
    <n v="777145626"/>
    <s v="1-2-3-4-5-6-7-8-9"/>
    <n v="1"/>
  </r>
  <r>
    <x v="72"/>
    <x v="72"/>
    <n v="3"/>
    <n v="12"/>
    <n v="114"/>
    <n v="14"/>
    <n v="2001285571"/>
    <s v="عبد الهادي يوسف عبد الفتاح عويضه"/>
    <s v="عمان / العاصمه"/>
    <d v="2006-08-09T00:00:00"/>
    <n v="1"/>
    <n v="1"/>
    <n v="300"/>
    <n v="62"/>
    <n v="1"/>
    <n v="779607268"/>
    <s v="1-2-3-4-5-6-7-8-9"/>
    <n v="1"/>
  </r>
  <r>
    <x v="72"/>
    <x v="72"/>
    <n v="3"/>
    <n v="12"/>
    <n v="114"/>
    <n v="15"/>
    <n v="1004787540"/>
    <s v="عبدالرحمن  خالد طه الألفي"/>
    <s v="عمان / العاصمه"/>
    <d v="2006-07-17T00:00:00"/>
    <n v="1"/>
    <n v="1"/>
    <n v="312"/>
    <n v="62"/>
    <n v="1"/>
    <n v="780769817"/>
    <s v="1-2-3-4-5-6-7-8-9"/>
    <n v="1"/>
  </r>
  <r>
    <x v="72"/>
    <x v="72"/>
    <n v="3"/>
    <n v="12"/>
    <n v="114"/>
    <n v="16"/>
    <n v="2001320973"/>
    <s v="عماد عمار مفيد ابراهيم"/>
    <s v="عمان / العاصمه"/>
    <d v="2006-06-19T00:00:00"/>
    <n v="1"/>
    <n v="1"/>
    <n v="300"/>
    <n v="62"/>
    <n v="2"/>
    <n v="776706599"/>
    <s v="1-2-3-4-5-6-7-10-8"/>
    <n v="1"/>
  </r>
  <r>
    <x v="72"/>
    <x v="72"/>
    <n v="3"/>
    <n v="12"/>
    <n v="114"/>
    <n v="17"/>
    <n v="2001294802"/>
    <s v="عون حابس سليمان العوامله"/>
    <s v="عمان / العاصمه"/>
    <d v="2006-08-24T00:00:00"/>
    <n v="1"/>
    <n v="1"/>
    <n v="300"/>
    <n v="62"/>
    <n v="1"/>
    <n v="777495579"/>
    <s v="1-2-3-4-5-6-7-8-9"/>
    <n v="1"/>
  </r>
  <r>
    <x v="72"/>
    <x v="72"/>
    <n v="3"/>
    <n v="12"/>
    <n v="114"/>
    <n v="18"/>
    <n v="2001202853"/>
    <s v="محمد ضياء الدين عبد المجيد الكرزون"/>
    <s v="عمان / العاصمه"/>
    <d v="2006-03-17T00:00:00"/>
    <n v="1"/>
    <n v="1"/>
    <n v="300"/>
    <n v="62"/>
    <n v="1"/>
    <n v="796999459"/>
    <s v="1-2-3-4-5-6-7-8-9"/>
    <n v="1"/>
  </r>
  <r>
    <x v="72"/>
    <x v="72"/>
    <n v="3"/>
    <n v="12"/>
    <n v="114"/>
    <n v="19"/>
    <n v="2001312854"/>
    <s v="محمد طه عبد الجواد محسن"/>
    <s v="عمان / العاصمه"/>
    <d v="2006-09-13T00:00:00"/>
    <n v="1"/>
    <n v="1"/>
    <n v="300"/>
    <n v="62"/>
    <n v="1"/>
    <n v="790861789"/>
    <s v="1-2-3-4-5-6-7-8-9"/>
    <n v="1"/>
  </r>
  <r>
    <x v="72"/>
    <x v="72"/>
    <n v="3"/>
    <n v="12"/>
    <n v="114"/>
    <n v="20"/>
    <n v="2001229834"/>
    <s v="محمد عبد الله سلامه ابو عبيده"/>
    <s v="عمان / العاصمه"/>
    <d v="2006-05-11T00:00:00"/>
    <n v="1"/>
    <n v="1"/>
    <n v="300"/>
    <n v="62"/>
    <n v="1"/>
    <n v="790685466"/>
    <s v="1-2-3-4-5-6-7-8-9"/>
    <n v="1"/>
  </r>
  <r>
    <x v="72"/>
    <x v="72"/>
    <n v="3"/>
    <n v="12"/>
    <n v="114"/>
    <n v="1"/>
    <n v="2001197443"/>
    <s v="آنا اشرف حسني عدوان"/>
    <s v="عمان / العاصمه"/>
    <d v="2006-03-09T00:00:00"/>
    <n v="1"/>
    <n v="2"/>
    <n v="300"/>
    <n v="62"/>
    <n v="1"/>
    <n v="776249905"/>
    <s v="1-2-3-4-5-6-7-8-9"/>
    <n v="1"/>
  </r>
  <r>
    <x v="72"/>
    <x v="72"/>
    <n v="3"/>
    <n v="12"/>
    <n v="114"/>
    <n v="2"/>
    <n v="2001339014"/>
    <s v="بتول سعود عبد الفتاح البخيت"/>
    <s v="عمان / العاصمه"/>
    <d v="2006-11-18T00:00:00"/>
    <n v="1"/>
    <n v="2"/>
    <n v="300"/>
    <n v="62"/>
    <n v="1"/>
    <n v="772946076"/>
    <s v="1-2-3-4-5-6-7-8-9"/>
    <n v="1"/>
  </r>
  <r>
    <x v="72"/>
    <x v="72"/>
    <n v="3"/>
    <n v="12"/>
    <n v="114"/>
    <n v="3"/>
    <n v="2001252682"/>
    <s v="تولين جواد طالب البكري"/>
    <s v="عمان / العاصمه"/>
    <d v="2006-06-17T00:00:00"/>
    <n v="1"/>
    <n v="2"/>
    <n v="300"/>
    <n v="62"/>
    <n v="1"/>
    <n v="796169966"/>
    <s v="1-2-3-4-5-6-7-8-9"/>
    <n v="1"/>
  </r>
  <r>
    <x v="72"/>
    <x v="72"/>
    <n v="3"/>
    <n v="12"/>
    <n v="114"/>
    <n v="4"/>
    <n v="2001248298"/>
    <s v="رزان اسامه فايز غطاشه"/>
    <s v="عمان / العاصمه"/>
    <d v="2006-06-12T00:00:00"/>
    <n v="1"/>
    <n v="2"/>
    <n v="300"/>
    <n v="62"/>
    <n v="1"/>
    <n v="799872887"/>
    <s v="1-2-3-4-5-6-7-8-9"/>
    <n v="1"/>
  </r>
  <r>
    <x v="72"/>
    <x v="72"/>
    <n v="3"/>
    <n v="12"/>
    <n v="114"/>
    <n v="5"/>
    <n v="2001285440"/>
    <s v="رهف محمد محمود البطاط"/>
    <s v="عمان / العاصمه"/>
    <d v="2006-08-08T00:00:00"/>
    <n v="1"/>
    <n v="2"/>
    <n v="300"/>
    <n v="62"/>
    <n v="1"/>
    <n v="798352456"/>
    <s v="1-2-3-4-5-6-7-8-9"/>
    <n v="1"/>
  </r>
  <r>
    <x v="72"/>
    <x v="72"/>
    <n v="3"/>
    <n v="12"/>
    <n v="114"/>
    <n v="6"/>
    <n v="2001326571"/>
    <s v="ريتال علاء الدين صبحي حسين"/>
    <s v="الرمثا / اربد"/>
    <d v="2006-10-17T00:00:00"/>
    <n v="1"/>
    <n v="2"/>
    <n v="300"/>
    <n v="62"/>
    <n v="1"/>
    <n v="786125613"/>
    <s v="1-2-3-4-5-6-7-8-9"/>
    <n v="1"/>
  </r>
  <r>
    <x v="72"/>
    <x v="72"/>
    <n v="3"/>
    <n v="12"/>
    <n v="114"/>
    <n v="7"/>
    <n v="2001325072"/>
    <s v="ساره امجد عارف داود"/>
    <s v="عمان / العاصمه"/>
    <d v="2006-10-15T00:00:00"/>
    <n v="1"/>
    <n v="2"/>
    <n v="300"/>
    <n v="62"/>
    <n v="1"/>
    <n v="779935368"/>
    <s v="1-2-3-4-5-6-7-8-9"/>
    <n v="1"/>
  </r>
  <r>
    <x v="72"/>
    <x v="72"/>
    <n v="3"/>
    <n v="12"/>
    <n v="114"/>
    <n v="8"/>
    <n v="2001230153"/>
    <s v="شهد نبيل احمد ياسين"/>
    <s v="عمان / العاصمه"/>
    <d v="2006-05-08T00:00:00"/>
    <n v="1"/>
    <n v="2"/>
    <n v="300"/>
    <n v="62"/>
    <n v="1"/>
    <n v="796187864"/>
    <s v="1-2-3-4-5-6-7-8-9"/>
    <n v="1"/>
  </r>
  <r>
    <x v="72"/>
    <x v="72"/>
    <n v="3"/>
    <n v="12"/>
    <n v="114"/>
    <n v="9"/>
    <n v="2001193694"/>
    <s v="ليلى ابراهيم صالح بينو"/>
    <s v="عمان / العاصمه"/>
    <d v="2006-02-25T00:00:00"/>
    <n v="1"/>
    <n v="2"/>
    <n v="300"/>
    <n v="62"/>
    <n v="1"/>
    <n v="777751880"/>
    <s v="1-2-3-4-5-6-7-8-9"/>
    <n v="1"/>
  </r>
  <r>
    <x v="72"/>
    <x v="72"/>
    <n v="3"/>
    <n v="12"/>
    <n v="114"/>
    <n v="10"/>
    <n v="2001332692"/>
    <s v="لينه حمزه فواز فريحات"/>
    <s v="عمان / العاصمه"/>
    <d v="2006-11-10T00:00:00"/>
    <n v="1"/>
    <n v="2"/>
    <n v="300"/>
    <n v="62"/>
    <n v="1"/>
    <n v="795602608"/>
    <s v="1-2-3-4-5-6-7-8-9"/>
    <n v="1"/>
  </r>
  <r>
    <x v="72"/>
    <x v="72"/>
    <n v="3"/>
    <n v="12"/>
    <n v="114"/>
    <n v="11"/>
    <n v="2001205063"/>
    <s v="نور طه احمد ابوربيع"/>
    <s v="الرصيفه / الزرقاء"/>
    <d v="2006-03-15T00:00:00"/>
    <n v="1"/>
    <n v="2"/>
    <n v="300"/>
    <n v="62"/>
    <n v="1"/>
    <n v="791456060"/>
    <s v="1-2-3-4-5-6-7-8-9"/>
    <n v="1"/>
  </r>
  <r>
    <x v="72"/>
    <x v="72"/>
    <n v="3"/>
    <n v="12"/>
    <n v="114"/>
    <n v="12"/>
    <n v="2001285438"/>
    <s v="يارا محمد محمود البطاط"/>
    <s v="عمان / العاصمه"/>
    <d v="2006-08-08T00:00:00"/>
    <n v="1"/>
    <n v="2"/>
    <n v="300"/>
    <n v="62"/>
    <n v="1"/>
    <n v="799021908"/>
    <s v="1-2-3-4-5-6-7-8-9"/>
    <n v="1"/>
  </r>
  <r>
    <x v="73"/>
    <x v="73"/>
    <n v="3"/>
    <n v="12"/>
    <n v="114"/>
    <n v="1"/>
    <n v="2001328943"/>
    <s v="ايمان حسين علي ابو سويلم"/>
    <s v="عمان / العاصمه"/>
    <d v="2006-10-19T00:00:00"/>
    <n v="1"/>
    <n v="2"/>
    <n v="300"/>
    <n v="61"/>
    <m/>
    <n v="777467879"/>
    <s v="1-2-3-4-5-6-7-8-11-12"/>
    <n v="1"/>
  </r>
  <r>
    <x v="73"/>
    <x v="73"/>
    <n v="3"/>
    <n v="12"/>
    <n v="114"/>
    <n v="2"/>
    <n v="2001350522"/>
    <s v="جنى جمال حمزه مقبول"/>
    <s v="المغرب"/>
    <d v="2006-11-02T00:00:00"/>
    <n v="1"/>
    <n v="2"/>
    <n v="300"/>
    <n v="61"/>
    <m/>
    <n v="785445040"/>
    <s v="1-2-3-4-5-6-7-8-11-12"/>
    <n v="1"/>
  </r>
  <r>
    <x v="73"/>
    <x v="73"/>
    <n v="3"/>
    <n v="12"/>
    <n v="114"/>
    <n v="3"/>
    <n v="2001204047"/>
    <s v="رنيم حسين عثمان حسن"/>
    <s v="عمان / العاصمه"/>
    <d v="2006-03-21T00:00:00"/>
    <n v="1"/>
    <n v="2"/>
    <n v="300"/>
    <n v="61"/>
    <m/>
    <n v="790223939"/>
    <s v="1-2-3-4-5-6-7-8-11-12"/>
    <n v="1"/>
  </r>
  <r>
    <x v="73"/>
    <x v="73"/>
    <n v="3"/>
    <n v="12"/>
    <n v="114"/>
    <n v="4"/>
    <n v="2001286269"/>
    <s v="روز بلال جلال الفاعوري"/>
    <s v="عمان / العاصمه"/>
    <d v="2006-07-02T00:00:00"/>
    <n v="1"/>
    <n v="2"/>
    <n v="300"/>
    <n v="61"/>
    <m/>
    <n v="797653790"/>
    <s v="1-2-3-4-5-6-7-8-11-12"/>
    <n v="1"/>
  </r>
  <r>
    <x v="73"/>
    <x v="73"/>
    <n v="3"/>
    <n v="12"/>
    <n v="114"/>
    <n v="5"/>
    <n v="2001346917"/>
    <s v="رونيا احمد ماهر مناع"/>
    <s v="عمان / العاصمه"/>
    <d v="2006-11-11T00:00:00"/>
    <n v="1"/>
    <n v="2"/>
    <n v="300"/>
    <n v="61"/>
    <m/>
    <n v="788300733"/>
    <s v="1-2-3-4-5-6-7-8-11-12"/>
    <n v="1"/>
  </r>
  <r>
    <x v="73"/>
    <x v="73"/>
    <n v="3"/>
    <n v="12"/>
    <n v="114"/>
    <n v="6"/>
    <n v="2001336974"/>
    <s v="ريان احمد عبد الحميد الصرايره"/>
    <s v="عمان / العاصمه"/>
    <d v="2006-11-14T00:00:00"/>
    <n v="1"/>
    <n v="2"/>
    <n v="300"/>
    <n v="61"/>
    <m/>
    <n v="797725712"/>
    <s v="1-2-3-4-5-6-7-8-11-12"/>
    <n v="1"/>
  </r>
  <r>
    <x v="73"/>
    <x v="73"/>
    <n v="3"/>
    <n v="12"/>
    <n v="114"/>
    <n v="7"/>
    <n v="2001356729"/>
    <s v="ساره رامي عبد الرحمن الشاعر"/>
    <s v="العقبة"/>
    <d v="2006-12-31T00:00:00"/>
    <n v="1"/>
    <n v="2"/>
    <n v="300"/>
    <n v="61"/>
    <m/>
    <n v="792902468"/>
    <s v="1-2-3-4-5-6-7-8-11-12"/>
    <n v="1"/>
  </r>
  <r>
    <x v="73"/>
    <x v="73"/>
    <n v="3"/>
    <n v="12"/>
    <n v="114"/>
    <n v="8"/>
    <n v="2001199501"/>
    <s v="سلسبيل ناصر مصطفى الحوساني"/>
    <s v="عمان / العاصمه"/>
    <d v="2006-03-16T00:00:00"/>
    <n v="1"/>
    <n v="2"/>
    <n v="300"/>
    <n v="61"/>
    <m/>
    <n v="799063258"/>
    <s v="1-2-3-4-5-6-7-8-11-12"/>
    <n v="1"/>
  </r>
  <r>
    <x v="73"/>
    <x v="73"/>
    <n v="3"/>
    <n v="12"/>
    <n v="114"/>
    <n v="9"/>
    <n v="2001035831"/>
    <s v="سيدرا محمد مالك حدادين"/>
    <s v="الزرقاء"/>
    <d v="2005-05-01T00:00:00"/>
    <n v="1"/>
    <n v="2"/>
    <n v="300"/>
    <n v="61"/>
    <m/>
    <n v="796410212"/>
    <s v="1-2-3-4-5-6-7-8-11-12"/>
    <n v="1"/>
  </r>
  <r>
    <x v="73"/>
    <x v="73"/>
    <n v="3"/>
    <n v="12"/>
    <n v="114"/>
    <n v="10"/>
    <n v="2001197549"/>
    <s v="ليلى لؤى عبد المعطي الكيلاني"/>
    <s v="عمان / العاصمه"/>
    <d v="2006-02-28T00:00:00"/>
    <n v="1"/>
    <n v="2"/>
    <n v="300"/>
    <n v="61"/>
    <m/>
    <n v="799604626"/>
    <s v="1-2-3-4-5-6-7-8-11-12"/>
    <n v="1"/>
  </r>
  <r>
    <x v="73"/>
    <x v="73"/>
    <n v="3"/>
    <n v="12"/>
    <n v="114"/>
    <n v="11"/>
    <n v="2001207799"/>
    <s v="ندى محمد خالد احمد"/>
    <s v="عمان / العاصمه"/>
    <d v="2006-04-02T00:00:00"/>
    <n v="1"/>
    <n v="2"/>
    <n v="300"/>
    <n v="61"/>
    <m/>
    <n v="796999894"/>
    <s v="1-2-3-4-5-6-7-8-11-12"/>
    <n v="1"/>
  </r>
  <r>
    <x v="73"/>
    <x v="73"/>
    <n v="3"/>
    <n v="12"/>
    <n v="114"/>
    <n v="12"/>
    <n v="2001236330"/>
    <s v="نوره خالد ابراهيم الحويطات"/>
    <s v="عمان / العاصمه"/>
    <d v="2006-04-24T00:00:00"/>
    <n v="1"/>
    <n v="2"/>
    <n v="300"/>
    <n v="61"/>
    <m/>
    <n v="772052442"/>
    <s v="1-2-3-4-5-6-7-8-11-12"/>
    <n v="1"/>
  </r>
  <r>
    <x v="73"/>
    <x v="73"/>
    <n v="3"/>
    <n v="12"/>
    <n v="114"/>
    <n v="13"/>
    <n v="2001509005"/>
    <s v="هنا عمر محمد نافذ الشبلي"/>
    <s v="السعودية"/>
    <d v="2006-08-10T00:00:00"/>
    <n v="1"/>
    <n v="2"/>
    <n v="300"/>
    <n v="61"/>
    <m/>
    <n v="796181969"/>
    <s v="1-2-3-4-5-6-7-8-11-12"/>
    <n v="1"/>
  </r>
  <r>
    <x v="73"/>
    <x v="73"/>
    <n v="3"/>
    <n v="12"/>
    <n v="114"/>
    <n v="14"/>
    <n v="2001344835"/>
    <s v="يقين احمد حسن فلالي"/>
    <s v="عمان / العاصمه"/>
    <d v="2006-12-02T00:00:00"/>
    <n v="1"/>
    <n v="2"/>
    <n v="300"/>
    <n v="61"/>
    <m/>
    <n v="792921167"/>
    <s v="1-2-3-4-5-6-7-8-11-12"/>
    <n v="1"/>
  </r>
  <r>
    <x v="73"/>
    <x v="73"/>
    <n v="3"/>
    <n v="12"/>
    <n v="114"/>
    <n v="1"/>
    <n v="2001263337"/>
    <s v="احمد واصف طه احمد"/>
    <s v="السعودية"/>
    <d v="2006-03-01T00:00:00"/>
    <n v="1"/>
    <n v="1"/>
    <n v="300"/>
    <n v="62"/>
    <n v="1"/>
    <n v="798015281"/>
    <s v="1-2-3-4-5-6-7-8-9"/>
    <n v="1"/>
  </r>
  <r>
    <x v="73"/>
    <x v="73"/>
    <n v="3"/>
    <n v="12"/>
    <n v="114"/>
    <n v="2"/>
    <n v="2001332408"/>
    <s v="رامز محمد سليم احميده"/>
    <s v="عمان / العاصمه"/>
    <d v="2006-11-01T00:00:00"/>
    <n v="1"/>
    <n v="1"/>
    <n v="300"/>
    <n v="62"/>
    <n v="1"/>
    <n v="797713535"/>
    <s v="1-2-3-4-5-6-7-8-9"/>
    <n v="1"/>
  </r>
  <r>
    <x v="73"/>
    <x v="73"/>
    <n v="3"/>
    <n v="12"/>
    <n v="114"/>
    <n v="3"/>
    <n v="2001287364"/>
    <s v="زاهي احمد محمود ياسين"/>
    <s v="الزرقاء"/>
    <d v="2006-08-16T00:00:00"/>
    <n v="1"/>
    <n v="1"/>
    <n v="300"/>
    <n v="62"/>
    <n v="1"/>
    <n v="780500908"/>
    <s v="1-2-3-4-5-6-7-8-9"/>
    <n v="1"/>
  </r>
  <r>
    <x v="73"/>
    <x v="73"/>
    <n v="3"/>
    <n v="12"/>
    <n v="114"/>
    <n v="4"/>
    <n v="2001339562"/>
    <s v="عباده مفيد يوسف سيف"/>
    <s v="عمان / العاصمه"/>
    <d v="2006-11-20T00:00:00"/>
    <n v="1"/>
    <n v="1"/>
    <n v="300"/>
    <n v="62"/>
    <n v="1"/>
    <n v="796317840"/>
    <s v="1-2-3-4-5-6-7-8-9"/>
    <n v="1"/>
  </r>
  <r>
    <x v="73"/>
    <x v="73"/>
    <n v="3"/>
    <n v="12"/>
    <n v="114"/>
    <n v="5"/>
    <n v="2001235999"/>
    <s v="عبد الله ذيب عايد الغويري"/>
    <s v="عمان / العاصمه"/>
    <d v="2006-05-09T00:00:00"/>
    <n v="1"/>
    <n v="1"/>
    <n v="300"/>
    <n v="62"/>
    <n v="1"/>
    <n v="792325468"/>
    <s v="1-2-3-4-5-6-7-8-9"/>
    <n v="1"/>
  </r>
  <r>
    <x v="73"/>
    <x v="73"/>
    <n v="3"/>
    <n v="12"/>
    <n v="114"/>
    <n v="6"/>
    <n v="2002275561"/>
    <s v="عبد الله سامر حسين الشطل"/>
    <s v="الامارات"/>
    <d v="2006-01-20T00:00:00"/>
    <n v="1"/>
    <n v="1"/>
    <n v="300"/>
    <n v="62"/>
    <n v="1"/>
    <n v="797227026"/>
    <s v="1-2-3-4-5-6-7-8-9"/>
    <n v="1"/>
  </r>
  <r>
    <x v="73"/>
    <x v="73"/>
    <n v="3"/>
    <n v="12"/>
    <n v="114"/>
    <n v="7"/>
    <n v="2001250720"/>
    <s v="عز الدين ماجد محمد جبر"/>
    <s v="عمان / العاصمه"/>
    <d v="2006-06-15T00:00:00"/>
    <n v="1"/>
    <n v="1"/>
    <n v="300"/>
    <n v="62"/>
    <n v="1"/>
    <n v="796968278"/>
    <s v="1-2-3-4-5-6-7-8-9"/>
    <n v="1"/>
  </r>
  <r>
    <x v="73"/>
    <x v="73"/>
    <n v="3"/>
    <n v="12"/>
    <n v="114"/>
    <n v="8"/>
    <n v="1005467902"/>
    <s v="عمر احمد العاشق"/>
    <s v="دمشق"/>
    <d v="2006-01-01T00:00:00"/>
    <n v="1"/>
    <n v="1"/>
    <n v="310"/>
    <n v="62"/>
    <n v="2"/>
    <n v="792854782"/>
    <s v="1-2-3-4-5-6-7-10-9"/>
    <n v="1"/>
  </r>
  <r>
    <x v="73"/>
    <x v="73"/>
    <n v="3"/>
    <n v="12"/>
    <n v="114"/>
    <n v="9"/>
    <n v="2001213120"/>
    <s v="فارس سامر محمد صلاح"/>
    <s v="عمان / العاصمه"/>
    <d v="2006-04-04T00:00:00"/>
    <n v="1"/>
    <n v="1"/>
    <n v="300"/>
    <n v="62"/>
    <n v="1"/>
    <n v="792835997"/>
    <s v="1-2-3-4-5-6-7-8-9"/>
    <n v="1"/>
  </r>
  <r>
    <x v="73"/>
    <x v="73"/>
    <n v="3"/>
    <n v="12"/>
    <n v="114"/>
    <n v="10"/>
    <n v="2001392401"/>
    <s v="قيس نبيل عبد الفتاح غطاشه"/>
    <s v="السعودية"/>
    <d v="2006-12-29T00:00:00"/>
    <n v="1"/>
    <n v="1"/>
    <n v="300"/>
    <n v="62"/>
    <n v="2"/>
    <n v="792929262"/>
    <s v="1-2-3-4-5-6-7-10-9"/>
    <n v="1"/>
  </r>
  <r>
    <x v="73"/>
    <x v="73"/>
    <n v="3"/>
    <n v="12"/>
    <n v="114"/>
    <n v="11"/>
    <n v="2001194024"/>
    <s v="كرم علاء توفيق الزعبي"/>
    <s v="عمان / العاصمه"/>
    <d v="2006-03-01T00:00:00"/>
    <n v="1"/>
    <n v="1"/>
    <n v="300"/>
    <n v="62"/>
    <n v="1"/>
    <n v="797592772"/>
    <s v="1-2-3-4-5-6-7-8-9"/>
    <n v="1"/>
  </r>
  <r>
    <x v="73"/>
    <x v="73"/>
    <n v="3"/>
    <n v="12"/>
    <n v="114"/>
    <n v="12"/>
    <n v="2001186445"/>
    <s v="كرم عماد محمد نعمان القاضي"/>
    <s v="عمان / العاصمه"/>
    <d v="2006-01-29T00:00:00"/>
    <n v="1"/>
    <n v="1"/>
    <n v="300"/>
    <n v="62"/>
    <n v="1"/>
    <n v="778351297"/>
    <s v="1-2-3-4-5-6-7-8-9"/>
    <n v="1"/>
  </r>
  <r>
    <x v="73"/>
    <x v="73"/>
    <n v="3"/>
    <n v="12"/>
    <n v="114"/>
    <n v="13"/>
    <n v="2001335636"/>
    <s v="ليث منذر صادق عوده"/>
    <s v="عمان / العاصمه"/>
    <d v="2006-11-14T00:00:00"/>
    <n v="1"/>
    <n v="1"/>
    <n v="300"/>
    <n v="62"/>
    <n v="1"/>
    <n v="796112392"/>
    <s v="1-2-3-4-5-6-7-8-9"/>
    <n v="1"/>
  </r>
  <r>
    <x v="73"/>
    <x v="73"/>
    <n v="3"/>
    <n v="12"/>
    <n v="114"/>
    <n v="14"/>
    <n v="2001166697"/>
    <s v="مجد وسام يحيى الرشق"/>
    <s v="عمان / العاصمه"/>
    <d v="2006-01-06T00:00:00"/>
    <n v="1"/>
    <n v="1"/>
    <n v="300"/>
    <n v="62"/>
    <n v="1"/>
    <n v="781743883"/>
    <s v="1-2-3-4-5-6-7-8-9"/>
    <n v="1"/>
  </r>
  <r>
    <x v="73"/>
    <x v="73"/>
    <n v="3"/>
    <n v="12"/>
    <n v="114"/>
    <n v="15"/>
    <n v="2001226027"/>
    <s v="محمد علاء الدين محمد ابو الرز"/>
    <s v="عمان / العاصمه"/>
    <d v="2006-04-19T00:00:00"/>
    <n v="1"/>
    <n v="1"/>
    <n v="300"/>
    <n v="62"/>
    <n v="1"/>
    <n v="777871863"/>
    <s v="1-2-3-4-5-6-7-8-9"/>
    <n v="1"/>
  </r>
  <r>
    <x v="73"/>
    <x v="73"/>
    <n v="3"/>
    <n v="12"/>
    <n v="114"/>
    <n v="16"/>
    <n v="2001309777"/>
    <s v="محمد نور الدين علي الزيادنه"/>
    <s v="عمان / العاصمه"/>
    <d v="2006-09-04T00:00:00"/>
    <n v="1"/>
    <n v="1"/>
    <n v="300"/>
    <n v="62"/>
    <n v="1"/>
    <n v="777254438"/>
    <s v="1-2-3-4-5-6-7-8-9"/>
    <n v="1"/>
  </r>
  <r>
    <x v="73"/>
    <x v="73"/>
    <n v="3"/>
    <n v="12"/>
    <n v="114"/>
    <n v="17"/>
    <n v="2001190959"/>
    <s v="محمود حمزه عمر الكردى"/>
    <s v="الزرقاء"/>
    <d v="2006-02-06T00:00:00"/>
    <n v="1"/>
    <n v="1"/>
    <n v="300"/>
    <n v="62"/>
    <n v="1"/>
    <n v="788625422"/>
    <s v="1-2-3-4-5-6-7-8-9"/>
    <n v="1"/>
  </r>
  <r>
    <x v="73"/>
    <x v="73"/>
    <n v="3"/>
    <n v="12"/>
    <n v="114"/>
    <n v="18"/>
    <n v="2001327295"/>
    <s v="منير سامر منير عوده"/>
    <s v="عمان / العاصمه"/>
    <d v="2006-10-26T00:00:00"/>
    <n v="1"/>
    <n v="1"/>
    <n v="300"/>
    <n v="62"/>
    <n v="1"/>
    <n v="796452651"/>
    <s v="1-2-3-4-5-6-7-8-9"/>
    <n v="1"/>
  </r>
  <r>
    <x v="73"/>
    <x v="73"/>
    <n v="3"/>
    <n v="12"/>
    <n v="114"/>
    <n v="19"/>
    <n v="2001990723"/>
    <s v="ناصر ذياب محمد فرعوني"/>
    <s v="الكويت"/>
    <d v="2006-05-05T00:00:00"/>
    <n v="1"/>
    <n v="1"/>
    <n v="300"/>
    <n v="62"/>
    <n v="2"/>
    <n v="798053092"/>
    <s v="1-2-3-4-5-6-7-10-9"/>
    <n v="1"/>
  </r>
  <r>
    <x v="73"/>
    <x v="73"/>
    <n v="3"/>
    <n v="12"/>
    <n v="114"/>
    <n v="1"/>
    <n v="2001400448"/>
    <s v="اثير محمد يوسف الرماضين"/>
    <s v="الرصيفة"/>
    <d v="2007-03-15T00:00:00"/>
    <n v="1"/>
    <n v="2"/>
    <n v="300"/>
    <n v="62"/>
    <n v="2"/>
    <n v="788031651"/>
    <s v="1-2-3-4-5-6-7-10-9"/>
    <n v="1"/>
  </r>
  <r>
    <x v="73"/>
    <x v="73"/>
    <n v="3"/>
    <n v="12"/>
    <n v="114"/>
    <n v="2"/>
    <n v="2001287448"/>
    <s v="تالا ايمن عادل البابا"/>
    <s v="عمان / العاصمه"/>
    <d v="2006-08-12T00:00:00"/>
    <n v="1"/>
    <n v="2"/>
    <n v="300"/>
    <n v="62"/>
    <n v="1"/>
    <n v="797720869"/>
    <s v="1-2-3-4-5-6-7-8-9"/>
    <n v="1"/>
  </r>
  <r>
    <x v="73"/>
    <x v="73"/>
    <n v="3"/>
    <n v="12"/>
    <n v="114"/>
    <n v="3"/>
    <n v="2001321351"/>
    <s v="راما محمد عبد الله عبد الله"/>
    <s v="الزرقاء"/>
    <d v="2006-10-19T00:00:00"/>
    <n v="1"/>
    <n v="2"/>
    <n v="300"/>
    <n v="62"/>
    <n v="1"/>
    <n v="797095983"/>
    <s v="1-2-3-4-5-6-7-8-9"/>
    <n v="1"/>
  </r>
  <r>
    <x v="73"/>
    <x v="73"/>
    <n v="3"/>
    <n v="12"/>
    <n v="114"/>
    <n v="4"/>
    <n v="2001466426"/>
    <s v="رغد سالم جميل الصوا"/>
    <s v="السعودية"/>
    <d v="2006-10-04T00:00:00"/>
    <n v="1"/>
    <n v="2"/>
    <n v="300"/>
    <n v="62"/>
    <n v="1"/>
    <n v="790144654"/>
    <s v="1-2-3-4-5-6-7-8-9"/>
    <n v="1"/>
  </r>
  <r>
    <x v="73"/>
    <x v="73"/>
    <n v="3"/>
    <n v="12"/>
    <n v="114"/>
    <n v="5"/>
    <n v="9000455217"/>
    <s v="ريما جمال وليد هواش"/>
    <s v="الامارات"/>
    <s v="30-9-2006"/>
    <n v="1"/>
    <n v="2"/>
    <n v="301"/>
    <n v="62"/>
    <n v="1"/>
    <n v="796593092"/>
    <s v="1-2-3-4-5-6-7-8-9"/>
    <n v="1"/>
  </r>
  <r>
    <x v="73"/>
    <x v="73"/>
    <n v="3"/>
    <n v="12"/>
    <n v="114"/>
    <n v="6"/>
    <n v="2001303880"/>
    <s v="زين احمد محمد ابو ليلى"/>
    <s v="عمان / العاصمه"/>
    <d v="2006-08-30T00:00:00"/>
    <n v="1"/>
    <n v="2"/>
    <n v="300"/>
    <n v="62"/>
    <n v="1"/>
    <n v="779723906"/>
    <s v="1-2-3-4-5-6-7-8-9"/>
    <n v="1"/>
  </r>
  <r>
    <x v="73"/>
    <x v="73"/>
    <n v="3"/>
    <n v="12"/>
    <n v="114"/>
    <n v="7"/>
    <n v="2001362484"/>
    <s v="زينه عاصف بدرالدين عبد الرحمن"/>
    <s v="عمان / العاصمه"/>
    <d v="2006-12-16T00:00:00"/>
    <n v="1"/>
    <n v="2"/>
    <n v="300"/>
    <n v="62"/>
    <n v="1"/>
    <n v="795257846"/>
    <s v="1-2-3-4-5-6-7-8-9"/>
    <n v="1"/>
  </r>
  <r>
    <x v="73"/>
    <x v="73"/>
    <n v="3"/>
    <n v="12"/>
    <n v="114"/>
    <n v="8"/>
    <n v="2001293300"/>
    <s v="ساره ثائر اسحق القديمات"/>
    <s v="عمان / العاصمه"/>
    <d v="2006-08-17T00:00:00"/>
    <n v="1"/>
    <n v="2"/>
    <n v="300"/>
    <n v="62"/>
    <n v="1"/>
    <n v="776451525"/>
    <s v="1-2-3-4-5-6-7-8-9"/>
    <n v="1"/>
  </r>
  <r>
    <x v="73"/>
    <x v="73"/>
    <n v="3"/>
    <n v="12"/>
    <n v="114"/>
    <n v="9"/>
    <n v="2001212170"/>
    <s v="ساره فراس سميح قراده"/>
    <s v="عمان / العاصمه"/>
    <d v="2006-03-28T00:00:00"/>
    <n v="1"/>
    <n v="2"/>
    <n v="300"/>
    <n v="62"/>
    <n v="1"/>
    <n v="797888201"/>
    <s v="1-2-3-4-5-6-7-8-9"/>
    <n v="1"/>
  </r>
  <r>
    <x v="73"/>
    <x v="73"/>
    <n v="3"/>
    <n v="12"/>
    <n v="114"/>
    <n v="10"/>
    <n v="2001276788"/>
    <s v="سدين رضوان علي العرجاء"/>
    <s v="عمان / العاصمه"/>
    <d v="2006-07-24T00:00:00"/>
    <n v="1"/>
    <n v="2"/>
    <n v="300"/>
    <n v="62"/>
    <n v="1"/>
    <n v="796019822"/>
    <s v="1-2-3-4-5-6-7-8-9"/>
    <n v="1"/>
  </r>
  <r>
    <x v="73"/>
    <x v="73"/>
    <n v="3"/>
    <n v="12"/>
    <n v="114"/>
    <n v="11"/>
    <n v="2001336900"/>
    <s v="سلسبيل عايد احمد خوالده"/>
    <s v="عمان / العاصمه"/>
    <d v="2006-10-27T00:00:00"/>
    <n v="1"/>
    <n v="2"/>
    <n v="300"/>
    <n v="62"/>
    <n v="1"/>
    <n v="779430750"/>
    <s v="1-2-3-4-5-6-7-8-9"/>
    <n v="1"/>
  </r>
  <r>
    <x v="73"/>
    <x v="73"/>
    <n v="3"/>
    <n v="12"/>
    <n v="114"/>
    <n v="12"/>
    <n v="2001269302"/>
    <s v="صبا ناصر رشدي إسليم"/>
    <s v="الزرقاء"/>
    <d v="2006-07-18T00:00:00"/>
    <n v="1"/>
    <n v="2"/>
    <n v="300"/>
    <n v="62"/>
    <n v="1"/>
    <n v="782592366"/>
    <s v="1-2-3-4-5-6-7-8-9"/>
    <n v="1"/>
  </r>
  <r>
    <x v="73"/>
    <x v="73"/>
    <n v="3"/>
    <n v="12"/>
    <n v="114"/>
    <n v="13"/>
    <n v="2001320492"/>
    <s v="لاريس عبد الله يوسف عيسى"/>
    <s v="عمان / العاصمه"/>
    <d v="2006-10-17T00:00:00"/>
    <n v="1"/>
    <n v="2"/>
    <n v="300"/>
    <n v="62"/>
    <n v="1"/>
    <n v="791413058"/>
    <s v="1-2-3-4-5-6-7-8-9"/>
    <n v="1"/>
  </r>
  <r>
    <x v="73"/>
    <x v="73"/>
    <n v="3"/>
    <n v="12"/>
    <n v="114"/>
    <n v="14"/>
    <n v="2001307913"/>
    <s v="ليلى اسامه ابراهيم ابو غبوش"/>
    <s v="الرصيفه / الزرقاء"/>
    <d v="2006-09-17T00:00:00"/>
    <n v="1"/>
    <n v="2"/>
    <n v="300"/>
    <n v="62"/>
    <n v="1"/>
    <n v="785658516"/>
    <s v="1-2-3-4-5-6-7-8-9"/>
    <n v="1"/>
  </r>
  <r>
    <x v="73"/>
    <x v="73"/>
    <n v="3"/>
    <n v="12"/>
    <n v="114"/>
    <n v="15"/>
    <n v="2001367445"/>
    <s v="منى سمير محمد القدومي"/>
    <s v="عمان / العاصمه"/>
    <d v="2006-12-12T00:00:00"/>
    <n v="1"/>
    <n v="2"/>
    <n v="300"/>
    <n v="62"/>
    <n v="2"/>
    <n v="776322739"/>
    <s v="1-2-3-4-5-6-7-10-8"/>
    <n v="1"/>
  </r>
  <r>
    <x v="73"/>
    <x v="73"/>
    <n v="3"/>
    <n v="12"/>
    <n v="114"/>
    <n v="16"/>
    <n v="2001248968"/>
    <s v="نتالي خالد عيسى العدوان"/>
    <s v="عمان / العاصمه"/>
    <d v="2006-06-12T00:00:00"/>
    <n v="1"/>
    <n v="2"/>
    <n v="300"/>
    <n v="62"/>
    <n v="1"/>
    <n v="799041230"/>
    <s v="1-2-3-4-5-6-7-8-9"/>
    <n v="1"/>
  </r>
  <r>
    <x v="73"/>
    <x v="73"/>
    <n v="3"/>
    <n v="12"/>
    <n v="114"/>
    <n v="17"/>
    <n v="2001323157"/>
    <s v="نور محمد حسين اسماعيل"/>
    <s v="عمان / العاصمه"/>
    <d v="2006-10-26T00:00:00"/>
    <n v="1"/>
    <n v="2"/>
    <n v="300"/>
    <n v="62"/>
    <n v="2"/>
    <n v="792849942"/>
    <s v="1-2-3-4-5-6-7-10-8"/>
    <n v="1"/>
  </r>
  <r>
    <x v="74"/>
    <x v="74"/>
    <n v="3"/>
    <n v="12"/>
    <n v="114"/>
    <n v="1"/>
    <n v="2001356854"/>
    <s v="احمد شادى تيسير قاسم"/>
    <s v="عمان / العاصمه"/>
    <d v="2006-12-29T00:00:00"/>
    <n v="1"/>
    <n v="1"/>
    <n v="300"/>
    <n v="62"/>
    <n v="1"/>
    <n v="795218581"/>
    <s v="1-2-3-4-5-6-7-8-9"/>
    <n v="1"/>
  </r>
  <r>
    <x v="74"/>
    <x v="74"/>
    <n v="3"/>
    <n v="12"/>
    <n v="114"/>
    <n v="2"/>
    <n v="2001156454"/>
    <s v="عبد العزيز محمد نبيل البشيتي"/>
    <s v="القدس"/>
    <d v="2005-09-19T00:00:00"/>
    <n v="1"/>
    <n v="1"/>
    <n v="300"/>
    <n v="62"/>
    <n v="1"/>
    <n v="791998324"/>
    <s v="1-2-3-4-5-6-7-8-9"/>
    <n v="1"/>
  </r>
  <r>
    <x v="74"/>
    <x v="74"/>
    <n v="3"/>
    <n v="12"/>
    <n v="114"/>
    <n v="3"/>
    <n v="2001290134"/>
    <s v="عمر محمد عبد الغني الذياب"/>
    <s v="عمان / العاصمه"/>
    <d v="2006-08-10T00:00:00"/>
    <n v="1"/>
    <n v="1"/>
    <n v="300"/>
    <n v="62"/>
    <n v="1"/>
    <n v="795242801"/>
    <s v="1-2-3-4-5-6-7-8-9"/>
    <n v="1"/>
  </r>
  <r>
    <x v="74"/>
    <x v="74"/>
    <n v="3"/>
    <n v="12"/>
    <n v="114"/>
    <n v="4"/>
    <n v="2001303351"/>
    <s v="محمد عادل رائد محمد عادل بيان"/>
    <s v="عمان / العاصمه"/>
    <d v="2006-09-05T00:00:00"/>
    <n v="1"/>
    <n v="1"/>
    <n v="300"/>
    <n v="62"/>
    <n v="1"/>
    <n v="796853355"/>
    <s v="1-2-3-4-5-6-7-8-9"/>
    <n v="1"/>
  </r>
  <r>
    <x v="74"/>
    <x v="74"/>
    <n v="3"/>
    <n v="12"/>
    <n v="114"/>
    <n v="5"/>
    <n v="2001261309"/>
    <s v="مراد رائد عيد القرعان"/>
    <s v="عمان / العاصمه"/>
    <d v="2006-06-06T00:00:00"/>
    <n v="1"/>
    <n v="1"/>
    <n v="300"/>
    <n v="62"/>
    <n v="2"/>
    <n v="792804088"/>
    <s v="1-2-3-4-5-6-7-10-9"/>
    <n v="1"/>
  </r>
  <r>
    <x v="74"/>
    <x v="74"/>
    <n v="3"/>
    <n v="12"/>
    <n v="114"/>
    <n v="1"/>
    <n v="2001372112"/>
    <s v="حلا محمد عبدالله احمد"/>
    <s v="عمان / العاصمه"/>
    <d v="2007-01-13T00:00:00"/>
    <n v="1"/>
    <n v="2"/>
    <n v="300"/>
    <n v="62"/>
    <n v="1"/>
    <n v="778541806"/>
    <s v="1-2-3-4-5-6-7-8-9"/>
    <n v="1"/>
  </r>
  <r>
    <x v="74"/>
    <x v="74"/>
    <n v="3"/>
    <n v="12"/>
    <n v="114"/>
    <n v="2"/>
    <n v="8000120187"/>
    <s v="دلال ثائر جواد الطائي"/>
    <s v="العراق"/>
    <d v="2006-08-25T00:00:00"/>
    <n v="1"/>
    <n v="2"/>
    <n v="309"/>
    <n v="62"/>
    <n v="1"/>
    <n v="788472733"/>
    <s v="1-2-3-4-5-6-7-8-9"/>
    <n v="1"/>
  </r>
  <r>
    <x v="74"/>
    <x v="74"/>
    <n v="3"/>
    <n v="12"/>
    <n v="114"/>
    <n v="3"/>
    <n v="2001348069"/>
    <s v="سدين نبيل اسامه عصفوره"/>
    <s v="عمان / العاصمه"/>
    <d v="2006-11-29T00:00:00"/>
    <n v="1"/>
    <n v="2"/>
    <n v="300"/>
    <n v="62"/>
    <n v="1"/>
    <n v="798692882"/>
    <s v="1-2-3-4-5-6-7-8-9"/>
    <n v="1"/>
  </r>
  <r>
    <x v="74"/>
    <x v="74"/>
    <n v="3"/>
    <n v="12"/>
    <n v="114"/>
    <n v="4"/>
    <n v="2001291708"/>
    <s v="ميران خلدون علي حلالشه"/>
    <s v="عمان / العاصمه"/>
    <d v="2006-08-02T00:00:00"/>
    <n v="1"/>
    <n v="2"/>
    <n v="300"/>
    <n v="62"/>
    <n v="1"/>
    <n v="790626290"/>
    <s v="1-2-3-4-5-6-7-8-9"/>
    <n v="1"/>
  </r>
  <r>
    <x v="75"/>
    <x v="75"/>
    <n v="3"/>
    <n v="12"/>
    <n v="114"/>
    <n v="1"/>
    <n v="2001270477"/>
    <s v="احمد فراس خالد شناعه"/>
    <s v="عمان / العاصمه"/>
    <d v="2006-07-10T00:00:00"/>
    <n v="1"/>
    <n v="1"/>
    <n v="300"/>
    <n v="62"/>
    <n v="1"/>
    <n v="790073330"/>
    <s v="1-2-3-4-5-6-7-8-9"/>
    <n v="1"/>
  </r>
  <r>
    <x v="75"/>
    <x v="75"/>
    <n v="3"/>
    <n v="12"/>
    <n v="114"/>
    <n v="2"/>
    <n v="2001334549"/>
    <s v="ايهم فارس حسن الدلاهمه"/>
    <s v="عمان / العاصمه"/>
    <d v="2006-10-22T00:00:00"/>
    <n v="1"/>
    <n v="1"/>
    <n v="300"/>
    <n v="62"/>
    <n v="1"/>
    <n v="791986868"/>
    <s v="1-2-3-4-5-6-7-8-9"/>
    <n v="1"/>
  </r>
  <r>
    <x v="75"/>
    <x v="75"/>
    <n v="3"/>
    <n v="12"/>
    <n v="114"/>
    <n v="3"/>
    <n v="5000088043"/>
    <s v="حمزة مهند عبد اللطيف الشوبكي"/>
    <s v="عمان / العاصمه"/>
    <d v="2006-06-25T00:00:00"/>
    <n v="1"/>
    <n v="1"/>
    <n v="301"/>
    <n v="62"/>
    <n v="1"/>
    <n v="799346398"/>
    <s v="1-2-3-4-5-6-7-8-9"/>
    <n v="1"/>
  </r>
  <r>
    <x v="75"/>
    <x v="75"/>
    <n v="3"/>
    <n v="12"/>
    <n v="114"/>
    <n v="4"/>
    <n v="2001315801"/>
    <s v="زيد نضال سليمان المرار"/>
    <s v="عمان / العاصمه"/>
    <d v="2006-10-07T00:00:00"/>
    <n v="1"/>
    <n v="1"/>
    <n v="300"/>
    <n v="62"/>
    <n v="1"/>
    <n v="798507247"/>
    <s v="1-2-3-4-5-6-7-8-9"/>
    <n v="1"/>
  </r>
  <r>
    <x v="75"/>
    <x v="75"/>
    <n v="3"/>
    <n v="12"/>
    <n v="114"/>
    <n v="5"/>
    <n v="2001281049"/>
    <s v="سمير مصطفى سمير ابو حمص"/>
    <s v="عمان / العاصمه"/>
    <d v="2006-07-30T00:00:00"/>
    <n v="1"/>
    <n v="1"/>
    <n v="300"/>
    <n v="62"/>
    <n v="1"/>
    <n v="796454240"/>
    <s v="1-2-3-4-5-6-7-8-9"/>
    <n v="1"/>
  </r>
  <r>
    <x v="75"/>
    <x v="75"/>
    <n v="3"/>
    <n v="12"/>
    <n v="114"/>
    <n v="6"/>
    <n v="2001456561"/>
    <s v="عباده ياسر يوسف الخلايله"/>
    <s v="عمان / العاصمه"/>
    <d v="2007-06-17T00:00:00"/>
    <n v="1"/>
    <n v="1"/>
    <n v="300"/>
    <n v="62"/>
    <n v="1"/>
    <n v="791100216"/>
    <s v="1-2-3-4-5-6-7-8-9"/>
    <n v="1"/>
  </r>
  <r>
    <x v="75"/>
    <x v="75"/>
    <n v="3"/>
    <n v="12"/>
    <n v="114"/>
    <n v="7"/>
    <n v="2002640651"/>
    <s v="عبد الله احمد عبد الحميد المصري"/>
    <s v="السعودية"/>
    <d v="2006-09-06T00:00:00"/>
    <n v="1"/>
    <n v="1"/>
    <n v="300"/>
    <n v="62"/>
    <n v="1"/>
    <n v="790743902"/>
    <s v="1-2-3-4-5-6-7-8-9"/>
    <n v="1"/>
  </r>
  <r>
    <x v="75"/>
    <x v="75"/>
    <n v="3"/>
    <n v="12"/>
    <n v="114"/>
    <n v="8"/>
    <n v="2001208659"/>
    <s v="عبد الله حاتم نومان الغويري"/>
    <s v="عمان / العاصمه"/>
    <d v="2006-02-28T00:00:00"/>
    <n v="1"/>
    <n v="1"/>
    <n v="300"/>
    <n v="62"/>
    <n v="1"/>
    <n v="781310003"/>
    <s v="1-2-3-4-5-6-7-8-9"/>
    <n v="1"/>
  </r>
  <r>
    <x v="75"/>
    <x v="75"/>
    <n v="3"/>
    <n v="12"/>
    <n v="114"/>
    <n v="9"/>
    <n v="2001313966"/>
    <s v="عبد الله خلف عطاالله الخلايله"/>
    <s v="الزرقاء"/>
    <d v="2006-09-29T00:00:00"/>
    <n v="1"/>
    <n v="1"/>
    <n v="300"/>
    <n v="62"/>
    <n v="1"/>
    <n v="772088888"/>
    <s v="1-2-3-4-5-6-7-8-9"/>
    <n v="1"/>
  </r>
  <r>
    <x v="75"/>
    <x v="75"/>
    <n v="3"/>
    <n v="12"/>
    <n v="114"/>
    <n v="10"/>
    <n v="2001203781"/>
    <s v="عمر مهند داود العمد"/>
    <s v="الامارات العربية"/>
    <d v="2006-02-04T00:00:00"/>
    <n v="1"/>
    <n v="1"/>
    <n v="300"/>
    <n v="62"/>
    <n v="1"/>
    <n v="781482672"/>
    <s v="1-2-3-4-5-6-7-8-9"/>
    <n v="1"/>
  </r>
  <r>
    <x v="75"/>
    <x v="75"/>
    <n v="3"/>
    <n v="12"/>
    <n v="114"/>
    <n v="11"/>
    <n v="5000152643"/>
    <s v="قصي عمر احمد الدايه"/>
    <s v="الرصيفة"/>
    <d v="2006-06-26T00:00:00"/>
    <n v="1"/>
    <n v="1"/>
    <n v="301"/>
    <n v="62"/>
    <n v="1"/>
    <n v="780686130"/>
    <s v="1-2-3-4-5-6-7-8-9"/>
    <n v="1"/>
  </r>
  <r>
    <x v="75"/>
    <x v="75"/>
    <n v="3"/>
    <n v="12"/>
    <n v="114"/>
    <n v="12"/>
    <n v="2001262323"/>
    <s v="ليث انور عبد الله ابو زروق"/>
    <s v="عمان / العاصمه"/>
    <d v="2006-07-05T00:00:00"/>
    <n v="1"/>
    <n v="1"/>
    <n v="300"/>
    <n v="62"/>
    <n v="1"/>
    <n v="795812027"/>
    <s v="1-2-3-4-5-6-7-8-9"/>
    <n v="1"/>
  </r>
  <r>
    <x v="75"/>
    <x v="75"/>
    <n v="3"/>
    <n v="12"/>
    <n v="114"/>
    <n v="13"/>
    <n v="5000055969"/>
    <s v="محمد محمود يوسف القرا"/>
    <s v="السعودية"/>
    <d v="2005-12-29T00:00:00"/>
    <n v="1"/>
    <n v="1"/>
    <n v="301"/>
    <n v="62"/>
    <n v="1"/>
    <n v="797839913"/>
    <s v="1-2-3-4-5-6-7-8-9"/>
    <n v="1"/>
  </r>
  <r>
    <x v="75"/>
    <x v="75"/>
    <n v="3"/>
    <n v="12"/>
    <n v="114"/>
    <n v="1"/>
    <n v="1009466327"/>
    <s v="امنه اوس ياسين ياسين"/>
    <s v="العراق"/>
    <d v="2006-03-01T00:00:00"/>
    <n v="1"/>
    <n v="2"/>
    <n v="309"/>
    <n v="62"/>
    <n v="1"/>
    <n v="796524042"/>
    <s v="1-2-3-4-5-6-7-8-9"/>
    <n v="1"/>
  </r>
  <r>
    <x v="75"/>
    <x v="75"/>
    <n v="3"/>
    <n v="12"/>
    <n v="114"/>
    <n v="2"/>
    <n v="2001178391"/>
    <s v="جنان اياد عمران الياسين"/>
    <s v="عمان / العاصمه"/>
    <d v="2006-01-30T00:00:00"/>
    <n v="1"/>
    <n v="2"/>
    <n v="300"/>
    <n v="62"/>
    <n v="1"/>
    <n v="795407611"/>
    <s v="1-2-3-4-5-6-7-8-9"/>
    <n v="1"/>
  </r>
  <r>
    <x v="75"/>
    <x v="75"/>
    <n v="3"/>
    <n v="12"/>
    <n v="114"/>
    <n v="3"/>
    <n v="2001331506"/>
    <s v="جنى شادى احمد لبيب"/>
    <s v="عمان / العاصمه"/>
    <d v="2006-11-01T00:00:00"/>
    <n v="1"/>
    <n v="2"/>
    <n v="300"/>
    <n v="62"/>
    <n v="1"/>
    <n v="796076719"/>
    <s v="1-2-3-4-5-6-7-8-9"/>
    <n v="1"/>
  </r>
  <r>
    <x v="75"/>
    <x v="75"/>
    <n v="3"/>
    <n v="12"/>
    <n v="114"/>
    <n v="4"/>
    <n v="2001282954"/>
    <s v="روان اسامه حسن عكور"/>
    <s v="عمان / العاصمه"/>
    <d v="2006-08-03T00:00:00"/>
    <n v="1"/>
    <n v="2"/>
    <n v="300"/>
    <n v="62"/>
    <n v="1"/>
    <n v="797179845"/>
    <s v="1-2-3-4-5-6-7-8-9"/>
    <n v="1"/>
  </r>
  <r>
    <x v="75"/>
    <x v="75"/>
    <n v="3"/>
    <n v="12"/>
    <n v="114"/>
    <n v="5"/>
    <n v="2001244596"/>
    <s v="رين كرم يوسف نصر"/>
    <s v="عمان / العاصمه"/>
    <d v="2006-05-22T00:00:00"/>
    <n v="1"/>
    <n v="2"/>
    <n v="300"/>
    <n v="62"/>
    <n v="1"/>
    <n v="795465554"/>
    <s v="1-2-3-4-5-6-7-8-9"/>
    <n v="1"/>
  </r>
  <r>
    <x v="75"/>
    <x v="75"/>
    <n v="3"/>
    <n v="12"/>
    <n v="114"/>
    <n v="6"/>
    <n v="2001244594"/>
    <s v="زين كرم يوسف نصر"/>
    <s v="عمان / العاصمه"/>
    <d v="2006-05-22T00:00:00"/>
    <n v="1"/>
    <n v="2"/>
    <n v="300"/>
    <n v="62"/>
    <n v="1"/>
    <n v="795465554"/>
    <s v="1-2-3-4-5-6-7-8-9"/>
    <n v="1"/>
  </r>
  <r>
    <x v="75"/>
    <x v="75"/>
    <n v="3"/>
    <n v="12"/>
    <n v="114"/>
    <n v="7"/>
    <n v="2001464294"/>
    <s v="ساره نزيه احمد ربابعه"/>
    <s v="الامارات"/>
    <d v="2006-01-30T00:00:00"/>
    <n v="1"/>
    <n v="2"/>
    <n v="300"/>
    <n v="62"/>
    <n v="1"/>
    <n v="779135096"/>
    <s v="1-2-3-4-5-6-7-8-9"/>
    <n v="1"/>
  </r>
  <r>
    <x v="75"/>
    <x v="75"/>
    <n v="3"/>
    <n v="12"/>
    <n v="114"/>
    <n v="8"/>
    <n v="2001359633"/>
    <s v="سلسبيل فؤاد حمدي الحاج علي"/>
    <s v="عمان / العاصمه"/>
    <d v="2006-12-31T00:00:00"/>
    <n v="1"/>
    <n v="2"/>
    <n v="300"/>
    <n v="62"/>
    <n v="1"/>
    <n v="790475593"/>
    <s v="1-2-3-4-5-6-7-8-9"/>
    <n v="1"/>
  </r>
  <r>
    <x v="75"/>
    <x v="75"/>
    <n v="3"/>
    <n v="12"/>
    <n v="114"/>
    <n v="9"/>
    <n v="2001212380"/>
    <s v="فاطمه حاتم عصام ولد علي"/>
    <s v="عمان / العاصمه"/>
    <d v="2006-04-09T00:00:00"/>
    <n v="1"/>
    <n v="2"/>
    <n v="300"/>
    <n v="62"/>
    <n v="1"/>
    <n v="795953919"/>
    <s v="1-2-3-4-5-6-7-8-9"/>
    <n v="1"/>
  </r>
  <r>
    <x v="75"/>
    <x v="75"/>
    <n v="3"/>
    <n v="12"/>
    <n v="114"/>
    <n v="10"/>
    <n v="2001477678"/>
    <s v="لين محمد مخلد الدويري"/>
    <s v="الامارات العربية"/>
    <d v="2006-05-06T00:00:00"/>
    <n v="1"/>
    <n v="2"/>
    <n v="300"/>
    <n v="62"/>
    <n v="1"/>
    <n v="788545827"/>
    <s v="1-2-3-4-5-6-7-8-9"/>
    <n v="1"/>
  </r>
  <r>
    <x v="75"/>
    <x v="75"/>
    <n v="3"/>
    <n v="12"/>
    <n v="114"/>
    <n v="11"/>
    <n v="2001279170"/>
    <s v="ملاك حسين مشرف جراح"/>
    <s v="الزرقاء"/>
    <d v="2006-07-12T00:00:00"/>
    <n v="1"/>
    <n v="2"/>
    <n v="300"/>
    <n v="62"/>
    <n v="1"/>
    <n v="797726307"/>
    <s v="1-2-3-4-5-6-7-8-9"/>
    <n v="1"/>
  </r>
  <r>
    <x v="75"/>
    <x v="75"/>
    <n v="3"/>
    <n v="12"/>
    <n v="114"/>
    <n v="12"/>
    <n v="2001258054"/>
    <s v="نور امجد محمد حسين"/>
    <s v="عمان / العاصمه"/>
    <d v="2006-06-19T00:00:00"/>
    <n v="1"/>
    <n v="2"/>
    <n v="300"/>
    <n v="62"/>
    <n v="1"/>
    <n v="770063501"/>
    <s v="1-2-3-4-5-6-7-8-9"/>
    <n v="1"/>
  </r>
  <r>
    <x v="76"/>
    <x v="76"/>
    <n v="3"/>
    <n v="12"/>
    <n v="114"/>
    <n v="1"/>
    <n v="2001377191"/>
    <s v="احمد ايهاب احمد ارورو"/>
    <s v="عمان / العاصمه"/>
    <d v="2006-12-27T00:00:00"/>
    <n v="1"/>
    <n v="1"/>
    <n v="300"/>
    <n v="61"/>
    <m/>
    <s v="0792257898"/>
    <s v="1-2-3-4-5-6-7-8-11-12"/>
    <n v="1"/>
  </r>
  <r>
    <x v="76"/>
    <x v="76"/>
    <n v="3"/>
    <n v="12"/>
    <n v="114"/>
    <n v="2"/>
    <n v="2001316695"/>
    <s v="احمد بدر عوده الجرادات"/>
    <s v="الكرك / الكرك"/>
    <d v="2006-09-26T00:00:00"/>
    <n v="1"/>
    <n v="1"/>
    <n v="300"/>
    <n v="61"/>
    <m/>
    <s v="0797513017"/>
    <s v="1-2-3-4-5-6-7-8-11-12"/>
    <n v="1"/>
  </r>
  <r>
    <x v="76"/>
    <x v="76"/>
    <n v="3"/>
    <n v="12"/>
    <n v="114"/>
    <n v="3"/>
    <n v="2001195289"/>
    <s v="رعد عمر عقاب حسن"/>
    <s v="عمان / العاصمه"/>
    <d v="2006-03-07T00:00:00"/>
    <n v="1"/>
    <n v="1"/>
    <n v="300"/>
    <n v="61"/>
    <m/>
    <s v="0799741718"/>
    <s v="1-2-3-4-5-6-7-8-11-12"/>
    <n v="1"/>
  </r>
  <r>
    <x v="76"/>
    <x v="76"/>
    <n v="3"/>
    <n v="12"/>
    <n v="114"/>
    <n v="4"/>
    <n v="2002902988"/>
    <s v="ساري حمدان مطر الرويلي"/>
    <s v="سوريا"/>
    <d v="2006-01-01T00:00:00"/>
    <n v="1"/>
    <n v="1"/>
    <n v="300"/>
    <n v="61"/>
    <m/>
    <s v="0789020499"/>
    <s v="1-2-3-4-5-6-7-8-11-12"/>
    <n v="1"/>
  </r>
  <r>
    <x v="76"/>
    <x v="76"/>
    <n v="3"/>
    <n v="12"/>
    <n v="114"/>
    <n v="5"/>
    <n v="2001207813"/>
    <s v="طارق بهاء الدين يحيى الخوالده"/>
    <s v="عمان / العاصمه"/>
    <d v="2006-03-12T00:00:00"/>
    <n v="1"/>
    <n v="1"/>
    <n v="300"/>
    <n v="61"/>
    <m/>
    <s v="0795680382"/>
    <s v="1-2-3-4-5-6-7-8-13-12"/>
    <n v="1"/>
  </r>
  <r>
    <x v="76"/>
    <x v="76"/>
    <n v="3"/>
    <n v="12"/>
    <n v="114"/>
    <n v="6"/>
    <n v="2001209966"/>
    <s v="عبد الرحمن اسامه محمد النجداوي"/>
    <s v="عمان / العاصمه"/>
    <d v="2006-04-02T00:00:00"/>
    <n v="1"/>
    <n v="1"/>
    <n v="300"/>
    <n v="61"/>
    <m/>
    <s v="0795205398"/>
    <s v="1-2-3-4-5-6-7-8-13-12"/>
    <n v="1"/>
  </r>
  <r>
    <x v="76"/>
    <x v="76"/>
    <n v="3"/>
    <n v="12"/>
    <n v="114"/>
    <n v="7"/>
    <n v="2001155078"/>
    <s v="عبد الرحمن اسامه ياسين المعاني"/>
    <s v="عمان / العاصمه"/>
    <d v="2005-12-09T00:00:00"/>
    <n v="1"/>
    <n v="1"/>
    <n v="300"/>
    <n v="61"/>
    <m/>
    <s v="0786937738"/>
    <s v="1-2-3-4-5-6-7-8-13-12"/>
    <n v="1"/>
  </r>
  <r>
    <x v="76"/>
    <x v="76"/>
    <n v="3"/>
    <n v="12"/>
    <n v="114"/>
    <n v="8"/>
    <n v="9000268199"/>
    <s v="عبد الله ساري بسام عنبتاوي"/>
    <s v="عمان / العاصمه"/>
    <d v="2006-08-23T00:00:00"/>
    <n v="1"/>
    <n v="1"/>
    <n v="301"/>
    <n v="61"/>
    <m/>
    <s v="0789966218"/>
    <s v="1-2-3-4-5-6-7-8-11-12"/>
    <n v="1"/>
  </r>
  <r>
    <x v="76"/>
    <x v="76"/>
    <n v="3"/>
    <n v="12"/>
    <n v="114"/>
    <n v="9"/>
    <n v="2001197784"/>
    <s v="عمر رائد عدنان عوض"/>
    <s v="عمان / العاصمه"/>
    <d v="2006-02-27T00:00:00"/>
    <n v="1"/>
    <n v="1"/>
    <n v="300"/>
    <n v="61"/>
    <m/>
    <s v="0795950784"/>
    <s v="1-2-3-4-5-6-7-8-11-12"/>
    <n v="1"/>
  </r>
  <r>
    <x v="76"/>
    <x v="76"/>
    <n v="3"/>
    <n v="12"/>
    <n v="114"/>
    <n v="10"/>
    <n v="2001393340"/>
    <s v="عمر عنان عوني دعاس"/>
    <s v="عمان / العاصمه"/>
    <d v="2006-08-12T00:00:00"/>
    <n v="1"/>
    <n v="1"/>
    <n v="300"/>
    <n v="61"/>
    <m/>
    <s v="0795316044"/>
    <s v="1-2-3-4-5-6-7-8-11-12"/>
    <n v="1"/>
  </r>
  <r>
    <x v="76"/>
    <x v="76"/>
    <n v="3"/>
    <n v="12"/>
    <n v="114"/>
    <n v="11"/>
    <n v="2001181297"/>
    <s v="عمر محمد عمر الفاخورى"/>
    <s v="عمان / العاصمه"/>
    <d v="2006-02-08T00:00:00"/>
    <n v="1"/>
    <n v="1"/>
    <n v="300"/>
    <n v="61"/>
    <m/>
    <s v="0796040044"/>
    <s v="1-2-3-4-5-6-7-8-11-12"/>
    <n v="1"/>
  </r>
  <r>
    <x v="76"/>
    <x v="76"/>
    <n v="3"/>
    <n v="12"/>
    <n v="114"/>
    <n v="12"/>
    <n v="2001319648"/>
    <s v="عون محمد علي جبر"/>
    <s v="عمان / العاصمه"/>
    <d v="2006-09-18T00:00:00"/>
    <n v="1"/>
    <n v="1"/>
    <n v="300"/>
    <n v="61"/>
    <m/>
    <s v="0778068147"/>
    <s v="1-2-3-4-5-6-7-8-11-12"/>
    <n v="1"/>
  </r>
  <r>
    <x v="76"/>
    <x v="76"/>
    <n v="3"/>
    <n v="12"/>
    <n v="114"/>
    <n v="13"/>
    <n v="2001299024"/>
    <s v="عيسى رافت عيسى البلبول"/>
    <s v="عمان / العاصمه"/>
    <d v="2006-08-28T00:00:00"/>
    <n v="1"/>
    <n v="1"/>
    <n v="300"/>
    <n v="61"/>
    <m/>
    <s v="0796858000"/>
    <s v="1-2-3-4-5-6-7-8-11-12"/>
    <n v="1"/>
  </r>
  <r>
    <x v="76"/>
    <x v="76"/>
    <n v="3"/>
    <n v="12"/>
    <n v="114"/>
    <n v="14"/>
    <n v="2001323678"/>
    <s v="محمد عصام مصطفى الطراونه"/>
    <s v="عمان / العاصمه"/>
    <d v="2006-10-19T00:00:00"/>
    <n v="1"/>
    <n v="1"/>
    <n v="300"/>
    <n v="61"/>
    <m/>
    <s v="0797337890"/>
    <s v="1-2-3-4-5-6-7-8-11-12"/>
    <n v="1"/>
  </r>
  <r>
    <x v="76"/>
    <x v="76"/>
    <n v="3"/>
    <n v="12"/>
    <n v="114"/>
    <n v="15"/>
    <n v="2001312017"/>
    <s v="محمد هيثم محمد سرور"/>
    <s v="الزرقاء"/>
    <d v="2006-09-30T00:00:00"/>
    <n v="1"/>
    <n v="1"/>
    <n v="300"/>
    <n v="61"/>
    <m/>
    <s v="0786202128"/>
    <s v="1-2-3-4-5-6-7-8-11-12"/>
    <n v="1"/>
  </r>
  <r>
    <x v="76"/>
    <x v="76"/>
    <n v="3"/>
    <n v="12"/>
    <n v="114"/>
    <n v="1"/>
    <n v="2001292054"/>
    <s v="حمزه سالم محمد امين العثامنه"/>
    <s v="عمان / العاصمه"/>
    <d v="2006-08-26T00:00:00"/>
    <n v="1"/>
    <n v="1"/>
    <n v="300"/>
    <n v="62"/>
    <n v="1"/>
    <s v="0790445802"/>
    <s v="1-2-3-4-5-6-7-8-9"/>
    <n v="1"/>
  </r>
  <r>
    <x v="76"/>
    <x v="76"/>
    <n v="3"/>
    <n v="12"/>
    <n v="114"/>
    <n v="2"/>
    <n v="2001258429"/>
    <s v="خالد ابراهيم قاسم جرادات"/>
    <s v="عمان / العاصمه"/>
    <d v="2006-07-02T00:00:00"/>
    <n v="1"/>
    <n v="1"/>
    <n v="300"/>
    <n v="62"/>
    <n v="1"/>
    <s v="0797117537"/>
    <s v="1-2-3-4-5-6-7-8-9"/>
    <n v="1"/>
  </r>
  <r>
    <x v="76"/>
    <x v="76"/>
    <n v="3"/>
    <n v="12"/>
    <n v="114"/>
    <n v="3"/>
    <n v="2001317127"/>
    <s v="سامر محمد عاهد ابو الجيبات"/>
    <s v="عمان / العاصمه"/>
    <d v="2006-10-09T00:00:00"/>
    <n v="1"/>
    <n v="1"/>
    <n v="300"/>
    <n v="62"/>
    <n v="1"/>
    <s v="0795306181"/>
    <s v="1-2-3-4-5-6-7-8-9"/>
    <n v="1"/>
  </r>
  <r>
    <x v="76"/>
    <x v="76"/>
    <n v="3"/>
    <n v="12"/>
    <n v="114"/>
    <n v="4"/>
    <n v="2001300926"/>
    <s v="سند فهد فارس سكريه"/>
    <s v="عمان / العاصمه"/>
    <d v="2006-09-10T00:00:00"/>
    <n v="1"/>
    <n v="1"/>
    <n v="300"/>
    <n v="62"/>
    <n v="1"/>
    <s v="0795994341"/>
    <s v="1-2-3-4-5-6-7-8-9"/>
    <n v="1"/>
  </r>
  <r>
    <x v="76"/>
    <x v="76"/>
    <n v="3"/>
    <n v="12"/>
    <n v="114"/>
    <n v="5"/>
    <n v="2001155080"/>
    <s v="عبد العزيز اسامه ياسين المعاني"/>
    <s v="عمان / العاصمه"/>
    <d v="2005-12-09T00:00:00"/>
    <n v="1"/>
    <n v="1"/>
    <n v="300"/>
    <n v="62"/>
    <n v="1"/>
    <s v="0786937738"/>
    <s v="1-2-3-4-5-6-7-8-9"/>
    <n v="1"/>
  </r>
  <r>
    <x v="76"/>
    <x v="76"/>
    <n v="3"/>
    <n v="12"/>
    <n v="114"/>
    <n v="6"/>
    <n v="2001359965"/>
    <s v="عمار مسلم فؤاد مرزوق"/>
    <s v="عمان / العاصمه"/>
    <d v="2006-12-31T00:00:00"/>
    <n v="1"/>
    <n v="1"/>
    <n v="300"/>
    <n v="62"/>
    <n v="1"/>
    <s v="0790403126"/>
    <s v="1-2-3-4-5-6-7-8-9"/>
    <n v="1"/>
  </r>
  <r>
    <x v="76"/>
    <x v="76"/>
    <n v="3"/>
    <n v="12"/>
    <n v="114"/>
    <n v="7"/>
    <n v="1004471992"/>
    <s v="محمد فرحان محمد حسون"/>
    <s v="سويا"/>
    <d v="2005-01-15T00:00:00"/>
    <n v="1"/>
    <n v="1"/>
    <n v="310"/>
    <n v="62"/>
    <n v="1"/>
    <s v="0780186156"/>
    <s v="1-2-3-4-5-6-7-8-9"/>
    <n v="1"/>
  </r>
  <r>
    <x v="76"/>
    <x v="76"/>
    <n v="3"/>
    <n v="12"/>
    <n v="114"/>
    <n v="8"/>
    <n v="2001208941"/>
    <s v="محمد وسيم محمد الغلاييني"/>
    <s v="عمان / العاصمه"/>
    <d v="2006-03-28T00:00:00"/>
    <n v="1"/>
    <n v="1"/>
    <n v="300"/>
    <n v="62"/>
    <n v="1"/>
    <s v="0791200491"/>
    <s v="1-2-3-4-5-6-7-8-9"/>
    <n v="1"/>
  </r>
  <r>
    <x v="76"/>
    <x v="76"/>
    <n v="3"/>
    <n v="12"/>
    <n v="114"/>
    <n v="9"/>
    <n v="2001317126"/>
    <s v="ناصر محمد عاهد ابو الجيبات"/>
    <s v="عمان / العاصمه"/>
    <d v="2006-10-09T00:00:00"/>
    <n v="1"/>
    <n v="1"/>
    <n v="300"/>
    <n v="62"/>
    <n v="1"/>
    <s v="0795306181"/>
    <s v="1-2-3-4-5-6-7-8-9"/>
    <n v="1"/>
  </r>
  <r>
    <x v="76"/>
    <x v="76"/>
    <n v="3"/>
    <n v="12"/>
    <n v="114"/>
    <n v="1"/>
    <n v="2001295812"/>
    <s v="تولين زياد توفيق الصباح"/>
    <s v="عمان / العاصمه"/>
    <d v="2006-08-15T00:00:00"/>
    <n v="1"/>
    <n v="2"/>
    <n v="300"/>
    <n v="61"/>
    <m/>
    <s v="0799680066"/>
    <s v="1-2-3-4-5-6-7-8-11-12"/>
    <n v="1"/>
  </r>
  <r>
    <x v="76"/>
    <x v="76"/>
    <n v="3"/>
    <n v="12"/>
    <n v="114"/>
    <n v="2"/>
    <n v="2001237914"/>
    <s v="سيلينا انطون جريس سرحان"/>
    <s v="عمان / العاصمه"/>
    <d v="2006-05-21T00:00:00"/>
    <n v="2"/>
    <n v="2"/>
    <n v="300"/>
    <n v="61"/>
    <m/>
    <s v="0797940420"/>
    <s v="2-3-4-5-6-7-8-13-12"/>
    <n v="1"/>
  </r>
  <r>
    <x v="76"/>
    <x v="76"/>
    <n v="3"/>
    <n v="12"/>
    <n v="114"/>
    <n v="3"/>
    <n v="2001249773"/>
    <s v="فيروز علي جواد خرفان"/>
    <s v="عمان / العاصمه"/>
    <d v="2006-06-19T00:00:00"/>
    <n v="1"/>
    <n v="2"/>
    <n v="300"/>
    <n v="61"/>
    <m/>
    <s v="0796673749"/>
    <s v="1-2-3-4-5-6-7-8-11-12"/>
    <n v="1"/>
  </r>
  <r>
    <x v="76"/>
    <x v="76"/>
    <n v="3"/>
    <n v="12"/>
    <n v="114"/>
    <n v="4"/>
    <n v="2001230537"/>
    <s v="هدى منذر ابراهيم الطيب"/>
    <s v="عمان / العاصمه"/>
    <d v="2006-05-01T00:00:00"/>
    <n v="1"/>
    <n v="2"/>
    <n v="300"/>
    <n v="61"/>
    <m/>
    <s v="0798514001"/>
    <s v="1-2-3-4-5-6-7-8-11-12"/>
    <n v="1"/>
  </r>
  <r>
    <x v="76"/>
    <x v="76"/>
    <n v="3"/>
    <n v="12"/>
    <n v="114"/>
    <n v="5"/>
    <n v="9000487528"/>
    <s v="ياسمين رائد احمد عبد الله "/>
    <s v="عمان / العاصمه"/>
    <d v="2006-06-16T00:00:00"/>
    <n v="1"/>
    <n v="2"/>
    <n v="301"/>
    <n v="61"/>
    <m/>
    <s v="0796447689"/>
    <s v="1-2-3-4-5-6-7-8-11-12"/>
    <n v="1"/>
  </r>
  <r>
    <x v="76"/>
    <x v="76"/>
    <n v="3"/>
    <n v="12"/>
    <n v="114"/>
    <n v="1"/>
    <n v="2001734411"/>
    <s v="دانيه ايمن عبد الرحمن نور"/>
    <s v="السعودية"/>
    <d v="2006-12-06T00:00:00"/>
    <n v="1"/>
    <n v="2"/>
    <n v="300"/>
    <n v="62"/>
    <n v="1"/>
    <s v="0782528038"/>
    <s v="1-2-3-4-5-6-7-8-9"/>
    <n v="1"/>
  </r>
  <r>
    <x v="76"/>
    <x v="76"/>
    <n v="3"/>
    <n v="12"/>
    <n v="114"/>
    <n v="2"/>
    <n v="2001304113"/>
    <s v="ديانا معن محمد  سعيد الزعبي"/>
    <s v="عمان / العاصمه"/>
    <d v="2006-08-26T00:00:00"/>
    <n v="1"/>
    <n v="2"/>
    <n v="300"/>
    <n v="62"/>
    <n v="1"/>
    <s v="0798707522"/>
    <s v="1-2-3-4-5-6-7-8-9"/>
    <n v="1"/>
  </r>
  <r>
    <x v="77"/>
    <x v="77"/>
    <n v="3"/>
    <n v="12"/>
    <n v="114"/>
    <n v="1"/>
    <n v="2001752765"/>
    <s v="المثنى خالد احمد بني عمر"/>
    <s v="ماليزيا"/>
    <d v="2006-12-22T00:00:00"/>
    <n v="1"/>
    <n v="1"/>
    <n v="300"/>
    <n v="61"/>
    <m/>
    <n v="775558282"/>
    <s v="1-2-3-4-5-6-7-8-11-12"/>
    <n v="1"/>
  </r>
  <r>
    <x v="77"/>
    <x v="77"/>
    <n v="3"/>
    <n v="12"/>
    <n v="114"/>
    <n v="2"/>
    <n v="2001230587"/>
    <s v="حمزه محمود يوسف محمود"/>
    <s v="عمان / العاصمه"/>
    <d v="2006-05-10T00:00:00"/>
    <n v="1"/>
    <n v="1"/>
    <n v="300"/>
    <n v="61"/>
    <m/>
    <n v="799224485"/>
    <s v="1-2-3-4-5-6-7-8-11-12"/>
    <n v="1"/>
  </r>
  <r>
    <x v="77"/>
    <x v="77"/>
    <n v="3"/>
    <n v="12"/>
    <n v="114"/>
    <n v="3"/>
    <n v="2001239505"/>
    <s v="راشد فراس محمد الوريكات"/>
    <s v="عمان / العاصمه"/>
    <d v="2006-04-30T00:00:00"/>
    <n v="1"/>
    <n v="1"/>
    <n v="300"/>
    <n v="61"/>
    <m/>
    <n v="791000732"/>
    <s v="1-2-3-4-5-6-7-8-11-12"/>
    <n v="1"/>
  </r>
  <r>
    <x v="77"/>
    <x v="77"/>
    <n v="3"/>
    <n v="12"/>
    <n v="114"/>
    <n v="4"/>
    <n v="2001312426"/>
    <s v="عدي مهند احمد القرنه"/>
    <s v="عمان / العاصمه"/>
    <d v="2006-09-27T00:00:00"/>
    <n v="1"/>
    <n v="1"/>
    <n v="300"/>
    <n v="61"/>
    <m/>
    <n v="796818857"/>
    <s v="1-2-3-4-5-6-7-8-11-12"/>
    <n v="1"/>
  </r>
  <r>
    <x v="77"/>
    <x v="77"/>
    <n v="3"/>
    <n v="12"/>
    <n v="114"/>
    <n v="5"/>
    <n v="2001176692"/>
    <s v="علي عماد محمد العالول  التميمي"/>
    <s v="عمان / العاصمه"/>
    <d v="2006-01-30T00:00:00"/>
    <n v="1"/>
    <n v="1"/>
    <n v="300"/>
    <n v="61"/>
    <m/>
    <n v="797741555"/>
    <s v="1-2-3-4-5-6-7-8-11-12"/>
    <n v="1"/>
  </r>
  <r>
    <x v="77"/>
    <x v="77"/>
    <n v="3"/>
    <n v="12"/>
    <n v="114"/>
    <n v="1"/>
    <n v="2001214637"/>
    <s v="حلا محمد حسن عليان"/>
    <s v="عمان / العاصمه"/>
    <d v="2006-04-12T00:00:00"/>
    <n v="1"/>
    <n v="2"/>
    <n v="300"/>
    <n v="61"/>
    <m/>
    <n v="796792443"/>
    <s v="1-2-3-4-5-6-7-8-11-12"/>
    <n v="1"/>
  </r>
  <r>
    <x v="77"/>
    <x v="77"/>
    <n v="3"/>
    <n v="12"/>
    <n v="114"/>
    <n v="2"/>
    <n v="2001315427"/>
    <s v="راما عصام ابراهيم ادريس"/>
    <s v="عمان / العاصمه"/>
    <d v="2006-09-17T00:00:00"/>
    <n v="1"/>
    <n v="2"/>
    <n v="300"/>
    <n v="61"/>
    <m/>
    <n v="785971744"/>
    <s v="1-2-3-4-5-6-7-8-11-12"/>
    <n v="1"/>
  </r>
  <r>
    <x v="77"/>
    <x v="77"/>
    <n v="3"/>
    <n v="12"/>
    <n v="114"/>
    <n v="3"/>
    <n v="2000989111"/>
    <s v="ربى احمد جمال عبد الخالق"/>
    <s v="الزرقاء"/>
    <d v="2005-01-10T00:00:00"/>
    <n v="1"/>
    <n v="2"/>
    <n v="300"/>
    <n v="61"/>
    <m/>
    <n v="799224717"/>
    <s v="1-2-3-4-5-6-7-8-11-12"/>
    <n v="1"/>
  </r>
  <r>
    <x v="77"/>
    <x v="77"/>
    <n v="3"/>
    <n v="12"/>
    <n v="114"/>
    <n v="4"/>
    <n v="2001625998"/>
    <s v="سلمى بسام محمود ابوالرب"/>
    <s v="السعودية"/>
    <d v="2006-10-27T00:00:00"/>
    <n v="1"/>
    <n v="2"/>
    <n v="300"/>
    <n v="61"/>
    <m/>
    <n v="776494727"/>
    <s v="1-2-3-4-5-6-7-8-11-12"/>
    <n v="1"/>
  </r>
  <r>
    <x v="77"/>
    <x v="77"/>
    <n v="3"/>
    <n v="12"/>
    <n v="114"/>
    <n v="5"/>
    <n v="2001299971"/>
    <s v="ليان احمد قاسم فحماوى"/>
    <s v="عمان / العاصمه"/>
    <d v="2006-08-29T00:00:00"/>
    <n v="1"/>
    <n v="2"/>
    <n v="300"/>
    <n v="61"/>
    <m/>
    <n v="791360871"/>
    <s v="1-2-3-4-5-6-7-8-11-12"/>
    <n v="1"/>
  </r>
  <r>
    <x v="77"/>
    <x v="77"/>
    <n v="3"/>
    <n v="12"/>
    <n v="114"/>
    <n v="6"/>
    <n v="2001353165"/>
    <s v="ملاك توفيق ابراهيم القيسي"/>
    <s v="الزرقاء"/>
    <d v="2006-12-20T00:00:00"/>
    <n v="1"/>
    <n v="2"/>
    <n v="300"/>
    <n v="61"/>
    <m/>
    <n v="788512759"/>
    <s v="1-2-3-4-5-6-7-8-11-12"/>
    <n v="1"/>
  </r>
  <r>
    <x v="77"/>
    <x v="77"/>
    <n v="3"/>
    <n v="12"/>
    <n v="114"/>
    <n v="7"/>
    <n v="2001298206"/>
    <s v="نوره سمير حمدي عمرو"/>
    <s v="عمان / العاصمه"/>
    <d v="2006-08-07T00:00:00"/>
    <n v="1"/>
    <n v="2"/>
    <n v="300"/>
    <n v="61"/>
    <m/>
    <n v="781558543"/>
    <s v="1-2-3-4-5-6-7-8-11-12"/>
    <n v="1"/>
  </r>
  <r>
    <x v="77"/>
    <x v="77"/>
    <n v="3"/>
    <n v="12"/>
    <n v="114"/>
    <n v="1"/>
    <n v="2001261260"/>
    <s v="زيد نضال ناصر كرابلي"/>
    <s v="ايدون / اربد"/>
    <d v="2006-07-06T00:00:00"/>
    <n v="1"/>
    <n v="1"/>
    <n v="300"/>
    <n v="62"/>
    <n v="1"/>
    <n v="777222566"/>
    <s v="1-2-3-4-5-6-7-8-9"/>
    <n v="1"/>
  </r>
  <r>
    <x v="77"/>
    <x v="77"/>
    <n v="3"/>
    <n v="12"/>
    <n v="114"/>
    <n v="2"/>
    <n v="2001290618"/>
    <s v="سيف سامح عبد الكريم ابو شنب"/>
    <s v="عمان / العاصمه"/>
    <d v="2006-08-12T00:00:00"/>
    <n v="1"/>
    <n v="1"/>
    <n v="300"/>
    <n v="62"/>
    <n v="1"/>
    <n v="796682641"/>
    <s v="1-2-3-4-5-6-7-8-9"/>
    <n v="1"/>
  </r>
  <r>
    <x v="77"/>
    <x v="77"/>
    <n v="3"/>
    <n v="12"/>
    <n v="114"/>
    <n v="3"/>
    <n v="2001249617"/>
    <s v="عباده محمد محمود الطوالبه"/>
    <s v="اربد"/>
    <d v="2006-05-27T00:00:00"/>
    <n v="1"/>
    <n v="1"/>
    <n v="300"/>
    <n v="62"/>
    <n v="1"/>
    <n v="798513557"/>
    <s v="1-2-3-4-5-6-7-8-9"/>
    <n v="1"/>
  </r>
  <r>
    <x v="77"/>
    <x v="77"/>
    <n v="3"/>
    <n v="12"/>
    <n v="114"/>
    <n v="4"/>
    <n v="2001218450"/>
    <s v="عبد الرحمن معتز زهير مراد"/>
    <s v="الزرقاء"/>
    <d v="2006-04-04T00:00:00"/>
    <n v="1"/>
    <n v="1"/>
    <n v="300"/>
    <n v="62"/>
    <n v="1"/>
    <n v="785885466"/>
    <s v="1-2-3-4-5-6-7-8-9"/>
    <n v="1"/>
  </r>
  <r>
    <x v="77"/>
    <x v="77"/>
    <n v="3"/>
    <n v="12"/>
    <n v="114"/>
    <n v="5"/>
    <n v="2001997754"/>
    <s v="عز الدين لؤي مصطفى القضاه"/>
    <s v="الامارات"/>
    <d v="2006-12-12T00:00:00"/>
    <n v="1"/>
    <n v="1"/>
    <n v="300"/>
    <n v="62"/>
    <n v="1"/>
    <n v="770325022"/>
    <s v="1-2-3-4-5-6-7-8-9"/>
    <n v="1"/>
  </r>
  <r>
    <x v="77"/>
    <x v="77"/>
    <n v="3"/>
    <n v="12"/>
    <n v="114"/>
    <n v="6"/>
    <n v="2001312335"/>
    <s v="عمرو حسن محمد امين سيف"/>
    <s v="عمان / العاصمه"/>
    <d v="2006-09-28T00:00:00"/>
    <n v="1"/>
    <n v="1"/>
    <n v="300"/>
    <n v="62"/>
    <n v="1"/>
    <n v="770062385"/>
    <s v="1-2-3-4-5-6-7-8-9"/>
    <n v="1"/>
  </r>
  <r>
    <x v="77"/>
    <x v="77"/>
    <n v="3"/>
    <n v="12"/>
    <n v="114"/>
    <n v="7"/>
    <n v="2001218451"/>
    <s v="عمرو معتز زهير مراد"/>
    <s v="الزرقاء"/>
    <d v="2006-04-04T00:00:00"/>
    <n v="1"/>
    <n v="1"/>
    <n v="300"/>
    <n v="62"/>
    <n v="1"/>
    <n v="785775610"/>
    <s v="1-2-3-4-5-6-7-8-9"/>
    <n v="1"/>
  </r>
  <r>
    <x v="77"/>
    <x v="77"/>
    <n v="3"/>
    <n v="12"/>
    <n v="114"/>
    <n v="8"/>
    <n v="2001241453"/>
    <s v="محمد براء محمد بني فواز"/>
    <s v="اربد"/>
    <d v="2006-05-26T00:00:00"/>
    <n v="1"/>
    <n v="1"/>
    <n v="300"/>
    <n v="62"/>
    <n v="1"/>
    <n v="796001913"/>
    <s v="1-2-3-4-5-6-7-8-9"/>
    <n v="1"/>
  </r>
  <r>
    <x v="77"/>
    <x v="77"/>
    <n v="3"/>
    <n v="12"/>
    <n v="114"/>
    <n v="9"/>
    <n v="2001259062"/>
    <s v="محمد مهدي صلاح الدين عثمان"/>
    <s v="عمان / العاصمه"/>
    <d v="2006-07-03T00:00:00"/>
    <n v="1"/>
    <n v="1"/>
    <n v="300"/>
    <n v="62"/>
    <n v="2"/>
    <n v="792025264"/>
    <s v="1-2-3-4-5-6-7-10-8"/>
    <n v="1"/>
  </r>
  <r>
    <x v="77"/>
    <x v="77"/>
    <n v="3"/>
    <n v="12"/>
    <n v="114"/>
    <n v="1"/>
    <n v="2001221483"/>
    <s v="رغد علاء علي عبد الفتاح"/>
    <s v="الزرقاء"/>
    <d v="2006-04-25T00:00:00"/>
    <n v="1"/>
    <n v="2"/>
    <n v="300"/>
    <n v="62"/>
    <n v="1"/>
    <n v="799617548"/>
    <s v="1-2-3-4-5-6-7-8-9"/>
    <n v="1"/>
  </r>
  <r>
    <x v="77"/>
    <x v="77"/>
    <n v="3"/>
    <n v="12"/>
    <n v="114"/>
    <n v="2"/>
    <n v="2001381670"/>
    <s v="رند ضرار علي بني ياسين"/>
    <s v="عمان / العاصمه"/>
    <d v="2006-10-16T00:00:00"/>
    <n v="1"/>
    <n v="2"/>
    <n v="300"/>
    <n v="62"/>
    <n v="1"/>
    <n v="799574516"/>
    <s v="1-2-3-4-5-6-7-8-9"/>
    <n v="1"/>
  </r>
  <r>
    <x v="77"/>
    <x v="77"/>
    <n v="3"/>
    <n v="12"/>
    <n v="114"/>
    <n v="3"/>
    <n v="2001208372"/>
    <s v="رهف هيثم عبد المجيد الصرايره"/>
    <s v="عمان / العاصمه"/>
    <d v="2006-03-22T00:00:00"/>
    <n v="1"/>
    <n v="2"/>
    <n v="300"/>
    <n v="62"/>
    <n v="1"/>
    <n v="799131666"/>
    <s v="1-2-3-4-5-6-7-8-9"/>
    <n v="1"/>
  </r>
  <r>
    <x v="77"/>
    <x v="77"/>
    <n v="3"/>
    <n v="12"/>
    <n v="114"/>
    <n v="4"/>
    <n v="2001254730"/>
    <s v="زينه رامي حسين كامل"/>
    <s v="استراليا"/>
    <d v="2005-10-05T00:00:00"/>
    <n v="1"/>
    <n v="2"/>
    <n v="300"/>
    <n v="62"/>
    <n v="1"/>
    <n v="797087422"/>
    <s v="1-2-3-4-5-6-7-8-9"/>
    <n v="1"/>
  </r>
  <r>
    <x v="77"/>
    <x v="77"/>
    <n v="3"/>
    <n v="12"/>
    <n v="114"/>
    <n v="5"/>
    <n v="2001331035"/>
    <s v="شهد طارق يوسف الحردان"/>
    <s v="عمان / العاصمه"/>
    <d v="2006-08-19T00:00:00"/>
    <n v="1"/>
    <n v="2"/>
    <n v="300"/>
    <n v="62"/>
    <n v="1"/>
    <n v="786497052"/>
    <s v="1-2-3-4-5-6-7-8-9"/>
    <n v="1"/>
  </r>
  <r>
    <x v="77"/>
    <x v="77"/>
    <n v="3"/>
    <n v="12"/>
    <n v="114"/>
    <n v="6"/>
    <n v="2001291952"/>
    <s v="ملك نضال محمود ابوالرب"/>
    <s v="عمان / العاصمه"/>
    <d v="2006-08-26T00:00:00"/>
    <n v="1"/>
    <n v="2"/>
    <n v="300"/>
    <n v="62"/>
    <n v="1"/>
    <n v="775358476"/>
    <s v="1-2-3-4-5-6-7-8-9"/>
    <n v="1"/>
  </r>
  <r>
    <x v="78"/>
    <x v="78"/>
    <n v="3"/>
    <n v="12"/>
    <n v="114"/>
    <n v="1"/>
    <n v="2001337384"/>
    <s v="ابراهيم يوسف محمد ابو سعده"/>
    <s v="عمان / العاصمه"/>
    <d v="2006-11-08T00:00:00"/>
    <n v="1"/>
    <n v="1"/>
    <n v="300"/>
    <n v="61"/>
    <m/>
    <n v="799473347"/>
    <s v="1-2-3-4-5-6-7-8-13-12"/>
    <n v="1"/>
  </r>
  <r>
    <x v="78"/>
    <x v="78"/>
    <n v="3"/>
    <n v="12"/>
    <n v="114"/>
    <n v="2"/>
    <n v="2001294968"/>
    <s v="حسين ابراهيم حسين الطراونه"/>
    <s v="الكرك / الكرك"/>
    <d v="2006-08-15T00:00:00"/>
    <n v="1"/>
    <n v="1"/>
    <n v="300"/>
    <n v="61"/>
    <m/>
    <n v="797772174"/>
    <s v="1-2-3-4-5-6-7-8-13-12"/>
    <n v="1"/>
  </r>
  <r>
    <x v="78"/>
    <x v="78"/>
    <n v="3"/>
    <n v="12"/>
    <n v="114"/>
    <n v="3"/>
    <n v="2001289755"/>
    <s v="عبد الكريم علاء عبد الكريم طرخان"/>
    <s v="عمان / العاصمه"/>
    <d v="2006-08-20T00:00:00"/>
    <n v="1"/>
    <n v="1"/>
    <n v="300"/>
    <n v="61"/>
    <m/>
    <n v="798837371"/>
    <s v="1-2-3-4-5-6-7-8-13-12"/>
    <n v="1"/>
  </r>
  <r>
    <x v="78"/>
    <x v="78"/>
    <n v="3"/>
    <n v="12"/>
    <n v="114"/>
    <n v="1"/>
    <n v="2001360403"/>
    <s v="ايه عبد الله موسى كريتي"/>
    <s v="عمان / العاصمه"/>
    <d v="2006-12-30T00:00:00"/>
    <n v="1"/>
    <n v="2"/>
    <n v="300"/>
    <n v="61"/>
    <m/>
    <n v="793777111"/>
    <s v="1-2-3-4-5-6-7-8-11-12"/>
    <n v="1"/>
  </r>
  <r>
    <x v="78"/>
    <x v="78"/>
    <n v="3"/>
    <n v="12"/>
    <n v="114"/>
    <n v="2"/>
    <n v="2001331342"/>
    <s v="روضه محمود ابراهيم التايه"/>
    <s v="كندا"/>
    <d v="2006-04-28T00:00:00"/>
    <n v="1"/>
    <n v="2"/>
    <n v="300"/>
    <n v="61"/>
    <m/>
    <n v="790182728"/>
    <s v="1-2-3-4-5-6-7-8-11-12"/>
    <n v="1"/>
  </r>
  <r>
    <x v="78"/>
    <x v="78"/>
    <n v="3"/>
    <n v="12"/>
    <n v="114"/>
    <n v="3"/>
    <n v="2001243648"/>
    <s v="ساره زياد احمد عبد  الرحمن"/>
    <s v="الزرقاء"/>
    <d v="2006-06-07T00:00:00"/>
    <n v="1"/>
    <n v="2"/>
    <n v="300"/>
    <n v="61"/>
    <m/>
    <n v="796004345"/>
    <s v="1-2-3-4-5-6-7-8-11-12"/>
    <n v="1"/>
  </r>
  <r>
    <x v="78"/>
    <x v="78"/>
    <n v="3"/>
    <n v="12"/>
    <n v="114"/>
    <n v="4"/>
    <n v="2001316963"/>
    <s v="سدين توفيق فؤاد ياسين"/>
    <s v="عمان / العاصمه"/>
    <d v="2006-08-10T00:00:00"/>
    <n v="1"/>
    <n v="2"/>
    <n v="300"/>
    <n v="61"/>
    <m/>
    <n v="797401214"/>
    <s v="1-2-3-4-5-6-7-8-11-12"/>
    <n v="1"/>
  </r>
  <r>
    <x v="78"/>
    <x v="78"/>
    <n v="3"/>
    <n v="12"/>
    <n v="114"/>
    <n v="5"/>
    <n v="2001226877"/>
    <s v="سلمى خالد عبد الكريم المبيضين"/>
    <s v="عمان / العاصمه"/>
    <d v="2006-04-18T00:00:00"/>
    <n v="1"/>
    <n v="2"/>
    <n v="300"/>
    <n v="61"/>
    <m/>
    <n v="798430167"/>
    <s v="1-2-3-4-5-6-7-8-11-12"/>
    <n v="1"/>
  </r>
  <r>
    <x v="78"/>
    <x v="78"/>
    <n v="3"/>
    <n v="12"/>
    <n v="114"/>
    <n v="6"/>
    <n v="2001311064"/>
    <s v="لجين محمود محمد الدقور"/>
    <s v="عمان / العاصمه"/>
    <d v="2006-09-22T00:00:00"/>
    <n v="1"/>
    <n v="2"/>
    <n v="300"/>
    <n v="61"/>
    <m/>
    <n v="777382686"/>
    <s v="1-2-3-4-5-6-7-8-11-12"/>
    <n v="1"/>
  </r>
  <r>
    <x v="78"/>
    <x v="78"/>
    <n v="3"/>
    <n v="12"/>
    <n v="114"/>
    <n v="7"/>
    <n v="2001336236"/>
    <s v="ليان حاتم خالد القنه"/>
    <s v="عمان / العاصمه"/>
    <d v="2006-11-11T00:00:00"/>
    <n v="1"/>
    <n v="2"/>
    <n v="300"/>
    <n v="61"/>
    <m/>
    <n v="798747636"/>
    <s v="1-2-3-4-5-6-7-8-11-12"/>
    <n v="1"/>
  </r>
  <r>
    <x v="78"/>
    <x v="78"/>
    <n v="3"/>
    <n v="12"/>
    <n v="114"/>
    <n v="8"/>
    <n v="2001289867"/>
    <s v="لين علاء غازى مصطفى"/>
    <s v="عمان / العاصمه"/>
    <d v="2006-08-23T00:00:00"/>
    <n v="1"/>
    <n v="2"/>
    <n v="300"/>
    <n v="61"/>
    <m/>
    <n v="796930739"/>
    <s v="1-2-3-4-5-6-7-8-11-12"/>
    <n v="1"/>
  </r>
  <r>
    <x v="78"/>
    <x v="78"/>
    <n v="3"/>
    <n v="12"/>
    <n v="114"/>
    <n v="9"/>
    <n v="2001311100"/>
    <s v="يمنى ثائر غازى حسين"/>
    <s v="عمان / العاصمه"/>
    <d v="2006-09-25T00:00:00"/>
    <n v="1"/>
    <n v="2"/>
    <n v="300"/>
    <n v="61"/>
    <m/>
    <n v="795246242"/>
    <s v="1-2-3-4-5-6-7-8-11-12"/>
    <n v="1"/>
  </r>
  <r>
    <x v="78"/>
    <x v="78"/>
    <n v="3"/>
    <n v="12"/>
    <n v="114"/>
    <n v="1"/>
    <n v="1003863919"/>
    <s v="ابراهيم غزوان زكريا المجذوب"/>
    <s v="سوريا"/>
    <d v="2006-06-22T00:00:00"/>
    <n v="1"/>
    <n v="1"/>
    <n v="310"/>
    <n v="62"/>
    <n v="1"/>
    <n v="786145961"/>
    <s v="1-2-3-4-5-6-7-8-9"/>
    <n v="1"/>
  </r>
  <r>
    <x v="78"/>
    <x v="78"/>
    <n v="3"/>
    <n v="12"/>
    <n v="114"/>
    <n v="2"/>
    <n v="2001325862"/>
    <s v="ابراهيم محمد اسماعيل هارون"/>
    <s v="عمان / العاصمه"/>
    <d v="2006-10-15T00:00:00"/>
    <n v="1"/>
    <n v="1"/>
    <n v="300"/>
    <n v="62"/>
    <n v="1"/>
    <n v="786424336"/>
    <s v="1-2-3-4-5-6-7-8-9"/>
    <n v="1"/>
  </r>
  <r>
    <x v="78"/>
    <x v="78"/>
    <n v="3"/>
    <n v="12"/>
    <n v="114"/>
    <n v="3"/>
    <n v="2001353916"/>
    <s v="ايهاب سلام محمد القضاه"/>
    <s v="عمان / العاصمه"/>
    <d v="2006-12-21T00:00:00"/>
    <n v="1"/>
    <n v="1"/>
    <n v="300"/>
    <n v="62"/>
    <n v="3"/>
    <n v="772491943"/>
    <s v="1-2-3-4-5-6-8-9-10"/>
    <n v="1"/>
  </r>
  <r>
    <x v="78"/>
    <x v="78"/>
    <n v="3"/>
    <n v="12"/>
    <n v="114"/>
    <n v="4"/>
    <n v="2001348430"/>
    <s v="حازم ابراهيم زكي العقيلي"/>
    <s v="كندا"/>
    <d v="2006-08-16T00:00:00"/>
    <n v="1"/>
    <n v="1"/>
    <n v="300"/>
    <n v="62"/>
    <n v="1"/>
    <n v="797112343"/>
    <s v="1-2-3-4-5-6-7-8-9"/>
    <n v="1"/>
  </r>
  <r>
    <x v="78"/>
    <x v="78"/>
    <n v="3"/>
    <n v="12"/>
    <n v="114"/>
    <n v="5"/>
    <n v="2001169932"/>
    <s v="حمزة انس صالح النجار"/>
    <s v="عمان / العاصمه"/>
    <d v="2006-01-14T00:00:00"/>
    <n v="1"/>
    <n v="1"/>
    <n v="300"/>
    <n v="62"/>
    <n v="1"/>
    <n v="777317333"/>
    <s v="1-2-3-4-5-6-7-8-9"/>
    <n v="1"/>
  </r>
  <r>
    <x v="78"/>
    <x v="78"/>
    <n v="3"/>
    <n v="12"/>
    <n v="114"/>
    <n v="6"/>
    <n v="2001348436"/>
    <s v="زكي ابراهيم زكي العقيلي"/>
    <s v="كندا"/>
    <d v="2006-08-16T00:00:00"/>
    <n v="1"/>
    <n v="1"/>
    <n v="300"/>
    <n v="62"/>
    <n v="1"/>
    <n v="779567390"/>
    <s v="1-2-3-4-5-6-7-8-9"/>
    <n v="1"/>
  </r>
  <r>
    <x v="78"/>
    <x v="78"/>
    <n v="3"/>
    <n v="12"/>
    <n v="114"/>
    <n v="7"/>
    <n v="2001286857"/>
    <s v="زيد رائد محمد اليوسف"/>
    <s v="عمان / العاصمه"/>
    <d v="2006-08-01T00:00:00"/>
    <n v="1"/>
    <n v="1"/>
    <n v="300"/>
    <n v="62"/>
    <n v="1"/>
    <n v="795708498"/>
    <s v="1-2-3-4-5-6-7-8-9"/>
    <n v="1"/>
  </r>
  <r>
    <x v="78"/>
    <x v="78"/>
    <n v="3"/>
    <n v="12"/>
    <n v="114"/>
    <n v="8"/>
    <n v="5000096030"/>
    <s v="سالم محمد سالم اليازوري"/>
    <s v="الامارات"/>
    <d v="2007-06-21T00:00:00"/>
    <n v="1"/>
    <n v="1"/>
    <n v="301"/>
    <n v="62"/>
    <n v="1"/>
    <n v="796513089"/>
    <s v="1-2-3-4-5-6-7-8-9"/>
    <n v="1"/>
  </r>
  <r>
    <x v="78"/>
    <x v="78"/>
    <n v="3"/>
    <n v="12"/>
    <n v="114"/>
    <n v="9"/>
    <n v="2001467900"/>
    <s v="عبد الرحمن ياسر عبد الكريم الحوراني"/>
    <s v="السعودية "/>
    <d v="2007-01-14T00:00:00"/>
    <n v="1"/>
    <n v="1"/>
    <n v="300"/>
    <n v="62"/>
    <n v="1"/>
    <n v="792898281"/>
    <s v="1-2-3-4-5-6-7-8-9"/>
    <n v="1"/>
  </r>
  <r>
    <x v="78"/>
    <x v="78"/>
    <n v="3"/>
    <n v="12"/>
    <n v="114"/>
    <n v="10"/>
    <n v="2001302764"/>
    <s v="عمرو عماد عبد الحفيظ شحاده"/>
    <s v="عمان / العاصمه"/>
    <d v="2006-09-02T00:00:00"/>
    <n v="1"/>
    <n v="1"/>
    <n v="300"/>
    <n v="62"/>
    <n v="1"/>
    <n v="775377822"/>
    <s v="1-2-3-4-5-6-7-8-9"/>
    <n v="1"/>
  </r>
  <r>
    <x v="78"/>
    <x v="78"/>
    <n v="3"/>
    <n v="12"/>
    <n v="114"/>
    <n v="11"/>
    <n v="2001314752"/>
    <s v="محمد ايمن احمد المهداوي"/>
    <s v="عمان / العاصمه"/>
    <d v="2006-08-15T00:00:00"/>
    <n v="1"/>
    <n v="1"/>
    <n v="300"/>
    <n v="62"/>
    <n v="1"/>
    <n v="796913666"/>
    <s v="1-2-3-4-5-6-7-8-9"/>
    <n v="1"/>
  </r>
  <r>
    <x v="78"/>
    <x v="78"/>
    <n v="3"/>
    <n v="12"/>
    <n v="114"/>
    <n v="12"/>
    <n v="2001190585"/>
    <s v="محمد ايمن خالد الحمارشه"/>
    <s v="عمان / العاصمه"/>
    <d v="2006-02-06T00:00:00"/>
    <n v="1"/>
    <n v="1"/>
    <n v="300"/>
    <n v="62"/>
    <n v="3"/>
    <n v="799347059"/>
    <s v="1-2-3-4-5-6-8-9-10"/>
    <n v="1"/>
  </r>
  <r>
    <x v="78"/>
    <x v="78"/>
    <n v="3"/>
    <n v="12"/>
    <n v="114"/>
    <n v="13"/>
    <n v="2001341537"/>
    <s v="محمد ايهاب محمد عطا الله"/>
    <s v="عمان / العاصمه"/>
    <d v="2006-11-21T00:00:00"/>
    <n v="1"/>
    <n v="1"/>
    <n v="300"/>
    <n v="62"/>
    <n v="1"/>
    <n v="795621475"/>
    <s v="1-2-3-4-5-6-7-8-9"/>
    <n v="1"/>
  </r>
  <r>
    <x v="78"/>
    <x v="78"/>
    <n v="3"/>
    <n v="12"/>
    <n v="114"/>
    <n v="14"/>
    <n v="2001248662"/>
    <s v="محمد جمال سليمان الشوابكه"/>
    <s v="العقبة"/>
    <d v="2006-06-12T00:00:00"/>
    <n v="1"/>
    <n v="1"/>
    <n v="300"/>
    <n v="62"/>
    <n v="1"/>
    <n v="777785300"/>
    <s v="1-2-3-4-5-6-7-8-9"/>
    <n v="1"/>
  </r>
  <r>
    <x v="78"/>
    <x v="78"/>
    <n v="3"/>
    <n v="12"/>
    <n v="114"/>
    <n v="15"/>
    <n v="8001468022"/>
    <s v="محمد خالد جمعه الصالح"/>
    <s v="عمان / العاصمه"/>
    <d v="2006-03-04T00:00:00"/>
    <n v="1"/>
    <n v="1"/>
    <n v="310"/>
    <n v="62"/>
    <n v="1"/>
    <n v="776219732"/>
    <s v="1-2-3-4-5-6-7-8-9"/>
    <n v="1"/>
  </r>
  <r>
    <x v="78"/>
    <x v="78"/>
    <n v="3"/>
    <n v="12"/>
    <n v="114"/>
    <n v="16"/>
    <n v="2001444852"/>
    <s v="محمد زكريا حافظ ابو شيخه"/>
    <s v="بريطانيا"/>
    <d v="2006-02-21T00:00:00"/>
    <n v="1"/>
    <n v="1"/>
    <n v="300"/>
    <n v="62"/>
    <n v="1"/>
    <n v="786915576"/>
    <s v="1-2-3-4-5-6-7-8-9"/>
    <n v="1"/>
  </r>
  <r>
    <x v="78"/>
    <x v="78"/>
    <n v="3"/>
    <n v="12"/>
    <n v="114"/>
    <n v="17"/>
    <n v="1015759400"/>
    <s v="معتصم محمد ربيع سعيدي"/>
    <s v="سوريا"/>
    <d v="2006-06-29T00:00:00"/>
    <n v="1"/>
    <n v="1"/>
    <n v="310"/>
    <n v="62"/>
    <n v="1"/>
    <n v="781094972"/>
    <s v="1-2-3-4-5-6-7-8-9"/>
    <n v="1"/>
  </r>
  <r>
    <x v="78"/>
    <x v="78"/>
    <n v="3"/>
    <n v="12"/>
    <n v="114"/>
    <n v="18"/>
    <n v="2001223636"/>
    <s v="مهند عاصم محمد خاطر"/>
    <s v="عمان / العاصمه"/>
    <d v="2006-04-29T00:00:00"/>
    <n v="1"/>
    <n v="1"/>
    <n v="300"/>
    <n v="62"/>
    <n v="1"/>
    <n v="795393974"/>
    <s v="1-2-3-4-5-6-7-8-9"/>
    <n v="1"/>
  </r>
  <r>
    <x v="78"/>
    <x v="78"/>
    <n v="3"/>
    <n v="12"/>
    <n v="114"/>
    <n v="19"/>
    <n v="2001298156"/>
    <s v="يزن خالد فتحي العامر"/>
    <s v="الزرقاء"/>
    <d v="2006-08-28T00:00:00"/>
    <n v="1"/>
    <n v="1"/>
    <n v="300"/>
    <n v="62"/>
    <n v="1"/>
    <n v="795149034"/>
    <s v="1-2-3-4-5-6-7-8-9"/>
    <n v="1"/>
  </r>
  <r>
    <x v="78"/>
    <x v="78"/>
    <n v="3"/>
    <n v="12"/>
    <n v="114"/>
    <n v="20"/>
    <n v="5000061918"/>
    <s v="يوسف امين شعبان المصري"/>
    <s v="الزرقاء"/>
    <d v="2007-05-14T00:00:00"/>
    <n v="1"/>
    <n v="1"/>
    <n v="301"/>
    <n v="62"/>
    <n v="1"/>
    <n v="796043281"/>
    <s v="1-2-3-4-5-6-7-8-9"/>
    <n v="1"/>
  </r>
  <r>
    <x v="78"/>
    <x v="78"/>
    <n v="3"/>
    <n v="12"/>
    <n v="114"/>
    <n v="1"/>
    <n v="2001284847"/>
    <s v="تمارا خالد ابراهيم تيم"/>
    <s v="عمان / العاصمه"/>
    <d v="2006-07-20T00:00:00"/>
    <n v="1"/>
    <n v="2"/>
    <n v="300"/>
    <n v="62"/>
    <n v="1"/>
    <n v="797973726"/>
    <s v="1-2-3-4-5-6-7-8-9"/>
    <n v="1"/>
  </r>
  <r>
    <x v="78"/>
    <x v="78"/>
    <n v="3"/>
    <n v="12"/>
    <n v="114"/>
    <n v="2"/>
    <n v="2001187381"/>
    <s v="رزينه زهير محمود عنبه"/>
    <s v="عمان / العاصمه"/>
    <d v="2006-01-25T00:00:00"/>
    <n v="1"/>
    <n v="2"/>
    <n v="300"/>
    <n v="62"/>
    <n v="1"/>
    <n v="797152011"/>
    <s v="1-2-3-4-5-6-7-8-9"/>
    <n v="1"/>
  </r>
  <r>
    <x v="78"/>
    <x v="78"/>
    <n v="3"/>
    <n v="12"/>
    <n v="114"/>
    <n v="3"/>
    <n v="2001337659"/>
    <s v="ساره شاهر محمد ذياب"/>
    <s v="عمان / العاصمه"/>
    <d v="2006-08-14T00:00:00"/>
    <n v="1"/>
    <n v="2"/>
    <n v="300"/>
    <n v="62"/>
    <n v="1"/>
    <n v="792989721"/>
    <s v="1-2-3-4-5-6-7-8-9"/>
    <n v="1"/>
  </r>
  <r>
    <x v="78"/>
    <x v="78"/>
    <n v="3"/>
    <n v="12"/>
    <n v="114"/>
    <n v="4"/>
    <n v="2001171750"/>
    <s v="ساره محمد توفيق البراهميه"/>
    <s v="عمان / العاصمه"/>
    <d v="2006-01-17T00:00:00"/>
    <n v="1"/>
    <n v="2"/>
    <n v="300"/>
    <n v="62"/>
    <n v="1"/>
    <n v="798832178"/>
    <s v="1-2-3-4-5-6-7-8-9"/>
    <n v="1"/>
  </r>
  <r>
    <x v="78"/>
    <x v="78"/>
    <n v="3"/>
    <n v="12"/>
    <n v="114"/>
    <n v="5"/>
    <n v="2001340546"/>
    <s v="شهد فراس احمد حماد"/>
    <s v="عمان / العاصمه"/>
    <d v="2006-11-26T00:00:00"/>
    <n v="1"/>
    <n v="2"/>
    <n v="300"/>
    <n v="62"/>
    <n v="1"/>
    <n v="799007783"/>
    <s v="1-2-3-4-5-6-7-8-9"/>
    <n v="1"/>
  </r>
  <r>
    <x v="78"/>
    <x v="78"/>
    <n v="3"/>
    <n v="12"/>
    <n v="114"/>
    <n v="6"/>
    <n v="2001194867"/>
    <s v="فرح عبدالله سليمان الزيود"/>
    <s v="الزرقاء"/>
    <d v="2006-03-05T00:00:00"/>
    <n v="1"/>
    <n v="2"/>
    <n v="300"/>
    <n v="62"/>
    <n v="1"/>
    <n v="772048772"/>
    <s v="1-2-3-4-5-6-7-8-9"/>
    <n v="1"/>
  </r>
  <r>
    <x v="78"/>
    <x v="78"/>
    <n v="3"/>
    <n v="12"/>
    <n v="114"/>
    <n v="7"/>
    <n v="2001309667"/>
    <s v="فرح محمد ذياب الخوالده"/>
    <s v="عمان / العاصمه"/>
    <d v="2006-09-23T00:00:00"/>
    <n v="1"/>
    <n v="2"/>
    <n v="300"/>
    <n v="62"/>
    <n v="1"/>
    <n v="778800388"/>
    <s v="1-2-3-4-5-6-7-8-9"/>
    <n v="1"/>
  </r>
  <r>
    <x v="78"/>
    <x v="78"/>
    <n v="3"/>
    <n v="12"/>
    <n v="114"/>
    <n v="8"/>
    <n v="2001265799"/>
    <s v="فرح منذر محمد جوده الشرباتي"/>
    <s v="عمان / العاصمه"/>
    <d v="2006-07-11T00:00:00"/>
    <n v="1"/>
    <n v="2"/>
    <n v="300"/>
    <n v="62"/>
    <n v="1"/>
    <n v="797992372"/>
    <s v="1-2-3-4-5-6-7-8-9"/>
    <n v="1"/>
  </r>
  <r>
    <x v="78"/>
    <x v="78"/>
    <n v="3"/>
    <n v="12"/>
    <n v="114"/>
    <n v="9"/>
    <n v="2001213808"/>
    <s v="ليان احمد محمد عدنان مجدلاويه"/>
    <s v="عمان / العاصمه"/>
    <d v="2006-04-10T00:00:00"/>
    <n v="1"/>
    <n v="2"/>
    <n v="300"/>
    <n v="62"/>
    <n v="1"/>
    <n v="795591721"/>
    <s v="1-2-3-4-5-6-7-8-9"/>
    <n v="1"/>
  </r>
  <r>
    <x v="78"/>
    <x v="78"/>
    <n v="3"/>
    <n v="12"/>
    <n v="114"/>
    <n v="10"/>
    <n v="2001211093"/>
    <s v="ليان اياد محمد الصرايره"/>
    <s v="الزرقاء"/>
    <d v="2006-04-03T00:00:00"/>
    <n v="1"/>
    <n v="2"/>
    <n v="300"/>
    <n v="62"/>
    <n v="1"/>
    <n v="799496817"/>
    <s v="1-2-3-4-5-6-7-8-9"/>
    <n v="1"/>
  </r>
  <r>
    <x v="78"/>
    <x v="78"/>
    <n v="3"/>
    <n v="12"/>
    <n v="114"/>
    <n v="11"/>
    <n v="2001383729"/>
    <s v="ليلاس ماجد منير ابو حمدان"/>
    <s v="الزرقاء"/>
    <d v="2007-02-14T00:00:00"/>
    <n v="1"/>
    <n v="2"/>
    <n v="300"/>
    <n v="62"/>
    <n v="1"/>
    <n v="780786646"/>
    <s v="1-2-3-4-5-6-7-8-9"/>
    <n v="1"/>
  </r>
  <r>
    <x v="78"/>
    <x v="78"/>
    <n v="3"/>
    <n v="12"/>
    <n v="114"/>
    <n v="12"/>
    <n v="2002025601"/>
    <s v="ماريا محمد غسان عمران القواسمه"/>
    <s v="المانيا"/>
    <d v="2006-06-28T00:00:00"/>
    <n v="1"/>
    <n v="2"/>
    <n v="300"/>
    <n v="62"/>
    <n v="1"/>
    <n v="796957603"/>
    <s v="1-2-3-4-5-6-7-8-9"/>
    <n v="1"/>
  </r>
  <r>
    <x v="78"/>
    <x v="78"/>
    <n v="3"/>
    <n v="12"/>
    <n v="114"/>
    <n v="13"/>
    <n v="2001252804"/>
    <s v="ندين عطيه مريحيل البداينه"/>
    <s v="عمان / العاصمه"/>
    <d v="2006-06-17T00:00:00"/>
    <n v="1"/>
    <n v="2"/>
    <n v="300"/>
    <n v="62"/>
    <n v="1"/>
    <n v="790165358"/>
    <s v="1-2-3-4-5-6-7-8-9"/>
    <n v="1"/>
  </r>
  <r>
    <x v="78"/>
    <x v="78"/>
    <n v="3"/>
    <n v="12"/>
    <n v="114"/>
    <n v="14"/>
    <n v="2001340717"/>
    <s v="ياسمين لؤى صلاح عثامنه"/>
    <s v="ايدون / اربد"/>
    <d v="2006-11-21T00:00:00"/>
    <n v="1"/>
    <n v="2"/>
    <n v="300"/>
    <n v="62"/>
    <n v="1"/>
    <n v="795547481"/>
    <s v="1-2-3-4-5-6-7-8-9"/>
    <n v="1"/>
  </r>
  <r>
    <x v="79"/>
    <x v="79"/>
    <n v="3"/>
    <n v="12"/>
    <n v="114"/>
    <n v="1"/>
    <n v="2001401413"/>
    <s v="احمد نضال حكم الكوني"/>
    <s v="كندا"/>
    <d v="2006-11-25T00:00:00"/>
    <n v="1"/>
    <n v="1"/>
    <n v="300"/>
    <n v="61"/>
    <m/>
    <s v="0797171721"/>
    <s v="1-2-3-4-5-6-7-8-11-12"/>
    <n v="1"/>
  </r>
  <r>
    <x v="79"/>
    <x v="79"/>
    <n v="3"/>
    <n v="12"/>
    <n v="114"/>
    <n v="2"/>
    <n v="2001309705"/>
    <s v="اسامه جمال ابراهيم ابو سمهدانه"/>
    <s v="عمان / العاصمه"/>
    <d v="2006-09-09T00:00:00"/>
    <n v="1"/>
    <n v="1"/>
    <n v="300"/>
    <n v="61"/>
    <m/>
    <s v="0798509378"/>
    <s v="1-2-3-4-5-6-7-8-11-12"/>
    <n v="1"/>
  </r>
  <r>
    <x v="79"/>
    <x v="79"/>
    <n v="3"/>
    <n v="12"/>
    <n v="114"/>
    <n v="3"/>
    <n v="1016045641"/>
    <s v="امين سرمد خليل عباس "/>
    <s v="المانيا"/>
    <d v="2006-09-03T00:00:00"/>
    <n v="1"/>
    <n v="1"/>
    <n v="333"/>
    <n v="61"/>
    <m/>
    <s v="0792901441"/>
    <s v="1-2-3-4-5-6-7-8-11-12"/>
    <n v="1"/>
  </r>
  <r>
    <x v="79"/>
    <x v="79"/>
    <n v="3"/>
    <n v="12"/>
    <n v="114"/>
    <n v="4"/>
    <n v="2001497734"/>
    <s v="خالد محمد مفيد قنداح"/>
    <s v="الامارات"/>
    <d v="2006-11-29T00:00:00"/>
    <n v="1"/>
    <n v="1"/>
    <n v="300"/>
    <n v="61"/>
    <m/>
    <s v="0790032291"/>
    <s v="1-2-3-4-5-6-7-8-11-12"/>
    <n v="1"/>
  </r>
  <r>
    <x v="79"/>
    <x v="79"/>
    <n v="3"/>
    <n v="12"/>
    <n v="114"/>
    <n v="5"/>
    <n v="2001309577"/>
    <s v="مالك سعدات فايز ابو حويله"/>
    <s v="عمان / العاصمه"/>
    <d v="2006-09-03T00:00:00"/>
    <n v="1"/>
    <n v="1"/>
    <n v="300"/>
    <n v="61"/>
    <m/>
    <s v="0773456719"/>
    <s v="1-2-3-4-5-6-7-8-11-12"/>
    <n v="1"/>
  </r>
  <r>
    <x v="79"/>
    <x v="79"/>
    <n v="3"/>
    <n v="12"/>
    <n v="114"/>
    <n v="6"/>
    <n v="1005462737"/>
    <s v="محمدامين عبد المنعم الناصر "/>
    <s v="سوريا "/>
    <d v="2006-06-01T00:00:00"/>
    <n v="1"/>
    <n v="1"/>
    <n v="310"/>
    <n v="61"/>
    <m/>
    <s v="0790586205"/>
    <s v="1-2-3-4-5-6-7-8-11-12"/>
    <n v="1"/>
  </r>
  <r>
    <x v="79"/>
    <x v="79"/>
    <n v="3"/>
    <n v="12"/>
    <n v="114"/>
    <n v="1"/>
    <n v="2001352721"/>
    <s v="حمزه اسامه قاسم حسن"/>
    <s v="عمان / العاصمه"/>
    <d v="2006-12-10T00:00:00"/>
    <n v="1"/>
    <n v="1"/>
    <n v="300"/>
    <n v="62"/>
    <n v="1"/>
    <s v="0795155370"/>
    <s v="1-2-3-4-5-6-7-8-9"/>
    <n v="1"/>
  </r>
  <r>
    <x v="79"/>
    <x v="79"/>
    <n v="3"/>
    <n v="12"/>
    <n v="114"/>
    <n v="2"/>
    <n v="2001234103"/>
    <s v="زيد علي محمود ابو رمح"/>
    <s v="عمان / العاصمه"/>
    <d v="2006-05-05T00:00:00"/>
    <n v="1"/>
    <n v="1"/>
    <n v="300"/>
    <n v="62"/>
    <n v="1"/>
    <s v="0785554340"/>
    <s v="1-2-3-4-5-6-7-8-9"/>
    <n v="1"/>
  </r>
  <r>
    <x v="79"/>
    <x v="79"/>
    <n v="3"/>
    <n v="12"/>
    <n v="114"/>
    <n v="3"/>
    <n v="2001230255"/>
    <s v="زيد فايز حسين ابو جميل"/>
    <s v="عمان / العاصمه"/>
    <d v="2006-05-06T00:00:00"/>
    <n v="1"/>
    <n v="1"/>
    <n v="300"/>
    <n v="62"/>
    <n v="1"/>
    <s v="0791952414"/>
    <s v="1-2-3-4-5-6-7-8-9"/>
    <n v="1"/>
  </r>
  <r>
    <x v="79"/>
    <x v="79"/>
    <n v="3"/>
    <n v="12"/>
    <n v="114"/>
    <n v="4"/>
    <n v="2001247002"/>
    <s v="زيد ماجد فلاح خليفات"/>
    <s v="عمان / العاصمه"/>
    <d v="2006-05-22T00:00:00"/>
    <n v="1"/>
    <n v="1"/>
    <n v="300"/>
    <n v="62"/>
    <n v="1"/>
    <s v="0799426777"/>
    <s v="1-2-3-4-5-6-7-8-9"/>
    <n v="1"/>
  </r>
  <r>
    <x v="79"/>
    <x v="79"/>
    <n v="3"/>
    <n v="12"/>
    <n v="114"/>
    <n v="5"/>
    <n v="2001183237"/>
    <s v="زيد محمود نواف شريم"/>
    <s v="عمان / العاصمه"/>
    <d v="2006-02-08T00:00:00"/>
    <n v="1"/>
    <n v="1"/>
    <n v="300"/>
    <n v="62"/>
    <n v="1"/>
    <s v="0790137415"/>
    <s v="1-2-3-4-5-6-7-8-9"/>
    <n v="1"/>
  </r>
  <r>
    <x v="79"/>
    <x v="79"/>
    <n v="3"/>
    <n v="12"/>
    <n v="114"/>
    <n v="6"/>
    <n v="8004011564"/>
    <s v="عبد الحميد سعد ضاري الخالدي"/>
    <s v="الاردن"/>
    <d v="2006-10-15T00:00:00"/>
    <n v="1"/>
    <n v="1"/>
    <n v="309"/>
    <n v="62"/>
    <n v="1"/>
    <s v="0790652428"/>
    <s v="1-2-3-4-5-6-7-8-9"/>
    <n v="1"/>
  </r>
  <r>
    <x v="79"/>
    <x v="79"/>
    <n v="3"/>
    <n v="12"/>
    <n v="114"/>
    <n v="7"/>
    <n v="2001552277"/>
    <s v="عمر عبد الرحمن حسن سمحان"/>
    <s v="هولندا"/>
    <d v="2006-06-23T00:00:00"/>
    <n v="1"/>
    <n v="1"/>
    <n v="300"/>
    <n v="62"/>
    <n v="1"/>
    <s v="0797837431"/>
    <s v="1-2-3-4-5-6-7-8-9"/>
    <n v="1"/>
  </r>
  <r>
    <x v="79"/>
    <x v="79"/>
    <n v="3"/>
    <n v="12"/>
    <n v="114"/>
    <n v="8"/>
    <n v="2001313450"/>
    <s v="محمد وليد حسين العمري"/>
    <s v="عمان / العاصمه"/>
    <d v="2006-09-23T00:00:00"/>
    <n v="1"/>
    <n v="1"/>
    <n v="300"/>
    <n v="62"/>
    <n v="1"/>
    <s v="0799305424"/>
    <s v="1-2-3-4-5-6-7-8-9"/>
    <n v="1"/>
  </r>
  <r>
    <x v="79"/>
    <x v="79"/>
    <n v="3"/>
    <n v="12"/>
    <n v="114"/>
    <n v="9"/>
    <n v="2001210680"/>
    <s v="يحيى عمران عمر برقاوي"/>
    <s v="عمان / العاصمه"/>
    <d v="2006-03-03T00:00:00"/>
    <n v="1"/>
    <n v="1"/>
    <n v="300"/>
    <n v="62"/>
    <n v="1"/>
    <s v="0797541839"/>
    <s v="1-2-3-4-5-6-7-8-9"/>
    <n v="1"/>
  </r>
  <r>
    <x v="79"/>
    <x v="79"/>
    <n v="3"/>
    <n v="12"/>
    <n v="114"/>
    <n v="1"/>
    <n v="2001280253"/>
    <s v="ايه لؤي احمد محمد"/>
    <s v="عمان / العاصمه"/>
    <d v="2006-06-18T00:00:00"/>
    <n v="1"/>
    <n v="2"/>
    <n v="300"/>
    <n v="61"/>
    <m/>
    <s v="0799388384"/>
    <s v="1-2-3-4-5-6-7-8-11-12"/>
    <n v="1"/>
  </r>
  <r>
    <x v="79"/>
    <x v="79"/>
    <n v="3"/>
    <n v="12"/>
    <n v="114"/>
    <n v="2"/>
    <n v="8002392379"/>
    <s v="بسملة هيثم جميل البياتي "/>
    <s v="الامارات"/>
    <d v="2006-07-25T00:00:00"/>
    <n v="1"/>
    <n v="2"/>
    <n v="309"/>
    <n v="61"/>
    <m/>
    <s v="0796100551"/>
    <s v="1-2-3-4-5-6-7-8-11-12"/>
    <n v="1"/>
  </r>
  <r>
    <x v="79"/>
    <x v="79"/>
    <n v="3"/>
    <n v="12"/>
    <n v="114"/>
    <n v="3"/>
    <n v="2001527033"/>
    <s v="تاليا عبد الله محمد احمد"/>
    <s v="الكويت"/>
    <d v="2006-06-11T00:00:00"/>
    <n v="1"/>
    <n v="2"/>
    <n v="300"/>
    <n v="61"/>
    <m/>
    <s v="0781717789"/>
    <s v="1-2-3-4-5-6-7-8-11-12"/>
    <n v="1"/>
  </r>
  <r>
    <x v="79"/>
    <x v="79"/>
    <n v="3"/>
    <n v="12"/>
    <n v="114"/>
    <n v="4"/>
    <n v="2001313434"/>
    <s v="راما بلال محمد النتشه"/>
    <s v="عمان / العاصمه"/>
    <d v="2006-09-03T00:00:00"/>
    <n v="1"/>
    <n v="2"/>
    <n v="300"/>
    <n v="61"/>
    <m/>
    <s v="0799964771"/>
    <s v="1-2-3-4-5-6-7-8-11-12"/>
    <n v="1"/>
  </r>
  <r>
    <x v="79"/>
    <x v="79"/>
    <n v="3"/>
    <n v="12"/>
    <n v="114"/>
    <n v="5"/>
    <n v="2001347117"/>
    <s v="غزل محمد حلمي خضير"/>
    <s v="عمان / العاصمه"/>
    <d v="2006-11-15T00:00:00"/>
    <n v="1"/>
    <n v="2"/>
    <n v="300"/>
    <n v="61"/>
    <m/>
    <s v="0795177594"/>
    <s v="1-2-3-4-5-6-7-8-11-12"/>
    <n v="1"/>
  </r>
  <r>
    <x v="79"/>
    <x v="79"/>
    <n v="3"/>
    <n v="12"/>
    <n v="114"/>
    <n v="6"/>
    <n v="2001337169"/>
    <s v="لين سامر احمد دسوقي"/>
    <s v="عمان / العاصمه"/>
    <d v="2006-11-16T00:00:00"/>
    <n v="1"/>
    <n v="2"/>
    <n v="300"/>
    <n v="61"/>
    <m/>
    <s v="0795894249"/>
    <s v="1-2-3-4-5-6-7-8-11-12"/>
    <n v="1"/>
  </r>
  <r>
    <x v="79"/>
    <x v="79"/>
    <n v="3"/>
    <n v="12"/>
    <n v="114"/>
    <n v="7"/>
    <n v="2001436269"/>
    <s v="ناهده ايمن سعيد التلي"/>
    <s v="السعودية"/>
    <d v="2006-07-29T00:00:00"/>
    <n v="1"/>
    <n v="2"/>
    <n v="300"/>
    <n v="61"/>
    <m/>
    <s v="0777074454"/>
    <s v="1-2-3-4-5-6-7-8-11-12"/>
    <n v="1"/>
  </r>
  <r>
    <x v="79"/>
    <x v="79"/>
    <n v="3"/>
    <n v="12"/>
    <n v="114"/>
    <n v="8"/>
    <n v="2001203379"/>
    <s v="هناء علي محمود الجالودي"/>
    <s v="عمان / العاصمه"/>
    <d v="2006-03-19T00:00:00"/>
    <n v="1"/>
    <n v="2"/>
    <n v="300"/>
    <n v="61"/>
    <m/>
    <s v="0779429748"/>
    <s v="1-2-3-4-5-6-7-8-11-12"/>
    <n v="1"/>
  </r>
  <r>
    <x v="79"/>
    <x v="79"/>
    <n v="3"/>
    <n v="12"/>
    <n v="114"/>
    <n v="1"/>
    <n v="2001255465"/>
    <s v="تالا صلاح الدين خالد الحياصات"/>
    <s v="عمان / العاصمه"/>
    <d v="2006-06-24T00:00:00"/>
    <n v="1"/>
    <n v="2"/>
    <n v="300"/>
    <n v="62"/>
    <n v="1"/>
    <s v="0791790093"/>
    <s v="1-2-3-4-5-6-7-8-9"/>
    <n v="1"/>
  </r>
  <r>
    <x v="79"/>
    <x v="79"/>
    <n v="3"/>
    <n v="12"/>
    <n v="114"/>
    <n v="2"/>
    <n v="2001340331"/>
    <s v="جنا عدنان عادل ابو سيدو"/>
    <s v="عمان / العاصمه"/>
    <d v="2006-10-29T00:00:00"/>
    <n v="1"/>
    <n v="2"/>
    <n v="300"/>
    <n v="62"/>
    <n v="1"/>
    <s v="0791445751"/>
    <s v="1-2-3-4-5-6-7-8-9"/>
    <n v="1"/>
  </r>
  <r>
    <x v="79"/>
    <x v="79"/>
    <n v="3"/>
    <n v="12"/>
    <n v="114"/>
    <n v="3"/>
    <n v="2001282589"/>
    <s v="جنا فادى محمد حسن الدروبي"/>
    <s v="عمان / العاصمه"/>
    <d v="2006-08-12T00:00:00"/>
    <n v="1"/>
    <n v="2"/>
    <n v="300"/>
    <n v="62"/>
    <n v="1"/>
    <s v="0795367470"/>
    <s v="1-2-3-4-5-6-7-8-9"/>
    <n v="1"/>
  </r>
  <r>
    <x v="79"/>
    <x v="79"/>
    <n v="3"/>
    <n v="12"/>
    <n v="114"/>
    <n v="4"/>
    <n v="2001308283"/>
    <s v="جود خليل ابراهيم الدكن"/>
    <s v="عمان / العاصمه"/>
    <d v="2006-09-15T00:00:00"/>
    <n v="1"/>
    <n v="2"/>
    <n v="300"/>
    <n v="62"/>
    <n v="1"/>
    <s v="0795212210"/>
    <s v="1-2-3-4-5-6-7-8-9"/>
    <n v="1"/>
  </r>
  <r>
    <x v="79"/>
    <x v="79"/>
    <n v="3"/>
    <n v="12"/>
    <n v="114"/>
    <n v="5"/>
    <n v="2001242324"/>
    <s v="جود فادي سالم ابو دراز"/>
    <s v="عمان / العاصمه"/>
    <d v="2006-06-01T00:00:00"/>
    <n v="1"/>
    <n v="2"/>
    <n v="300"/>
    <n v="62"/>
    <n v="1"/>
    <s v="0790540656"/>
    <s v="1-2-3-4-5-6-7-8-9"/>
    <n v="1"/>
  </r>
  <r>
    <x v="79"/>
    <x v="79"/>
    <n v="3"/>
    <n v="12"/>
    <n v="114"/>
    <n v="6"/>
    <n v="2001474795"/>
    <s v="جود ياسر ابراهيم الفقيه"/>
    <s v="السعودية"/>
    <d v="2006-03-02T00:00:00"/>
    <n v="1"/>
    <n v="2"/>
    <n v="300"/>
    <n v="62"/>
    <n v="1"/>
    <s v="0795353958"/>
    <s v="1-2-3-4-5-6-7-8-9"/>
    <n v="1"/>
  </r>
  <r>
    <x v="79"/>
    <x v="79"/>
    <n v="3"/>
    <n v="12"/>
    <n v="114"/>
    <n v="7"/>
    <n v="2002156546"/>
    <s v="دارين احمد محمد العطا"/>
    <s v="الامارات"/>
    <d v="2006-08-30T00:00:00"/>
    <n v="1"/>
    <n v="2"/>
    <n v="300"/>
    <n v="62"/>
    <n v="1"/>
    <s v="0791153207"/>
    <s v="1-2-3-4-5-6-7-8-9"/>
    <n v="1"/>
  </r>
  <r>
    <x v="79"/>
    <x v="79"/>
    <n v="3"/>
    <n v="12"/>
    <n v="114"/>
    <n v="8"/>
    <n v="2001359177"/>
    <s v="دانا سعيد يوسف الشامي المغربي"/>
    <s v="عمان / العاصمه"/>
    <d v="2006-12-28T00:00:00"/>
    <n v="1"/>
    <n v="2"/>
    <n v="300"/>
    <n v="62"/>
    <n v="1"/>
    <s v="0798609440"/>
    <s v="1-2-3-4-5-6-7-8-9"/>
    <n v="1"/>
  </r>
  <r>
    <x v="79"/>
    <x v="79"/>
    <n v="3"/>
    <n v="12"/>
    <n v="114"/>
    <n v="9"/>
    <n v="2001181861"/>
    <s v="رولا محمد هاني خرفان"/>
    <s v="عمان / العاصمه"/>
    <d v="2006-01-29T00:00:00"/>
    <n v="1"/>
    <n v="2"/>
    <n v="300"/>
    <n v="62"/>
    <n v="1"/>
    <s v="0796383939"/>
    <s v="1-2-3-4-5-6-7-8-9"/>
    <n v="1"/>
  </r>
  <r>
    <x v="79"/>
    <x v="79"/>
    <n v="3"/>
    <n v="12"/>
    <n v="114"/>
    <n v="10"/>
    <n v="2001303323"/>
    <s v="ريمان فخرى عادل يوسف عطيه"/>
    <s v="عمان / العاصمه"/>
    <d v="2006-09-10T00:00:00"/>
    <n v="1"/>
    <n v="2"/>
    <n v="300"/>
    <n v="62"/>
    <n v="2"/>
    <s v="0796598486"/>
    <s v="1-2-3-4-5-6-7-10-8"/>
    <n v="1"/>
  </r>
  <r>
    <x v="79"/>
    <x v="79"/>
    <n v="3"/>
    <n v="12"/>
    <n v="114"/>
    <n v="11"/>
    <n v="1000086563"/>
    <s v="زينه سعد ضاري الخالدي "/>
    <s v="الاردن"/>
    <d v="2006-10-15T00:00:00"/>
    <n v="1"/>
    <n v="2"/>
    <n v="309"/>
    <n v="62"/>
    <n v="1"/>
    <s v="0790652628"/>
    <s v="1-2-3-4-5-6-7-8-9"/>
    <n v="1"/>
  </r>
  <r>
    <x v="79"/>
    <x v="79"/>
    <n v="3"/>
    <n v="12"/>
    <n v="114"/>
    <n v="12"/>
    <n v="5000057582"/>
    <s v="ساره اسامه نبيه حلس "/>
    <s v="عمان / العاصمه"/>
    <d v="2006-04-25T00:00:00"/>
    <n v="1"/>
    <n v="2"/>
    <n v="301"/>
    <n v="62"/>
    <n v="2"/>
    <s v="0796572082"/>
    <s v="1-2-3-4-5-6-7-10-8"/>
    <n v="1"/>
  </r>
  <r>
    <x v="79"/>
    <x v="79"/>
    <n v="3"/>
    <n v="12"/>
    <n v="114"/>
    <n v="13"/>
    <n v="2001261448"/>
    <s v="ساره ديب عبد الخالق حماد"/>
    <s v="عمان / العاصمه"/>
    <d v="2006-07-04T00:00:00"/>
    <n v="1"/>
    <n v="2"/>
    <n v="300"/>
    <n v="62"/>
    <n v="1"/>
    <s v="0795120293"/>
    <s v="1-2-3-4-5-6-7-8-9"/>
    <n v="1"/>
  </r>
  <r>
    <x v="79"/>
    <x v="79"/>
    <n v="3"/>
    <n v="12"/>
    <n v="114"/>
    <n v="14"/>
    <n v="5000214107"/>
    <s v="فرح مجدي رشيد ابو جماع "/>
    <s v="عمان"/>
    <d v="2006-07-24T00:00:00"/>
    <n v="1"/>
    <n v="2"/>
    <n v="301"/>
    <n v="62"/>
    <n v="1"/>
    <s v="0796817864"/>
    <s v="1-2-3-4-5-6-7-8-9"/>
    <n v="1"/>
  </r>
  <r>
    <x v="79"/>
    <x v="79"/>
    <n v="3"/>
    <n v="12"/>
    <n v="114"/>
    <n v="15"/>
    <n v="2001190872"/>
    <s v="ليندا محمد زياد الحسن"/>
    <s v="عمان / العاصمه"/>
    <d v="2006-01-29T00:00:00"/>
    <n v="1"/>
    <n v="2"/>
    <n v="300"/>
    <n v="62"/>
    <n v="1"/>
    <s v="0777256765"/>
    <s v="1-2-3-4-5-6-7-8-9"/>
    <n v="1"/>
  </r>
  <r>
    <x v="79"/>
    <x v="79"/>
    <n v="3"/>
    <n v="12"/>
    <n v="114"/>
    <n v="16"/>
    <n v="2001330623"/>
    <s v="مجدولين وسام فاروق بدري"/>
    <s v="عمان / العاصمه"/>
    <d v="2006-11-06T00:00:00"/>
    <n v="1"/>
    <n v="2"/>
    <n v="300"/>
    <n v="62"/>
    <n v="1"/>
    <s v="0781399272"/>
    <s v="1-2-3-4-5-6-7-8-9"/>
    <n v="1"/>
  </r>
  <r>
    <x v="80"/>
    <x v="80"/>
    <n v="3"/>
    <n v="12"/>
    <n v="114"/>
    <n v="1"/>
    <n v="2002164867"/>
    <s v="زياد طارق زياد عدوي"/>
    <s v="السعودية"/>
    <d v="2006-01-10T00:00:00"/>
    <n v="1"/>
    <n v="1"/>
    <n v="301"/>
    <n v="61"/>
    <m/>
    <n v="792977319"/>
    <s v="1-2-3-4-5-6-7-8-12-13"/>
    <n v="1"/>
  </r>
  <r>
    <x v="80"/>
    <x v="80"/>
    <n v="3"/>
    <n v="12"/>
    <n v="114"/>
    <n v="2"/>
    <n v="8005835043"/>
    <s v="صلاح علي صلاح جنانه"/>
    <s v="العراق"/>
    <d v="2006-11-27T00:00:00"/>
    <n v="1"/>
    <n v="1"/>
    <n v="309"/>
    <n v="61"/>
    <m/>
    <n v="788787617"/>
    <s v="1-2-3-4-5-6-7-8-12-13"/>
    <n v="1"/>
  </r>
  <r>
    <x v="80"/>
    <x v="80"/>
    <n v="3"/>
    <n v="12"/>
    <n v="114"/>
    <n v="3"/>
    <n v="2001302815"/>
    <s v="عبد الرحمن عبد الله حسن الشاطر"/>
    <s v="عمان / العاصمه"/>
    <d v="2006-08-18T00:00:00"/>
    <n v="1"/>
    <n v="1"/>
    <n v="300"/>
    <n v="61"/>
    <m/>
    <n v="799908508"/>
    <s v="1-2-3-4-5-6-7-8-12-13"/>
    <n v="1"/>
  </r>
  <r>
    <x v="80"/>
    <x v="80"/>
    <n v="3"/>
    <n v="12"/>
    <n v="114"/>
    <n v="4"/>
    <n v="2001483098"/>
    <s v="عز الدين بكرى يوسف العجمي"/>
    <s v="الامارات"/>
    <d v="2006-11-28T00:00:00"/>
    <n v="1"/>
    <n v="1"/>
    <n v="300"/>
    <n v="61"/>
    <m/>
    <n v="795183037"/>
    <s v="1-2-3-4-5-6-7-8-12-13"/>
    <n v="1"/>
  </r>
  <r>
    <x v="80"/>
    <x v="80"/>
    <n v="3"/>
    <n v="12"/>
    <n v="114"/>
    <n v="5"/>
    <n v="2001367653"/>
    <s v="فيصل سلمان فيصل الفقعاوي"/>
    <s v="عمان / العاصمه"/>
    <d v="2006-12-16T00:00:00"/>
    <n v="1"/>
    <n v="1"/>
    <n v="300"/>
    <n v="61"/>
    <m/>
    <n v="797412526"/>
    <s v="1-2-3-4-5-6-7-8-12-13"/>
    <n v="1"/>
  </r>
  <r>
    <x v="80"/>
    <x v="80"/>
    <n v="3"/>
    <n v="12"/>
    <n v="114"/>
    <n v="6"/>
    <n v="2001228541"/>
    <s v="مسعود محمود مسعود عويضه"/>
    <s v="عمان / العاصمه"/>
    <d v="2006-04-26T00:00:00"/>
    <n v="1"/>
    <n v="1"/>
    <n v="300"/>
    <n v="61"/>
    <m/>
    <n v="795751796"/>
    <s v="1-2-3-4-5-6-7-8-12-13"/>
    <n v="1"/>
  </r>
  <r>
    <x v="80"/>
    <x v="80"/>
    <n v="3"/>
    <n v="12"/>
    <n v="114"/>
    <n v="7"/>
    <n v="2001305568"/>
    <s v="يزن خالد ابراهيم الوردات"/>
    <s v="ايدون"/>
    <d v="2006-09-16T00:00:00"/>
    <n v="1"/>
    <n v="1"/>
    <n v="300"/>
    <n v="61"/>
    <m/>
    <n v="799709966"/>
    <s v="1-2-3-4-5-6-7-8-12-13"/>
    <n v="1"/>
  </r>
  <r>
    <x v="80"/>
    <x v="80"/>
    <n v="3"/>
    <n v="12"/>
    <n v="114"/>
    <n v="1"/>
    <n v="2001215587"/>
    <s v="ايه ايمن طارق ناصر"/>
    <s v="عمان / العاصمه"/>
    <d v="2006-04-11T00:00:00"/>
    <n v="1"/>
    <n v="2"/>
    <n v="300"/>
    <n v="61"/>
    <m/>
    <n v="785319953"/>
    <s v="1-2-3-4-5-6-7-8-11-12"/>
    <n v="1"/>
  </r>
  <r>
    <x v="80"/>
    <x v="80"/>
    <n v="3"/>
    <n v="12"/>
    <n v="114"/>
    <n v="2"/>
    <n v="2001269069"/>
    <s v="بانه احمد يوسف ابو خيط"/>
    <s v="عمان / العاصمه"/>
    <d v="2006-07-18T00:00:00"/>
    <n v="1"/>
    <n v="2"/>
    <n v="300"/>
    <n v="61"/>
    <m/>
    <n v="799031753"/>
    <s v="1-2-3-4-5-6-7-8-11-12"/>
    <n v="1"/>
  </r>
  <r>
    <x v="80"/>
    <x v="80"/>
    <n v="3"/>
    <n v="12"/>
    <n v="114"/>
    <n v="3"/>
    <n v="8005359135"/>
    <s v="جنى فوزي هاشم الماضي"/>
    <s v="السعودية"/>
    <d v="2006-12-24T00:00:00"/>
    <n v="1"/>
    <n v="2"/>
    <n v="301"/>
    <n v="61"/>
    <m/>
    <n v="795131261"/>
    <s v="1-2-3-4-5-6-7-8-12-13"/>
    <n v="1"/>
  </r>
  <r>
    <x v="80"/>
    <x v="80"/>
    <n v="3"/>
    <n v="12"/>
    <n v="114"/>
    <n v="4"/>
    <n v="2001263918"/>
    <s v="جوري ايمن شكرى مجدلاويه"/>
    <s v="عمان / العاصمه"/>
    <d v="2006-07-06T00:00:00"/>
    <n v="1"/>
    <n v="2"/>
    <n v="300"/>
    <n v="61"/>
    <m/>
    <n v="777677600"/>
    <s v="1-2-3-4-5-6-7-8-12-13"/>
    <n v="1"/>
  </r>
  <r>
    <x v="80"/>
    <x v="80"/>
    <n v="3"/>
    <n v="12"/>
    <n v="114"/>
    <n v="5"/>
    <n v="2001279487"/>
    <s v="دانه محمد سعيد عدنان حجازي"/>
    <s v="عمان / العاصمه"/>
    <d v="2006-07-26T00:00:00"/>
    <n v="1"/>
    <n v="2"/>
    <n v="300"/>
    <n v="61"/>
    <m/>
    <n v="772003157"/>
    <s v="1-2-3-4-5-6-7-8-11-12"/>
    <n v="1"/>
  </r>
  <r>
    <x v="80"/>
    <x v="80"/>
    <n v="3"/>
    <n v="12"/>
    <n v="114"/>
    <n v="6"/>
    <n v="2001314476"/>
    <s v="رغد حسين شعبان حليمه"/>
    <s v="عمان / العاصمه"/>
    <d v="2006-10-06T00:00:00"/>
    <n v="1"/>
    <n v="2"/>
    <n v="300"/>
    <n v="61"/>
    <m/>
    <n v="777877857"/>
    <s v="1-2-3-4-5-6-7-8-12-13"/>
    <n v="1"/>
  </r>
  <r>
    <x v="80"/>
    <x v="80"/>
    <n v="3"/>
    <n v="12"/>
    <n v="114"/>
    <n v="7"/>
    <n v="2001297245"/>
    <s v="روان مصطفى محمد الفرارجه"/>
    <s v="الزرقاء"/>
    <d v="2006-08-25T00:00:00"/>
    <n v="1"/>
    <n v="2"/>
    <n v="300"/>
    <n v="61"/>
    <m/>
    <n v="797526687"/>
    <s v="1-2-3-4-5-6-7-8-11-12"/>
    <n v="1"/>
  </r>
  <r>
    <x v="80"/>
    <x v="80"/>
    <n v="3"/>
    <n v="12"/>
    <n v="114"/>
    <n v="8"/>
    <n v="2001337585"/>
    <s v="رولا سهيل رشدي خربط"/>
    <s v="عمان / العاصمه"/>
    <d v="2006-11-08T00:00:00"/>
    <n v="1"/>
    <n v="2"/>
    <n v="300"/>
    <n v="61"/>
    <m/>
    <n v="797146146"/>
    <s v="1-2-3-4-5-6-7-8-11-12"/>
    <n v="1"/>
  </r>
  <r>
    <x v="80"/>
    <x v="80"/>
    <n v="3"/>
    <n v="12"/>
    <n v="114"/>
    <n v="9"/>
    <n v="2001250501"/>
    <s v="ريماس باسم يوسف ابو ديه"/>
    <s v="عمان / العاصمه"/>
    <d v="2006-06-17T00:00:00"/>
    <n v="1"/>
    <n v="2"/>
    <n v="300"/>
    <n v="61"/>
    <m/>
    <n v="799728288"/>
    <s v="1-2-3-4-5-6-7-8-11-12"/>
    <n v="1"/>
  </r>
  <r>
    <x v="80"/>
    <x v="80"/>
    <n v="3"/>
    <n v="12"/>
    <n v="114"/>
    <n v="10"/>
    <n v="2001226240"/>
    <s v="شهد نادر محمد الشويكي"/>
    <s v="عمان / العاصمه"/>
    <d v="2006-04-27T00:00:00"/>
    <n v="1"/>
    <n v="2"/>
    <n v="300"/>
    <n v="61"/>
    <m/>
    <n v="799000399"/>
    <s v="1-2-3-4-5-6-7-8-12-13"/>
    <n v="1"/>
  </r>
  <r>
    <x v="80"/>
    <x v="80"/>
    <n v="3"/>
    <n v="12"/>
    <n v="114"/>
    <n v="11"/>
    <n v="1004629647"/>
    <s v="فاطمه صفوان الزهر"/>
    <s v="حمص"/>
    <d v="2004-03-18T00:00:00"/>
    <n v="1"/>
    <n v="2"/>
    <n v="310"/>
    <n v="61"/>
    <m/>
    <n v="789067924"/>
    <s v="1-2-3-4-5-6-7-8-11-12"/>
    <n v="1"/>
  </r>
  <r>
    <x v="80"/>
    <x v="80"/>
    <n v="3"/>
    <n v="12"/>
    <n v="114"/>
    <n v="12"/>
    <n v="2001213854"/>
    <s v="مايا امين نصري الختاتنه"/>
    <s v="عمان / العاصمه"/>
    <d v="2006-03-23T00:00:00"/>
    <n v="1"/>
    <n v="2"/>
    <n v="300"/>
    <n v="61"/>
    <m/>
    <n v="795158253"/>
    <s v="1-2-3-4-5-6-7-8-11-12"/>
    <n v="1"/>
  </r>
  <r>
    <x v="80"/>
    <x v="80"/>
    <n v="3"/>
    <n v="12"/>
    <n v="114"/>
    <n v="13"/>
    <n v="2001264006"/>
    <s v="نورين مروان عبد الكريم قشطه"/>
    <s v="عمان / العاصمه"/>
    <d v="2006-07-07T00:00:00"/>
    <n v="1"/>
    <n v="2"/>
    <n v="300"/>
    <n v="61"/>
    <m/>
    <n v="799812271"/>
    <s v="1-2-3-4-5-6-7-8-11-12"/>
    <n v="1"/>
  </r>
  <r>
    <x v="80"/>
    <x v="80"/>
    <n v="3"/>
    <n v="12"/>
    <n v="114"/>
    <n v="14"/>
    <n v="2001271429"/>
    <s v="يارا ايوب محمد الخطيب"/>
    <s v="عمان / العاصمه"/>
    <d v="2006-07-15T00:00:00"/>
    <n v="1"/>
    <n v="2"/>
    <n v="300"/>
    <n v="61"/>
    <m/>
    <n v="798662436"/>
    <s v="1-2-3-4-5-6-7-8-11-12"/>
    <n v="1"/>
  </r>
  <r>
    <x v="80"/>
    <x v="80"/>
    <n v="3"/>
    <n v="12"/>
    <n v="114"/>
    <n v="15"/>
    <n v="2001507857"/>
    <s v="ياسمين خالد محمد مصلح"/>
    <s v="البحرين"/>
    <d v="2006-09-13T00:00:00"/>
    <n v="1"/>
    <n v="2"/>
    <n v="300"/>
    <n v="61"/>
    <m/>
    <n v="791437519"/>
    <s v="1-2-3-4-5-6-7-8-12-13"/>
    <n v="1"/>
  </r>
  <r>
    <x v="80"/>
    <x v="80"/>
    <n v="3"/>
    <n v="12"/>
    <n v="114"/>
    <n v="1"/>
    <n v="2001346730"/>
    <s v="احمد اسامه صالح ابو علي"/>
    <s v="عمان / العاصمه"/>
    <d v="2006-11-11T00:00:00"/>
    <n v="1"/>
    <n v="1"/>
    <n v="300"/>
    <n v="62"/>
    <n v="1"/>
    <n v="790259589"/>
    <s v="1-2-3-4-5-6-7-8-9"/>
    <n v="1"/>
  </r>
  <r>
    <x v="80"/>
    <x v="80"/>
    <n v="3"/>
    <n v="12"/>
    <n v="114"/>
    <n v="2"/>
    <n v="2001316447"/>
    <s v="احمد ايمن احمد ربايعه"/>
    <s v="عمان / العاصمه"/>
    <d v="2006-10-09T00:00:00"/>
    <n v="1"/>
    <n v="1"/>
    <n v="300"/>
    <n v="62"/>
    <n v="1"/>
    <n v="788635158"/>
    <s v="1-2-3-4-5-6-7-8-9"/>
    <n v="1"/>
  </r>
  <r>
    <x v="80"/>
    <x v="80"/>
    <n v="3"/>
    <n v="12"/>
    <n v="114"/>
    <n v="3"/>
    <n v="2001261351"/>
    <s v="احمد نور سليمان احمد ابو عامود"/>
    <s v="عمان / العاصمه"/>
    <d v="2006-07-08T00:00:00"/>
    <n v="1"/>
    <n v="1"/>
    <n v="300"/>
    <n v="62"/>
    <n v="1"/>
    <n v="798038109"/>
    <s v="1-2-3-4-5-6-7-8-9"/>
    <n v="1"/>
  </r>
  <r>
    <x v="80"/>
    <x v="80"/>
    <n v="3"/>
    <n v="12"/>
    <n v="114"/>
    <n v="4"/>
    <n v="2001275659"/>
    <s v="اسامه محمد عبد الهادى زبن"/>
    <s v="عمان / العاصمه"/>
    <d v="2006-07-06T00:00:00"/>
    <n v="1"/>
    <n v="1"/>
    <n v="300"/>
    <n v="62"/>
    <n v="1"/>
    <n v="795705783"/>
    <s v="1-2-3-4-5-6-7-8-9"/>
    <n v="1"/>
  </r>
  <r>
    <x v="80"/>
    <x v="80"/>
    <n v="3"/>
    <n v="12"/>
    <n v="114"/>
    <n v="5"/>
    <n v="2001285663"/>
    <s v="الياس عبد الله حمدى الرزى"/>
    <s v="عمان / العاصمه"/>
    <d v="2006-08-05T00:00:00"/>
    <n v="1"/>
    <n v="1"/>
    <n v="300"/>
    <n v="62"/>
    <n v="1"/>
    <n v="790341419"/>
    <s v="1-2-3-4-5-6-7-8-9"/>
    <n v="1"/>
  </r>
  <r>
    <x v="80"/>
    <x v="80"/>
    <n v="3"/>
    <n v="12"/>
    <n v="114"/>
    <n v="6"/>
    <n v="2001270120"/>
    <s v="امجد غسان عبد الكريم سماره"/>
    <s v="السعودية"/>
    <d v="2006-05-30T00:00:00"/>
    <n v="1"/>
    <n v="1"/>
    <n v="300"/>
    <n v="62"/>
    <n v="1"/>
    <n v="798930235"/>
    <s v="1-2-3-4-5-6-7-8-9"/>
    <n v="1"/>
  </r>
  <r>
    <x v="80"/>
    <x v="80"/>
    <n v="3"/>
    <n v="12"/>
    <n v="114"/>
    <n v="7"/>
    <n v="2001300091"/>
    <s v="اياس عامر محمد سماره"/>
    <s v="عمان / العاصمه"/>
    <d v="2006-09-03T00:00:00"/>
    <n v="1"/>
    <n v="1"/>
    <n v="300"/>
    <n v="62"/>
    <n v="1"/>
    <n v="787477903"/>
    <s v="1-2-3-4-5-6-7-8-9"/>
    <n v="1"/>
  </r>
  <r>
    <x v="80"/>
    <x v="80"/>
    <n v="3"/>
    <n v="12"/>
    <n v="114"/>
    <n v="8"/>
    <n v="2001323823"/>
    <s v="بديع بشار عبد المغني عابدين"/>
    <s v="عمان / العاصمه"/>
    <d v="2006-10-23T00:00:00"/>
    <n v="1"/>
    <n v="1"/>
    <n v="300"/>
    <n v="62"/>
    <n v="1"/>
    <n v="795791339"/>
    <s v="1-2-3-4-5-6-7-8-9"/>
    <n v="1"/>
  </r>
  <r>
    <x v="80"/>
    <x v="80"/>
    <n v="3"/>
    <n v="12"/>
    <n v="114"/>
    <n v="9"/>
    <n v="5000163587"/>
    <s v="تامر فؤاد الصالحي"/>
    <s v="عمان / العاصمه"/>
    <d v="2006-05-03T00:00:00"/>
    <n v="1"/>
    <n v="1"/>
    <n v="301"/>
    <n v="62"/>
    <n v="1"/>
    <n v="796899463"/>
    <s v="1-2-3-4-5-6-7-8-9"/>
    <n v="1"/>
  </r>
  <r>
    <x v="80"/>
    <x v="80"/>
    <n v="3"/>
    <n v="12"/>
    <n v="114"/>
    <n v="10"/>
    <n v="2001264394"/>
    <s v="حسام بشار محمد الجمل"/>
    <s v="عمان / العاصمه"/>
    <d v="2006-06-14T00:00:00"/>
    <n v="1"/>
    <n v="1"/>
    <n v="300"/>
    <n v="62"/>
    <n v="1"/>
    <n v="795155480"/>
    <s v="1-2-3-4-5-6-7-8-9"/>
    <n v="1"/>
  </r>
  <r>
    <x v="80"/>
    <x v="80"/>
    <n v="3"/>
    <n v="12"/>
    <n v="114"/>
    <n v="11"/>
    <n v="2001334589"/>
    <s v="زيد حسين يحيى المصاروه"/>
    <s v="عمان / العاصمه"/>
    <d v="2006-11-12T00:00:00"/>
    <n v="1"/>
    <n v="1"/>
    <n v="300"/>
    <n v="62"/>
    <n v="1"/>
    <n v="797310615"/>
    <s v="1-2-3-4-5-6-7-8-9"/>
    <n v="1"/>
  </r>
  <r>
    <x v="80"/>
    <x v="80"/>
    <n v="3"/>
    <n v="12"/>
    <n v="114"/>
    <n v="12"/>
    <n v="2001379294"/>
    <s v="سعد مطلق عوده السليمانين"/>
    <s v="عمان / العاصمه"/>
    <d v="2006-12-25T00:00:00"/>
    <n v="1"/>
    <n v="1"/>
    <n v="300"/>
    <n v="62"/>
    <n v="1"/>
    <n v="776071191"/>
    <s v="1-2-3-4-5-6-7-8-9"/>
    <n v="1"/>
  </r>
  <r>
    <x v="80"/>
    <x v="80"/>
    <n v="3"/>
    <n v="12"/>
    <n v="114"/>
    <n v="13"/>
    <n v="8002498472"/>
    <s v="سلامه احمد المطر"/>
    <s v="سوريا"/>
    <d v="2006-01-01T00:00:00"/>
    <n v="1"/>
    <n v="1"/>
    <n v="310"/>
    <n v="62"/>
    <n v="1"/>
    <n v="796778961"/>
    <s v="1-2-3-4-5-6-7-8-9"/>
    <n v="1"/>
  </r>
  <r>
    <x v="80"/>
    <x v="80"/>
    <n v="3"/>
    <n v="12"/>
    <n v="114"/>
    <n v="14"/>
    <n v="2001568226"/>
    <s v="شادي كنعان داود كنعان"/>
    <s v="السعودية"/>
    <d v="2006-04-15T00:00:00"/>
    <n v="1"/>
    <n v="1"/>
    <n v="300"/>
    <n v="62"/>
    <n v="1"/>
    <n v="799990698"/>
    <s v="1-2-3-4-5-6-7-8-9"/>
    <n v="1"/>
  </r>
  <r>
    <x v="80"/>
    <x v="80"/>
    <n v="3"/>
    <n v="12"/>
    <n v="114"/>
    <n v="15"/>
    <n v="2001469766"/>
    <s v="عبد الرحمن امجد حسن الاسطه"/>
    <s v="السعودية"/>
    <d v="2007-04-24T00:00:00"/>
    <n v="1"/>
    <n v="1"/>
    <n v="300"/>
    <n v="62"/>
    <n v="1"/>
    <n v="796028387"/>
    <s v="1-2-3-4-5-6-7-8-9"/>
    <n v="1"/>
  </r>
  <r>
    <x v="80"/>
    <x v="80"/>
    <n v="3"/>
    <n v="12"/>
    <n v="114"/>
    <n v="16"/>
    <n v="2001207542"/>
    <s v="قيس احمد عزمي جاد الله"/>
    <s v="عمان / العاصمه"/>
    <d v="2006-03-26T00:00:00"/>
    <n v="1"/>
    <n v="1"/>
    <n v="300"/>
    <n v="62"/>
    <n v="1"/>
    <n v="797177725"/>
    <s v="1-2-3-4-5-6-7-8-9"/>
    <n v="1"/>
  </r>
  <r>
    <x v="80"/>
    <x v="80"/>
    <n v="3"/>
    <n v="12"/>
    <n v="114"/>
    <n v="17"/>
    <n v="2002276353"/>
    <s v="قيس محمد ظاهر طليب"/>
    <s v="الكويت"/>
    <d v="2007-02-09T00:00:00"/>
    <n v="1"/>
    <n v="1"/>
    <n v="300"/>
    <n v="62"/>
    <n v="1"/>
    <n v="789719797"/>
    <s v="1-2-3-4-5-6-7-8-9"/>
    <n v="1"/>
  </r>
  <r>
    <x v="80"/>
    <x v="80"/>
    <n v="3"/>
    <n v="12"/>
    <n v="114"/>
    <n v="18"/>
    <n v="2001254998"/>
    <s v="ليث عمر سعيد عزام"/>
    <s v="عمان / العاصمه"/>
    <d v="2006-06-16T00:00:00"/>
    <n v="1"/>
    <n v="1"/>
    <n v="300"/>
    <n v="62"/>
    <n v="1"/>
    <n v="799900477"/>
    <s v="1-2-3-4-5-6-7-8-9"/>
    <n v="1"/>
  </r>
  <r>
    <x v="80"/>
    <x v="80"/>
    <n v="3"/>
    <n v="12"/>
    <n v="114"/>
    <n v="19"/>
    <n v="2001225947"/>
    <s v="محمد امجد محمد ابو حليمه"/>
    <s v="عمان / العاصمه"/>
    <d v="2006-05-01T00:00:00"/>
    <n v="1"/>
    <n v="1"/>
    <n v="300"/>
    <n v="62"/>
    <n v="1"/>
    <n v="788522127"/>
    <s v="1-2-3-4-5-6-7-8-9"/>
    <n v="1"/>
  </r>
  <r>
    <x v="80"/>
    <x v="80"/>
    <n v="3"/>
    <n v="12"/>
    <n v="114"/>
    <n v="20"/>
    <n v="2001188337"/>
    <s v="محمد حازم محمد عبد الله"/>
    <s v="عمان / العاصمه"/>
    <d v="2006-02-18T00:00:00"/>
    <n v="1"/>
    <n v="1"/>
    <n v="300"/>
    <n v="62"/>
    <n v="1"/>
    <n v="799013129"/>
    <s v="1-2-3-4-5-6-7-8-9"/>
    <n v="1"/>
  </r>
  <r>
    <x v="80"/>
    <x v="80"/>
    <n v="3"/>
    <n v="12"/>
    <n v="114"/>
    <n v="21"/>
    <n v="2001267333"/>
    <s v="يوسف ماهر محمد هاشم شاهين"/>
    <s v="السعودية"/>
    <d v="2006-06-16T00:00:00"/>
    <n v="1"/>
    <n v="1"/>
    <n v="300"/>
    <n v="62"/>
    <n v="1"/>
    <n v="795993106"/>
    <s v="1-2-3-4-5-6-7-8-9"/>
    <n v="1"/>
  </r>
  <r>
    <x v="80"/>
    <x v="80"/>
    <n v="3"/>
    <n v="12"/>
    <n v="114"/>
    <n v="1"/>
    <n v="2001387598"/>
    <s v="تالا ايمن ابراهيم جرادات"/>
    <s v="الزرقاء"/>
    <d v="2007-02-19T00:00:00"/>
    <n v="1"/>
    <n v="2"/>
    <n v="300"/>
    <n v="62"/>
    <n v="1"/>
    <n v="788557090"/>
    <s v="1-2-3-4-5-6-7-8-9"/>
    <n v="1"/>
  </r>
  <r>
    <x v="80"/>
    <x v="80"/>
    <n v="3"/>
    <n v="12"/>
    <n v="114"/>
    <n v="2"/>
    <n v="2001241281"/>
    <s v="دلع ثائر عبد الله صالح"/>
    <s v="عمان / العاصمه"/>
    <d v="2006-06-03T00:00:00"/>
    <n v="1"/>
    <n v="2"/>
    <n v="300"/>
    <n v="62"/>
    <n v="1"/>
    <n v="799715406"/>
    <s v="1-2-3-4-5-6-7-8-9"/>
    <n v="1"/>
  </r>
  <r>
    <x v="80"/>
    <x v="80"/>
    <n v="3"/>
    <n v="12"/>
    <n v="114"/>
    <n v="3"/>
    <n v="2001225010"/>
    <s v="رند محمد عبد الله زوانه"/>
    <s v="عمان / العاصمه"/>
    <d v="2006-04-30T00:00:00"/>
    <n v="1"/>
    <n v="2"/>
    <n v="300"/>
    <n v="62"/>
    <n v="1"/>
    <n v="799938399"/>
    <s v="1-2-3-4-5-6-7-8-9"/>
    <n v="1"/>
  </r>
  <r>
    <x v="80"/>
    <x v="80"/>
    <n v="3"/>
    <n v="12"/>
    <n v="114"/>
    <n v="4"/>
    <n v="2001346729"/>
    <s v="سدين اسامه صالح ابو علي"/>
    <s v="عمان / العاصمه"/>
    <d v="2006-11-11T00:00:00"/>
    <n v="1"/>
    <n v="2"/>
    <n v="300"/>
    <n v="62"/>
    <n v="1"/>
    <n v="795969380"/>
    <s v="1-2-3-4-5-6-7-8-9"/>
    <n v="1"/>
  </r>
  <r>
    <x v="80"/>
    <x v="80"/>
    <n v="3"/>
    <n v="12"/>
    <n v="114"/>
    <n v="5"/>
    <n v="2001250499"/>
    <s v="سلام باسم يوسف ابو ديه"/>
    <s v="عمان / العاصمه"/>
    <d v="2006-06-17T00:00:00"/>
    <n v="1"/>
    <n v="2"/>
    <n v="300"/>
    <n v="62"/>
    <n v="1"/>
    <n v="799900572"/>
    <s v="1-2-3-4-5-6-7-8-9"/>
    <n v="1"/>
  </r>
  <r>
    <x v="80"/>
    <x v="80"/>
    <n v="3"/>
    <n v="12"/>
    <n v="114"/>
    <n v="6"/>
    <n v="2001286398"/>
    <s v="شهد صقر احمد العمرين"/>
    <s v="الطفيله"/>
    <d v="2006-08-16T00:00:00"/>
    <n v="1"/>
    <n v="2"/>
    <n v="300"/>
    <n v="62"/>
    <n v="1"/>
    <n v="772625782"/>
    <s v="1-2-3-4-5-6-7-8-9"/>
    <n v="1"/>
  </r>
  <r>
    <x v="80"/>
    <x v="80"/>
    <n v="3"/>
    <n v="12"/>
    <n v="114"/>
    <n v="7"/>
    <n v="2001235065"/>
    <s v="كنده ياسر محمود عبد الرحيم"/>
    <s v="عمان / العاصمه"/>
    <d v="2006-05-21T00:00:00"/>
    <n v="1"/>
    <n v="2"/>
    <n v="300"/>
    <n v="62"/>
    <n v="1"/>
    <n v="795136534"/>
    <s v="1-2-3-4-5-6-7-8-9"/>
    <n v="1"/>
  </r>
  <r>
    <x v="80"/>
    <x v="80"/>
    <n v="3"/>
    <n v="12"/>
    <n v="114"/>
    <n v="8"/>
    <n v="2001263565"/>
    <s v="لامار احمد مفلح خوالده"/>
    <s v="عمان / العاصمه"/>
    <d v="2006-07-05T00:00:00"/>
    <n v="1"/>
    <n v="2"/>
    <n v="300"/>
    <n v="62"/>
    <n v="1"/>
    <n v="797794455"/>
    <s v="1-2-3-4-5-6-7-8-9"/>
    <n v="1"/>
  </r>
  <r>
    <x v="80"/>
    <x v="80"/>
    <n v="3"/>
    <n v="12"/>
    <n v="114"/>
    <n v="9"/>
    <n v="2001357883"/>
    <s v="لمى جمال احمد عبابنه"/>
    <s v="عمان / العاصمه"/>
    <d v="2006-12-31T00:00:00"/>
    <n v="1"/>
    <n v="2"/>
    <n v="300"/>
    <n v="62"/>
    <n v="1"/>
    <n v="792927910"/>
    <s v="1-2-3-4-5-6-7-8-9"/>
    <n v="1"/>
  </r>
  <r>
    <x v="80"/>
    <x v="80"/>
    <n v="3"/>
    <n v="12"/>
    <n v="114"/>
    <n v="10"/>
    <n v="2001319542"/>
    <s v="لين فادى اديب حمدان"/>
    <s v="عمان / العاصمه"/>
    <d v="2006-10-12T00:00:00"/>
    <n v="1"/>
    <n v="2"/>
    <n v="300"/>
    <n v="62"/>
    <n v="1"/>
    <n v="795403253"/>
    <s v="1-2-3-4-5-6-7-8-9"/>
    <n v="1"/>
  </r>
  <r>
    <x v="80"/>
    <x v="80"/>
    <n v="3"/>
    <n v="12"/>
    <n v="114"/>
    <n v="11"/>
    <n v="2001231774"/>
    <s v="ماريا فراس عبد الواحد التيم"/>
    <s v="عمان / العاصمه"/>
    <d v="2006-05-11T00:00:00"/>
    <n v="1"/>
    <n v="2"/>
    <n v="300"/>
    <n v="62"/>
    <n v="1"/>
    <n v="777140774"/>
    <s v="1-2-3-4-5-6-7-8-9"/>
    <n v="1"/>
  </r>
  <r>
    <x v="80"/>
    <x v="80"/>
    <n v="3"/>
    <n v="12"/>
    <n v="114"/>
    <n v="12"/>
    <n v="2001264213"/>
    <s v="نغم علي محمد كساب"/>
    <s v="عمان / العاصمه"/>
    <d v="2006-06-16T00:00:00"/>
    <n v="1"/>
    <n v="2"/>
    <n v="300"/>
    <n v="62"/>
    <n v="1"/>
    <n v="799220655"/>
    <s v="1-2-3-4-5-6-7-8-9"/>
    <n v="1"/>
  </r>
  <r>
    <x v="80"/>
    <x v="80"/>
    <n v="3"/>
    <n v="12"/>
    <n v="114"/>
    <n v="13"/>
    <n v="2002276346"/>
    <s v="نوال محمد ظاهر طليب"/>
    <s v="الكويت"/>
    <d v="2007-02-09T00:00:00"/>
    <n v="1"/>
    <n v="2"/>
    <n v="300"/>
    <n v="62"/>
    <n v="1"/>
    <n v="785035979"/>
    <s v="1-2-3-4-5-6-7-8-9"/>
    <n v="1"/>
  </r>
  <r>
    <x v="80"/>
    <x v="80"/>
    <n v="3"/>
    <n v="12"/>
    <n v="114"/>
    <n v="14"/>
    <n v="1006163837"/>
    <s v="نورالعيون موسى جمال"/>
    <s v="ريف دمشق"/>
    <d v="2007-01-01T00:00:00"/>
    <n v="1"/>
    <n v="2"/>
    <n v="310"/>
    <n v="62"/>
    <n v="1"/>
    <n v="781530790"/>
    <s v="1-2-3-4-5-6-7-8-9"/>
    <n v="1"/>
  </r>
  <r>
    <x v="80"/>
    <x v="80"/>
    <n v="3"/>
    <n v="12"/>
    <n v="114"/>
    <n v="15"/>
    <n v="2001228304"/>
    <s v="هيا عيسى درويش بريك"/>
    <s v="عمان / العاصمه"/>
    <d v="2006-05-07T00:00:00"/>
    <n v="1"/>
    <n v="2"/>
    <n v="300"/>
    <n v="62"/>
    <n v="1"/>
    <n v="798498249"/>
    <s v="1-2-3-4-5-6-7-8-9"/>
    <n v="1"/>
  </r>
  <r>
    <x v="80"/>
    <x v="80"/>
    <n v="3"/>
    <n v="12"/>
    <n v="114"/>
    <n v="16"/>
    <n v="2001302275"/>
    <s v="يارا خالد وليد النجار"/>
    <s v="عمان / العاصمه"/>
    <d v="2006-09-11T00:00:00"/>
    <n v="1"/>
    <n v="2"/>
    <n v="300"/>
    <n v="62"/>
    <n v="1"/>
    <n v="797588576"/>
    <s v="1-2-3-4-5-6-7-8-9"/>
    <n v="1"/>
  </r>
  <r>
    <x v="81"/>
    <x v="81"/>
    <n v="3"/>
    <n v="12"/>
    <n v="114"/>
    <n v="1"/>
    <n v="2001285192"/>
    <s v="آدم ابراهيم خليل صبحه"/>
    <s v="الزرقاء"/>
    <d v="2006-07-11T00:00:00"/>
    <n v="1"/>
    <n v="1"/>
    <n v="300"/>
    <n v="61"/>
    <m/>
    <n v="792831655"/>
    <s v="1-2-3-4-5-6-7-8-12-13"/>
    <n v="1"/>
  </r>
  <r>
    <x v="81"/>
    <x v="81"/>
    <n v="3"/>
    <n v="12"/>
    <n v="114"/>
    <n v="2"/>
    <n v="2001454412"/>
    <s v="حسن علي حسن فنون"/>
    <s v="عمان / العاصمه"/>
    <d v="2006-08-01T00:00:00"/>
    <n v="1"/>
    <n v="1"/>
    <n v="300"/>
    <n v="61"/>
    <m/>
    <n v="785347302"/>
    <s v="1-2-3-4-5-6-7-8-12-13"/>
    <n v="1"/>
  </r>
  <r>
    <x v="81"/>
    <x v="81"/>
    <n v="3"/>
    <n v="12"/>
    <n v="114"/>
    <n v="3"/>
    <n v="2001181897"/>
    <s v="خليل محمد خليل جبران"/>
    <s v="عمان / العاصمه"/>
    <d v="2006-02-11T00:00:00"/>
    <n v="1"/>
    <n v="1"/>
    <n v="300"/>
    <n v="61"/>
    <m/>
    <n v="796344607"/>
    <s v="1-2-3-4-5-6-7-8-12-13"/>
    <n v="1"/>
  </r>
  <r>
    <x v="81"/>
    <x v="81"/>
    <n v="3"/>
    <n v="12"/>
    <n v="114"/>
    <n v="4"/>
    <n v="2001272607"/>
    <s v="صهيب حسين محمد ابو رزق"/>
    <s v="عمان / العاصمه"/>
    <d v="2006-07-11T00:00:00"/>
    <n v="1"/>
    <n v="1"/>
    <n v="300"/>
    <n v="61"/>
    <m/>
    <n v="778748370"/>
    <s v="1-2-3-4-5-6-7-8-12-13"/>
    <n v="1"/>
  </r>
  <r>
    <x v="81"/>
    <x v="81"/>
    <n v="3"/>
    <n v="12"/>
    <n v="114"/>
    <n v="5"/>
    <n v="2001092390"/>
    <s v="طارق عبد الرزاق غيدان شكر"/>
    <s v="عمان / العاصمه"/>
    <d v="2005-07-12T00:00:00"/>
    <n v="1"/>
    <n v="1"/>
    <n v="309"/>
    <n v="61"/>
    <m/>
    <n v="796173889"/>
    <s v="1-2-3-4-5-6-7-8-12-13"/>
    <n v="1"/>
  </r>
  <r>
    <x v="81"/>
    <x v="81"/>
    <n v="3"/>
    <n v="12"/>
    <n v="114"/>
    <n v="6"/>
    <n v="2001338825"/>
    <s v="عبد الرحمن محمد جميل باطو"/>
    <s v="عمان / العاصمه"/>
    <d v="2006-10-28T00:00:00"/>
    <n v="1"/>
    <n v="1"/>
    <n v="300"/>
    <n v="61"/>
    <m/>
    <n v="796567798"/>
    <s v="1-2-3-4-5-6-7-8-12-13"/>
    <n v="1"/>
  </r>
  <r>
    <x v="81"/>
    <x v="81"/>
    <n v="3"/>
    <n v="12"/>
    <n v="114"/>
    <n v="7"/>
    <n v="2001287441"/>
    <s v="عبد الله حماده ناصر فرجاني"/>
    <s v="عمان / العاصمه"/>
    <d v="2006-08-03T00:00:00"/>
    <n v="1"/>
    <n v="1"/>
    <n v="300"/>
    <n v="61"/>
    <m/>
    <n v="791101005"/>
    <s v="1-2-3-4-5-6-7-8-12-13"/>
    <n v="1"/>
  </r>
  <r>
    <x v="81"/>
    <x v="81"/>
    <n v="3"/>
    <n v="12"/>
    <n v="114"/>
    <n v="8"/>
    <n v="2001305717"/>
    <s v="علي بشار علي ابو رمان"/>
    <s v="عمان / العاصمه"/>
    <d v="2006-04-24T00:00:00"/>
    <n v="1"/>
    <n v="1"/>
    <n v="300"/>
    <n v="61"/>
    <m/>
    <n v="796629143"/>
    <s v="1-2-3-4-5-6-7-8-12-13"/>
    <n v="1"/>
  </r>
  <r>
    <x v="81"/>
    <x v="81"/>
    <n v="3"/>
    <n v="12"/>
    <n v="114"/>
    <n v="9"/>
    <n v="2001250226"/>
    <s v="عمر مصطفى احمد جاموس"/>
    <s v="عمان / العاصمه"/>
    <d v="2006-06-14T00:00:00"/>
    <n v="1"/>
    <n v="1"/>
    <n v="300"/>
    <n v="61"/>
    <m/>
    <n v="792893666"/>
    <s v="1-2-3-4-5-6-7-8-12-13"/>
    <n v="1"/>
  </r>
  <r>
    <x v="81"/>
    <x v="81"/>
    <n v="3"/>
    <n v="12"/>
    <n v="114"/>
    <n v="10"/>
    <n v="2001211285"/>
    <s v="قيس فراس خالد القيمرى"/>
    <s v="وادي السير / العاصمه"/>
    <d v="2006-04-04T00:00:00"/>
    <n v="1"/>
    <n v="1"/>
    <n v="300"/>
    <n v="61"/>
    <m/>
    <n v="795736930"/>
    <s v="1-2-3-4-5-6-7-8-12-13"/>
    <n v="1"/>
  </r>
  <r>
    <x v="81"/>
    <x v="81"/>
    <n v="3"/>
    <n v="12"/>
    <n v="114"/>
    <n v="11"/>
    <n v="2001348417"/>
    <s v="كرم كفاح ربحي ابو خلف"/>
    <s v="عمان / العاصمه"/>
    <d v="2006-12-11T00:00:00"/>
    <n v="1"/>
    <n v="1"/>
    <n v="300"/>
    <n v="61"/>
    <m/>
    <n v="798457729"/>
    <s v="1-2-3-4-5-6-7-8-12-13"/>
    <n v="1"/>
  </r>
  <r>
    <x v="81"/>
    <x v="81"/>
    <n v="3"/>
    <n v="12"/>
    <n v="114"/>
    <n v="12"/>
    <n v="1001579201"/>
    <s v="محمد سفيان حردان عبد الغفار"/>
    <s v="المانيا"/>
    <d v="2006-05-14T00:00:00"/>
    <n v="1"/>
    <n v="1"/>
    <n v="333"/>
    <n v="61"/>
    <m/>
    <n v="797857145"/>
    <s v="1-2-3-4-5-6-7-8-12-13"/>
    <n v="1"/>
  </r>
  <r>
    <x v="81"/>
    <x v="81"/>
    <n v="3"/>
    <n v="12"/>
    <n v="114"/>
    <n v="13"/>
    <n v="2001223743"/>
    <s v="محمد فاروق محمد ابو عوده"/>
    <s v="عمان / العاصمه"/>
    <d v="2006-04-30T00:00:00"/>
    <n v="1"/>
    <n v="1"/>
    <n v="300"/>
    <n v="61"/>
    <m/>
    <n v="792776805"/>
    <s v="1-2-3-4-5-6-7-8-12-13"/>
    <n v="1"/>
  </r>
  <r>
    <x v="81"/>
    <x v="81"/>
    <n v="3"/>
    <n v="12"/>
    <n v="114"/>
    <n v="14"/>
    <n v="2001243138"/>
    <s v="مكرم اياد رستم المصري"/>
    <s v="عمان / العاصمه"/>
    <d v="2006-05-15T00:00:00"/>
    <n v="1"/>
    <n v="1"/>
    <n v="300"/>
    <n v="61"/>
    <m/>
    <n v="790496237"/>
    <s v="1-2-3-4-5-6-7-8-12-13"/>
    <n v="1"/>
  </r>
  <r>
    <x v="81"/>
    <x v="81"/>
    <n v="3"/>
    <n v="12"/>
    <n v="114"/>
    <n v="15"/>
    <n v="2001369586"/>
    <s v="ممدوح زيد ممدوح عناني"/>
    <s v="عمان / العاصمه"/>
    <d v="2006-12-18T00:00:00"/>
    <n v="1"/>
    <n v="1"/>
    <n v="300"/>
    <n v="61"/>
    <m/>
    <n v="796906828"/>
    <s v="1-2-3-4-5-6-7-8-12-13"/>
    <n v="1"/>
  </r>
  <r>
    <x v="81"/>
    <x v="81"/>
    <n v="3"/>
    <n v="12"/>
    <n v="114"/>
    <n v="16"/>
    <n v="2001394360"/>
    <s v="منتظر وحيد محمود الطوالبه"/>
    <s v="العراق"/>
    <d v="2006-02-02T00:00:00"/>
    <n v="1"/>
    <n v="1"/>
    <n v="300"/>
    <n v="61"/>
    <m/>
    <n v="778990957"/>
    <s v="1-2-3-4-5-6-7-8-12-13"/>
    <n v="1"/>
  </r>
  <r>
    <x v="81"/>
    <x v="81"/>
    <n v="3"/>
    <n v="12"/>
    <n v="114"/>
    <n v="17"/>
    <n v="2001253310"/>
    <s v="مؤمن محمد شاهر السكر"/>
    <s v="عمان / العاصمه"/>
    <d v="2006-06-13T00:00:00"/>
    <n v="1"/>
    <n v="1"/>
    <n v="300"/>
    <n v="61"/>
    <m/>
    <n v="790557137"/>
    <s v="1-2-3-4-5-6-7-8-12-13"/>
    <n v="1"/>
  </r>
  <r>
    <x v="81"/>
    <x v="81"/>
    <n v="3"/>
    <n v="12"/>
    <n v="114"/>
    <n v="18"/>
    <n v="2001277446"/>
    <s v="وليد سمير اسعد مصطفى"/>
    <s v="عمان / العاصمه"/>
    <d v="2006-08-01T00:00:00"/>
    <n v="1"/>
    <n v="1"/>
    <n v="300"/>
    <n v="61"/>
    <m/>
    <n v="799616555"/>
    <s v="1-2-3-4-5-6-7-8-12-13"/>
    <n v="1"/>
  </r>
  <r>
    <x v="81"/>
    <x v="81"/>
    <n v="3"/>
    <n v="12"/>
    <n v="114"/>
    <n v="1"/>
    <n v="2001245636"/>
    <s v="احمد اشرف صالح الغزاوي"/>
    <s v="عمان / العاصمه"/>
    <d v="2006-06-05T00:00:00"/>
    <n v="1"/>
    <n v="1"/>
    <n v="300"/>
    <n v="62"/>
    <n v="1"/>
    <n v="779128716"/>
    <s v="1-2-3-4-5-6-7-8-9"/>
    <n v="1"/>
  </r>
  <r>
    <x v="81"/>
    <x v="81"/>
    <n v="3"/>
    <n v="12"/>
    <n v="114"/>
    <n v="2"/>
    <n v="2001309194"/>
    <s v="احمد وحيد احمد الشمالي"/>
    <s v="عمان / العاصمه"/>
    <d v="2006-09-14T00:00:00"/>
    <n v="1"/>
    <n v="1"/>
    <n v="300"/>
    <n v="62"/>
    <n v="1"/>
    <n v="781472914"/>
    <s v="1-2-3-4-5-6-7-8-9"/>
    <n v="1"/>
  </r>
  <r>
    <x v="81"/>
    <x v="81"/>
    <n v="3"/>
    <n v="12"/>
    <n v="114"/>
    <n v="3"/>
    <n v="2001337875"/>
    <s v="ادم احسان محمد عبد الهادي"/>
    <s v="عمان / العاصمه"/>
    <d v="2006-11-18T00:00:00"/>
    <n v="1"/>
    <n v="1"/>
    <n v="300"/>
    <n v="62"/>
    <n v="1"/>
    <n v="792876756"/>
    <s v="1-2-3-4-5-6-7-8-9"/>
    <n v="1"/>
  </r>
  <r>
    <x v="81"/>
    <x v="81"/>
    <n v="3"/>
    <n v="12"/>
    <n v="114"/>
    <n v="4"/>
    <n v="2001296933"/>
    <s v="انس نهاد غالب العبد الله"/>
    <s v="عمان / العاصمه"/>
    <d v="2006-07-18T00:00:00"/>
    <n v="1"/>
    <n v="1"/>
    <n v="300"/>
    <n v="62"/>
    <n v="1"/>
    <n v="777201420"/>
    <s v="1-2-3-4-5-6-7-8-9"/>
    <n v="1"/>
  </r>
  <r>
    <x v="81"/>
    <x v="81"/>
    <n v="3"/>
    <n v="12"/>
    <n v="114"/>
    <n v="5"/>
    <n v="2001358174"/>
    <s v="ايهم محمد حسين عليوه"/>
    <s v="عمان / العاصمه"/>
    <d v="2006-12-05T00:00:00"/>
    <n v="1"/>
    <n v="1"/>
    <n v="300"/>
    <n v="62"/>
    <n v="1"/>
    <n v="775246221"/>
    <s v="1-2-3-4-5-6-7-8-9"/>
    <n v="1"/>
  </r>
  <r>
    <x v="81"/>
    <x v="81"/>
    <n v="3"/>
    <n v="12"/>
    <n v="114"/>
    <n v="6"/>
    <n v="2001288713"/>
    <s v="باسل امجد محمد بشير ابوريال"/>
    <s v="عمان / العاصمه"/>
    <d v="2006-07-27T00:00:00"/>
    <n v="1"/>
    <n v="1"/>
    <n v="300"/>
    <n v="62"/>
    <n v="1"/>
    <n v="792660804"/>
    <s v="1-2-3-4-5-6-7-8-9"/>
    <n v="1"/>
  </r>
  <r>
    <x v="81"/>
    <x v="81"/>
    <n v="3"/>
    <n v="12"/>
    <n v="114"/>
    <n v="7"/>
    <n v="2001198465"/>
    <s v="بهاء محمد خليف المواجده"/>
    <s v="الكرك / الكرك"/>
    <d v="2006-03-13T00:00:00"/>
    <n v="1"/>
    <n v="1"/>
    <n v="300"/>
    <n v="62"/>
    <n v="1"/>
    <n v="775510562"/>
    <s v="1-2-3-4-5-6-7-8-9"/>
    <n v="1"/>
  </r>
  <r>
    <x v="81"/>
    <x v="81"/>
    <n v="3"/>
    <n v="12"/>
    <n v="114"/>
    <n v="8"/>
    <n v="2001208206"/>
    <s v="حسام طارق محفوظ ياسين"/>
    <s v="الزرقاء"/>
    <d v="2006-04-03T00:00:00"/>
    <n v="1"/>
    <n v="1"/>
    <n v="300"/>
    <n v="62"/>
    <n v="1"/>
    <n v="795419611"/>
    <s v="1-2-3-4-5-6-7-8-9"/>
    <n v="1"/>
  </r>
  <r>
    <x v="81"/>
    <x v="81"/>
    <n v="3"/>
    <n v="12"/>
    <n v="114"/>
    <n v="9"/>
    <n v="1002198537"/>
    <s v="حمزة السعيد ابراهيم مقبل"/>
    <s v="مصر"/>
    <d v="2006-08-11T00:00:00"/>
    <n v="1"/>
    <n v="1"/>
    <n v="312"/>
    <n v="62"/>
    <n v="1"/>
    <n v="779745052"/>
    <s v="1-2-3-4-5-6-7-8-9"/>
    <n v="1"/>
  </r>
  <r>
    <x v="81"/>
    <x v="81"/>
    <n v="3"/>
    <n v="12"/>
    <n v="114"/>
    <n v="10"/>
    <n v="2001269774"/>
    <s v="خالد نضال صبحي ظاهر"/>
    <s v="السعودية"/>
    <d v="2006-05-09T00:00:00"/>
    <n v="1"/>
    <n v="1"/>
    <n v="300"/>
    <n v="62"/>
    <n v="1"/>
    <n v="790273491"/>
    <s v="1-2-3-4-5-6-7-8-9"/>
    <n v="1"/>
  </r>
  <r>
    <x v="81"/>
    <x v="81"/>
    <n v="3"/>
    <n v="12"/>
    <n v="114"/>
    <n v="11"/>
    <n v="2001120263"/>
    <s v="سعيد موسى سعيد الحاوى"/>
    <s v="عمان / العاصمه"/>
    <d v="2005-09-15T00:00:00"/>
    <n v="1"/>
    <n v="1"/>
    <n v="300"/>
    <n v="62"/>
    <n v="1"/>
    <n v="795309333"/>
    <s v="1-2-3-4-5-6-7-8-9"/>
    <n v="1"/>
  </r>
  <r>
    <x v="81"/>
    <x v="81"/>
    <n v="3"/>
    <n v="12"/>
    <n v="114"/>
    <n v="12"/>
    <n v="2001196848"/>
    <s v="سهم احمد صلاح قرقش"/>
    <s v="عمان / العاصمه"/>
    <d v="2006-03-08T00:00:00"/>
    <n v="1"/>
    <n v="1"/>
    <n v="300"/>
    <n v="62"/>
    <n v="1"/>
    <n v="799098534"/>
    <s v="1-2-3-4-5-6-7-8-9"/>
    <n v="1"/>
  </r>
  <r>
    <x v="81"/>
    <x v="81"/>
    <n v="3"/>
    <n v="12"/>
    <n v="114"/>
    <n v="13"/>
    <n v="2001183480"/>
    <s v="عبد الله حسام عبد الرؤوف طويله"/>
    <s v="عمان / العاصمه"/>
    <d v="2006-01-22T00:00:00"/>
    <n v="1"/>
    <n v="1"/>
    <n v="300"/>
    <n v="62"/>
    <n v="1"/>
    <n v="796113095"/>
    <s v="1-2-3-4-5-6-7-8-9"/>
    <n v="1"/>
  </r>
  <r>
    <x v="81"/>
    <x v="81"/>
    <n v="3"/>
    <n v="12"/>
    <n v="114"/>
    <n v="14"/>
    <n v="5546149"/>
    <s v="عبد الملك كامل خالد الرسول "/>
    <s v="سوريا"/>
    <d v="2006-07-27T00:00:00"/>
    <n v="1"/>
    <n v="1"/>
    <n v="309"/>
    <n v="62"/>
    <n v="1"/>
    <n v="790733895"/>
    <s v="1-2-3-4-5-6-7-8-9"/>
    <n v="1"/>
  </r>
  <r>
    <x v="81"/>
    <x v="81"/>
    <n v="3"/>
    <n v="12"/>
    <n v="114"/>
    <n v="15"/>
    <n v="5000108779"/>
    <s v="عبدالله بسام سليمان ابو عمره"/>
    <s v="السعودية"/>
    <d v="2006-11-15T00:00:00"/>
    <n v="1"/>
    <n v="1"/>
    <n v="301"/>
    <n v="62"/>
    <n v="1"/>
    <n v="799390416"/>
    <s v="1-2-3-4-5-6-7-8-9"/>
    <n v="1"/>
  </r>
  <r>
    <x v="81"/>
    <x v="81"/>
    <n v="3"/>
    <n v="12"/>
    <n v="114"/>
    <n v="16"/>
    <n v="1005626846"/>
    <s v="عبدالله محمد عبد السلام ابو شامه"/>
    <s v="عمان / العاصمه"/>
    <d v="2006-07-29T00:00:00"/>
    <n v="1"/>
    <n v="1"/>
    <n v="312"/>
    <n v="62"/>
    <n v="1"/>
    <n v="778656961"/>
    <s v="1-2-3-4-5-6-7-8-9"/>
    <n v="1"/>
  </r>
  <r>
    <x v="81"/>
    <x v="81"/>
    <n v="3"/>
    <n v="12"/>
    <n v="114"/>
    <n v="17"/>
    <n v="2001355001"/>
    <s v="محمد ثائر احمد الضمور"/>
    <s v="عمان / العاصمه"/>
    <d v="2006-12-20T00:00:00"/>
    <n v="1"/>
    <n v="1"/>
    <n v="300"/>
    <n v="62"/>
    <n v="1"/>
    <n v="796120472"/>
    <s v="1-2-3-4-5-6-7-8-9"/>
    <n v="1"/>
  </r>
  <r>
    <x v="81"/>
    <x v="81"/>
    <n v="3"/>
    <n v="12"/>
    <n v="114"/>
    <n v="18"/>
    <n v="2001323375"/>
    <s v="محمد رشيد نظمي مشه"/>
    <s v="عمان / العاصمه"/>
    <d v="2006-10-20T00:00:00"/>
    <n v="1"/>
    <n v="1"/>
    <n v="300"/>
    <n v="62"/>
    <n v="1"/>
    <n v="795008307"/>
    <s v="1-2-3-4-5-6-7-8-9"/>
    <n v="1"/>
  </r>
  <r>
    <x v="81"/>
    <x v="81"/>
    <n v="3"/>
    <n v="12"/>
    <n v="114"/>
    <n v="19"/>
    <n v="8002093101"/>
    <s v="محمد زياد محمد ميمو"/>
    <s v="سوريا"/>
    <d v="2006-06-06T00:00:00"/>
    <n v="1"/>
    <n v="1"/>
    <n v="310"/>
    <n v="62"/>
    <n v="1"/>
    <n v="770252020"/>
    <s v="1-2-3-4-5-6-7-8-9"/>
    <n v="1"/>
  </r>
  <r>
    <x v="81"/>
    <x v="81"/>
    <n v="3"/>
    <n v="12"/>
    <n v="114"/>
    <n v="20"/>
    <n v="2001329020"/>
    <s v="محمد علاء الدين محمد موسى"/>
    <s v="عمان / العاصمه"/>
    <d v="2006-10-31T00:00:00"/>
    <n v="1"/>
    <n v="1"/>
    <n v="300"/>
    <n v="62"/>
    <n v="1"/>
    <n v="771918236"/>
    <s v="1-2-3-4-5-6-7-8-9"/>
    <n v="1"/>
  </r>
  <r>
    <x v="81"/>
    <x v="81"/>
    <n v="3"/>
    <n v="12"/>
    <n v="114"/>
    <n v="21"/>
    <n v="2001275797"/>
    <s v="هاشم باسل عبد الكريم المعايطه"/>
    <s v="عمان / العاصمه"/>
    <d v="2006-07-29T00:00:00"/>
    <n v="1"/>
    <n v="1"/>
    <n v="300"/>
    <n v="62"/>
    <n v="1"/>
    <n v="772310983"/>
    <s v="1-2-3-4-5-6-7-8-9"/>
    <n v="1"/>
  </r>
  <r>
    <x v="81"/>
    <x v="81"/>
    <n v="3"/>
    <n v="12"/>
    <n v="114"/>
    <n v="22"/>
    <n v="2001219254"/>
    <s v="وليد فراس وليد الزبن"/>
    <s v="عمان / العاصمه"/>
    <d v="2006-02-06T00:00:00"/>
    <n v="1"/>
    <n v="1"/>
    <n v="300"/>
    <n v="62"/>
    <n v="1"/>
    <n v="792029534"/>
    <s v="1-2-3-4-5-6-7-8-9"/>
    <n v="1"/>
  </r>
  <r>
    <x v="81"/>
    <x v="81"/>
    <n v="3"/>
    <n v="12"/>
    <n v="114"/>
    <n v="23"/>
    <n v="2001358190"/>
    <s v="يامن محمد حسين عليوه"/>
    <s v="عمان / العاصمه"/>
    <d v="2006-12-05T00:00:00"/>
    <n v="1"/>
    <n v="1"/>
    <n v="300"/>
    <n v="62"/>
    <n v="1"/>
    <n v="799133377"/>
    <s v="1-2-3-4-5-6-7-8-9"/>
    <n v="1"/>
  </r>
  <r>
    <x v="81"/>
    <x v="81"/>
    <n v="3"/>
    <n v="12"/>
    <n v="114"/>
    <n v="24"/>
    <n v="1000941747"/>
    <s v="يوسف ايهاب قائد الحمادي"/>
    <s v="اليمن"/>
    <d v="2007-01-03T00:00:00"/>
    <n v="1"/>
    <n v="1"/>
    <n v="308"/>
    <n v="62"/>
    <n v="1"/>
    <n v="779112848"/>
    <s v="1-2-3-4-5-6-7-8-9"/>
    <n v="1"/>
  </r>
  <r>
    <x v="82"/>
    <x v="82"/>
    <n v="3"/>
    <n v="12"/>
    <n v="114"/>
    <n v="1"/>
    <n v="2001247688"/>
    <s v="رائد حسان محمد قاسم"/>
    <s v="عمان / العاصمه"/>
    <d v="2006-06-13T00:00:00"/>
    <n v="1"/>
    <n v="1"/>
    <n v="300"/>
    <n v="61"/>
    <m/>
    <s v="0798809964"/>
    <s v="1-2-3-4-5-6-7-8-12-11"/>
    <n v="1"/>
  </r>
  <r>
    <x v="82"/>
    <x v="82"/>
    <n v="3"/>
    <n v="12"/>
    <n v="114"/>
    <n v="2"/>
    <n v="2001363238"/>
    <s v="رضوان بلال رضوان العبادى"/>
    <s v="عمان / العاصمه"/>
    <d v="2006-12-21T00:00:00"/>
    <n v="1"/>
    <n v="1"/>
    <n v="300"/>
    <n v="61"/>
    <m/>
    <s v="0795726277"/>
    <s v="1-2-3-4-5-6-7-8-12-11"/>
    <n v="1"/>
  </r>
  <r>
    <x v="82"/>
    <x v="82"/>
    <n v="3"/>
    <n v="12"/>
    <n v="114"/>
    <n v="3"/>
    <n v="2001248492"/>
    <s v="شجاع شادى رفيق سلامه"/>
    <s v="عمان / العاصمه"/>
    <d v="2006-04-22T00:00:00"/>
    <n v="1"/>
    <n v="1"/>
    <n v="300"/>
    <n v="61"/>
    <m/>
    <s v="0791150694"/>
    <s v="1-2-3-4-5-6-7-8-12-11"/>
    <n v="1"/>
  </r>
  <r>
    <x v="82"/>
    <x v="82"/>
    <n v="3"/>
    <n v="12"/>
    <n v="114"/>
    <n v="4"/>
    <n v="2001342768"/>
    <s v="عمار محمود خالد حلوه"/>
    <s v="عمان / العاصمه"/>
    <d v="2006-11-28T00:00:00"/>
    <n v="1"/>
    <n v="1"/>
    <n v="300"/>
    <n v="61"/>
    <m/>
    <s v="0785361417"/>
    <s v="1-2-3-4-5-6-7-8-12-11"/>
    <n v="1"/>
  </r>
  <r>
    <x v="82"/>
    <x v="82"/>
    <n v="3"/>
    <n v="12"/>
    <n v="114"/>
    <n v="5"/>
    <n v="2001346237"/>
    <s v="عمران خالد سليمان القرعان"/>
    <s v="عمان / العاصمه"/>
    <d v="2006-11-12T00:00:00"/>
    <n v="1"/>
    <n v="1"/>
    <n v="300"/>
    <n v="61"/>
    <m/>
    <s v="0795422698"/>
    <s v="1-2-3-4-5-6-7-8-12-11"/>
    <n v="1"/>
  </r>
  <r>
    <x v="82"/>
    <x v="82"/>
    <n v="3"/>
    <n v="12"/>
    <n v="114"/>
    <n v="6"/>
    <n v="2001284023"/>
    <s v="عيسى حازم جمال يوسف"/>
    <s v="عمان / العاصمه"/>
    <d v="2006-07-30T00:00:00"/>
    <n v="1"/>
    <n v="1"/>
    <n v="300"/>
    <n v="61"/>
    <m/>
    <s v="0797275993"/>
    <s v="1-2-3-4-5-6-7-8-12-11"/>
    <n v="1"/>
  </r>
  <r>
    <x v="82"/>
    <x v="82"/>
    <n v="3"/>
    <n v="12"/>
    <n v="114"/>
    <n v="7"/>
    <n v="2001122101"/>
    <s v="فيصل سلطان رمضان التلاوي"/>
    <s v="عمان / العاصمه"/>
    <d v="2005-10-03T00:00:00"/>
    <n v="1"/>
    <n v="1"/>
    <n v="300"/>
    <n v="61"/>
    <m/>
    <s v="0778781464"/>
    <s v="1-2-3-4-5-6-7-8-12-11"/>
    <n v="1"/>
  </r>
  <r>
    <x v="82"/>
    <x v="82"/>
    <n v="3"/>
    <n v="12"/>
    <n v="114"/>
    <n v="8"/>
    <n v="2001460820"/>
    <s v="محمد انور محمد العيسى"/>
    <s v="الزرقاء"/>
    <d v="2006-10-18T00:00:00"/>
    <n v="1"/>
    <n v="1"/>
    <n v="300"/>
    <n v="61"/>
    <m/>
    <s v="0797777189"/>
    <s v="1-2-3-4-5-6-7-8-12-11"/>
    <n v="1"/>
  </r>
  <r>
    <x v="82"/>
    <x v="82"/>
    <n v="3"/>
    <n v="12"/>
    <n v="114"/>
    <n v="1"/>
    <n v="2001668561"/>
    <s v="احمد اشرف احمد الحرباوي"/>
    <s v="عمان / العاصمه"/>
    <d v="2006-02-26T00:00:00"/>
    <n v="1"/>
    <n v="1"/>
    <n v="300"/>
    <n v="62"/>
    <n v="1"/>
    <s v="0777399994"/>
    <s v="1-2-3-4-5-6-7-8-9"/>
    <n v="1"/>
  </r>
  <r>
    <x v="82"/>
    <x v="82"/>
    <n v="3"/>
    <n v="12"/>
    <n v="114"/>
    <n v="2"/>
    <n v="2002149695"/>
    <s v="اكرم طارق اكرم سلام"/>
    <s v="الرياض"/>
    <d v="2006-06-04T00:00:00"/>
    <n v="1"/>
    <n v="1"/>
    <n v="300"/>
    <n v="62"/>
    <n v="1"/>
    <s v="0797558516"/>
    <s v="1-2-3-4-5-6-7-8-9"/>
    <n v="1"/>
  </r>
  <r>
    <x v="82"/>
    <x v="82"/>
    <n v="3"/>
    <n v="12"/>
    <n v="114"/>
    <n v="3"/>
    <n v="2001281441"/>
    <s v="البراء حمزه ابراهيم مقبل"/>
    <s v="عمان / العاصمه"/>
    <d v="2006-08-04T00:00:00"/>
    <n v="1"/>
    <n v="1"/>
    <n v="300"/>
    <n v="62"/>
    <n v="1"/>
    <s v="0799828099"/>
    <s v="1-2-3-4-5-6-7-8-9"/>
    <n v="1"/>
  </r>
  <r>
    <x v="82"/>
    <x v="82"/>
    <n v="3"/>
    <n v="12"/>
    <n v="114"/>
    <n v="4"/>
    <n v="2001353723"/>
    <s v="انس محمد احمد حويج"/>
    <s v="عمان / العاصمه"/>
    <d v="2006-11-25T00:00:00"/>
    <n v="1"/>
    <n v="1"/>
    <n v="300"/>
    <n v="62"/>
    <n v="1"/>
    <s v="0798834140"/>
    <s v="1-2-3-4-5-6-7-8-9"/>
    <n v="1"/>
  </r>
  <r>
    <x v="82"/>
    <x v="82"/>
    <n v="3"/>
    <n v="12"/>
    <n v="114"/>
    <n v="5"/>
    <n v="2001175085"/>
    <s v="بشار اشرف جميل ابو حيه"/>
    <s v="عمان / العاصمه"/>
    <d v="2006-01-17T00:00:00"/>
    <n v="1"/>
    <n v="1"/>
    <n v="300"/>
    <n v="62"/>
    <n v="1"/>
    <s v="0798738930"/>
    <s v="1-2-3-4-5-6-7-8-9"/>
    <n v="1"/>
  </r>
  <r>
    <x v="82"/>
    <x v="82"/>
    <n v="3"/>
    <n v="12"/>
    <n v="114"/>
    <n v="6"/>
    <n v="2001333184"/>
    <s v="جواد رامي محمد سوالمه"/>
    <s v="عمان / العاصمه"/>
    <d v="2006-11-09T00:00:00"/>
    <n v="1"/>
    <n v="1"/>
    <n v="300"/>
    <n v="62"/>
    <n v="1"/>
    <s v="0795476333"/>
    <s v="1-2-3-4-5-6-7-8-9"/>
    <n v="1"/>
  </r>
  <r>
    <x v="82"/>
    <x v="82"/>
    <n v="3"/>
    <n v="12"/>
    <n v="114"/>
    <n v="7"/>
    <n v="2001193655"/>
    <s v="خالد وليد عزيز حرزالله"/>
    <s v="عمان / العاصمه"/>
    <d v="2006-01-04T00:00:00"/>
    <n v="1"/>
    <n v="1"/>
    <n v="300"/>
    <n v="62"/>
    <n v="1"/>
    <s v="0795303585"/>
    <s v="1-2-3-4-5-6-7-8-9"/>
    <n v="1"/>
  </r>
  <r>
    <x v="82"/>
    <x v="82"/>
    <n v="3"/>
    <n v="12"/>
    <n v="114"/>
    <n v="8"/>
    <n v="2001211402"/>
    <s v="خلدون حسني رفعات الزبيدي"/>
    <s v="اربد"/>
    <d v="2006-03-29T00:00:00"/>
    <n v="1"/>
    <n v="1"/>
    <n v="300"/>
    <n v="62"/>
    <n v="1"/>
    <s v="0795777335"/>
    <s v="1-2-3-4-5-6-7-8-9"/>
    <n v="1"/>
  </r>
  <r>
    <x v="82"/>
    <x v="82"/>
    <n v="3"/>
    <n v="12"/>
    <n v="114"/>
    <n v="9"/>
    <n v="2001316888"/>
    <s v="سالم سفيان سليم شعبان"/>
    <s v="عمان / العاصمه"/>
    <d v="2006-10-06T00:00:00"/>
    <n v="1"/>
    <n v="1"/>
    <n v="300"/>
    <n v="62"/>
    <n v="1"/>
    <s v="0797354919"/>
    <s v="1-2-3-4-5-6-7-8-9"/>
    <n v="1"/>
  </r>
  <r>
    <x v="82"/>
    <x v="82"/>
    <n v="3"/>
    <n v="12"/>
    <n v="114"/>
    <n v="10"/>
    <n v="2001228455"/>
    <s v="عبد الرحمن محمد تيسير صبحا"/>
    <s v="عمان / العاصمه"/>
    <d v="2006-05-05T00:00:00"/>
    <n v="1"/>
    <n v="1"/>
    <n v="300"/>
    <n v="62"/>
    <n v="1"/>
    <s v="0795503801"/>
    <s v="1-2-3-4-5-6-7-8-9"/>
    <n v="1"/>
  </r>
  <r>
    <x v="82"/>
    <x v="82"/>
    <n v="3"/>
    <n v="12"/>
    <n v="114"/>
    <n v="11"/>
    <n v="2001269426"/>
    <s v="عبد الله ايمن محمد فرج مسعود"/>
    <s v="عمان / العاصمه"/>
    <d v="2006-07-14T00:00:00"/>
    <n v="1"/>
    <n v="1"/>
    <n v="301"/>
    <n v="62"/>
    <n v="1"/>
    <s v="0789216244"/>
    <s v="1-2-3-4-5-6-7-8-9"/>
    <n v="1"/>
  </r>
  <r>
    <x v="82"/>
    <x v="82"/>
    <n v="3"/>
    <n v="12"/>
    <n v="114"/>
    <n v="12"/>
    <n v="2001274665"/>
    <s v="عمار محمود فوزى الخالدى"/>
    <s v="الزرقاء"/>
    <d v="2006-07-25T00:00:00"/>
    <n v="1"/>
    <n v="1"/>
    <n v="300"/>
    <n v="62"/>
    <n v="1"/>
    <s v="0790700593"/>
    <s v="1-2-3-4-5-6-7-8-9"/>
    <n v="1"/>
  </r>
  <r>
    <x v="82"/>
    <x v="82"/>
    <n v="3"/>
    <n v="12"/>
    <n v="114"/>
    <n v="13"/>
    <n v="2001244940"/>
    <s v="فارس نافز محمد وفيق عبد اللطيف"/>
    <s v="عمان / العاصمه"/>
    <d v="2006-06-09T00:00:00"/>
    <n v="1"/>
    <n v="1"/>
    <n v="300"/>
    <n v="62"/>
    <n v="1"/>
    <s v="0795959252"/>
    <s v="1-2-3-4-5-6-7-8-9"/>
    <n v="1"/>
  </r>
  <r>
    <x v="82"/>
    <x v="82"/>
    <n v="3"/>
    <n v="12"/>
    <n v="114"/>
    <n v="14"/>
    <n v="2001263842"/>
    <s v="ليث كامل توفيق محسن"/>
    <s v="عمان / العاصمه"/>
    <d v="2006-07-05T00:00:00"/>
    <n v="1"/>
    <n v="1"/>
    <n v="300"/>
    <n v="62"/>
    <n v="1"/>
    <s v="0790791514"/>
    <s v="1-2-3-4-5-6-7-8-9"/>
    <n v="1"/>
  </r>
  <r>
    <x v="82"/>
    <x v="82"/>
    <n v="3"/>
    <n v="12"/>
    <n v="114"/>
    <n v="15"/>
    <n v="1005455569"/>
    <s v="مجد جميل سليم تقي "/>
    <s v="دمشق"/>
    <d v="2006-01-01T00:00:00"/>
    <n v="1"/>
    <n v="1"/>
    <n v="310"/>
    <n v="62"/>
    <n v="1"/>
    <s v="0781839293"/>
    <s v="1-2-3-4-5-6-7-8-9"/>
    <n v="1"/>
  </r>
  <r>
    <x v="82"/>
    <x v="82"/>
    <n v="3"/>
    <n v="12"/>
    <n v="114"/>
    <n v="16"/>
    <n v="2001342460"/>
    <s v="مصطفى سامي محمد الزعارير"/>
    <s v="عجلون"/>
    <d v="2006-11-26T00:00:00"/>
    <n v="1"/>
    <n v="1"/>
    <n v="300"/>
    <n v="62"/>
    <n v="1"/>
    <s v="0779807798"/>
    <s v="1-2-3-4-5-6-7-8-9"/>
    <n v="1"/>
  </r>
  <r>
    <x v="82"/>
    <x v="82"/>
    <n v="3"/>
    <n v="12"/>
    <n v="114"/>
    <n v="17"/>
    <n v="2001295231"/>
    <s v="وديع رامي خليل الفاخوري"/>
    <s v="عمان / العاصمه"/>
    <d v="2006-08-13T00:00:00"/>
    <n v="1"/>
    <n v="1"/>
    <n v="300"/>
    <n v="62"/>
    <n v="1"/>
    <s v="0799676566"/>
    <s v="1-2-3-4-5-6-7-8-9"/>
    <n v="1"/>
  </r>
  <r>
    <x v="82"/>
    <x v="82"/>
    <n v="3"/>
    <n v="12"/>
    <n v="114"/>
    <n v="18"/>
    <n v="2001187788"/>
    <s v="وليد محمد عبد الرؤوف النوباني"/>
    <s v="عمان / العاصمه"/>
    <d v="2006-01-29T00:00:00"/>
    <n v="1"/>
    <n v="1"/>
    <n v="300"/>
    <n v="62"/>
    <n v="1"/>
    <s v="0797522270"/>
    <s v="1-2-3-4-5-6-7-8-9"/>
    <n v="1"/>
  </r>
  <r>
    <x v="82"/>
    <x v="82"/>
    <n v="3"/>
    <n v="12"/>
    <n v="114"/>
    <n v="19"/>
    <n v="2002099082"/>
    <s v="يزن رامي عبد اللطيف الدماطي"/>
    <s v="السعودية"/>
    <d v="2006-12-17T00:00:00"/>
    <n v="1"/>
    <n v="1"/>
    <n v="300"/>
    <n v="62"/>
    <n v="1"/>
    <s v="0788595724"/>
    <s v="1-2-3-4-5-6-7-8-9"/>
    <n v="1"/>
  </r>
  <r>
    <x v="82"/>
    <x v="82"/>
    <n v="3"/>
    <n v="12"/>
    <n v="114"/>
    <n v="20"/>
    <n v="1000296616"/>
    <s v="يمان غياث بسام البني"/>
    <s v="دمشق"/>
    <d v="2006-05-10T00:00:00"/>
    <n v="1"/>
    <n v="1"/>
    <n v="310"/>
    <n v="62"/>
    <n v="1"/>
    <s v="0796163286"/>
    <s v="1-2-3-4-5-6-7-8-9"/>
    <n v="1"/>
  </r>
  <r>
    <x v="82"/>
    <x v="82"/>
    <n v="3"/>
    <n v="12"/>
    <n v="114"/>
    <n v="1"/>
    <n v="2001300191"/>
    <s v="بسمه هاشم علي العمري"/>
    <s v="عمان / العاصمه"/>
    <d v="2006-08-03T00:00:00"/>
    <n v="1"/>
    <n v="2"/>
    <n v="300"/>
    <n v="61"/>
    <m/>
    <s v="0799917888"/>
    <s v="1-2-3-4-5-6-7-8-12-11"/>
    <n v="1"/>
  </r>
  <r>
    <x v="82"/>
    <x v="82"/>
    <n v="3"/>
    <n v="12"/>
    <n v="114"/>
    <n v="2"/>
    <n v="2001116765"/>
    <s v="تهاني يسار اسماعيل هدمي"/>
    <s v="عمان / العاصمه"/>
    <d v="2005-09-24T00:00:00"/>
    <n v="1"/>
    <n v="2"/>
    <n v="300"/>
    <n v="61"/>
    <m/>
    <s v="0795569663"/>
    <s v="1-2-3-4-5-6-7-8-12-11"/>
    <n v="1"/>
  </r>
  <r>
    <x v="82"/>
    <x v="82"/>
    <n v="3"/>
    <n v="12"/>
    <n v="114"/>
    <n v="3"/>
    <n v="2001228319"/>
    <s v="تولين عوني عبد الله قنعير"/>
    <s v="عمان / العاصمه"/>
    <d v="2006-04-29T00:00:00"/>
    <n v="1"/>
    <n v="2"/>
    <n v="300"/>
    <n v="61"/>
    <m/>
    <s v="0792304131"/>
    <s v="1-2-3-4-5-6-7-8-12-11"/>
    <n v="1"/>
  </r>
  <r>
    <x v="82"/>
    <x v="82"/>
    <n v="3"/>
    <n v="12"/>
    <n v="114"/>
    <n v="4"/>
    <n v="2001286885"/>
    <s v="رنيم انس عواد العدينات"/>
    <s v="عمان / العاصمه"/>
    <d v="2006-07-17T00:00:00"/>
    <n v="1"/>
    <n v="2"/>
    <n v="300"/>
    <n v="61"/>
    <m/>
    <s v="0795335332"/>
    <s v="1-2-3-4-5-6-7-8-12-11"/>
    <n v="1"/>
  </r>
  <r>
    <x v="82"/>
    <x v="82"/>
    <n v="3"/>
    <n v="12"/>
    <n v="114"/>
    <n v="5"/>
    <n v="2001204654"/>
    <s v="عائشه رضى عدنان قادوس"/>
    <s v="عمان / العاصمه"/>
    <d v="2006-03-20T00:00:00"/>
    <n v="1"/>
    <n v="2"/>
    <n v="300"/>
    <n v="61"/>
    <m/>
    <s v="0798915942"/>
    <s v="1-2-3-4-5-6-7-8-12-11"/>
    <n v="1"/>
  </r>
  <r>
    <x v="82"/>
    <x v="82"/>
    <n v="3"/>
    <n v="12"/>
    <n v="114"/>
    <n v="6"/>
    <n v="2001329780"/>
    <s v="غزل نائل محمد شريتح"/>
    <s v="عمان / العاصمه"/>
    <d v="2006-10-14T00:00:00"/>
    <n v="1"/>
    <n v="2"/>
    <n v="301"/>
    <n v="61"/>
    <m/>
    <s v="0793323444"/>
    <s v="1-2-3-4-5-6-7-8-12-11"/>
    <n v="1"/>
  </r>
  <r>
    <x v="82"/>
    <x v="82"/>
    <n v="3"/>
    <n v="12"/>
    <n v="114"/>
    <n v="7"/>
    <n v="2001366879"/>
    <s v="لجين سامح محمد هاني الحنبلي"/>
    <s v="عمان / العاصمه"/>
    <d v="2007-01-11T00:00:00"/>
    <n v="1"/>
    <n v="2"/>
    <n v="300"/>
    <n v="61"/>
    <m/>
    <s v="0795656583"/>
    <s v="1-2-3-4-5-6-7-8-12-11"/>
    <n v="1"/>
  </r>
  <r>
    <x v="82"/>
    <x v="82"/>
    <n v="3"/>
    <n v="12"/>
    <n v="114"/>
    <n v="8"/>
    <n v="2001377699"/>
    <s v="ماسه عبد الحكيم ذياب عبد الله"/>
    <s v="قطر"/>
    <d v="2006-12-21T00:00:00"/>
    <n v="1"/>
    <n v="2"/>
    <n v="300"/>
    <n v="61"/>
    <m/>
    <s v="0795447634"/>
    <s v="1-2-3-4-5-6-7-8-12-11"/>
    <n v="1"/>
  </r>
  <r>
    <x v="82"/>
    <x v="82"/>
    <n v="3"/>
    <n v="12"/>
    <n v="114"/>
    <n v="9"/>
    <n v="3000075526"/>
    <s v="مريان محمد مهدي عمرو"/>
    <s v="رام الله"/>
    <d v="2006-08-13T00:00:00"/>
    <n v="1"/>
    <n v="2"/>
    <n v="301"/>
    <n v="61"/>
    <m/>
    <s v="0779977550"/>
    <s v="1-2-3-4-5-6-7-8-12-11"/>
    <n v="1"/>
  </r>
  <r>
    <x v="82"/>
    <x v="82"/>
    <n v="3"/>
    <n v="12"/>
    <n v="114"/>
    <n v="10"/>
    <n v="1014093868"/>
    <s v="مريم احمد مرعي الجرد"/>
    <s v="الامارات"/>
    <d v="2007-09-01T00:00:00"/>
    <n v="1"/>
    <n v="2"/>
    <n v="310"/>
    <n v="61"/>
    <m/>
    <s v="0798386497"/>
    <s v="1-2-3-4-5-6-7-8-12-11"/>
    <n v="1"/>
  </r>
  <r>
    <x v="82"/>
    <x v="82"/>
    <n v="3"/>
    <n v="12"/>
    <n v="114"/>
    <n v="11"/>
    <n v="2001243928"/>
    <s v="نجاح احمد عبد الكريم العساف"/>
    <s v="عمان / العاصمه"/>
    <d v="2006-06-09T00:00:00"/>
    <n v="1"/>
    <n v="2"/>
    <n v="300"/>
    <n v="61"/>
    <m/>
    <s v="0785353598"/>
    <s v="1-2-3-4-5-6-7-8-12-11"/>
    <n v="1"/>
  </r>
  <r>
    <x v="82"/>
    <x v="82"/>
    <n v="3"/>
    <n v="12"/>
    <n v="114"/>
    <n v="1"/>
    <n v="2001190806"/>
    <s v="اسيل عيد عظوب غويرين"/>
    <s v="عمان / العاصمه"/>
    <d v="2006-02-08T00:00:00"/>
    <n v="1"/>
    <n v="2"/>
    <n v="300"/>
    <n v="62"/>
    <n v="1"/>
    <s v="0796731608"/>
    <s v="1-2-3-4-5-6-7-8-9"/>
    <n v="1"/>
  </r>
  <r>
    <x v="82"/>
    <x v="82"/>
    <n v="3"/>
    <n v="12"/>
    <n v="114"/>
    <n v="2"/>
    <n v="2001179581"/>
    <s v="اسيل محمد موسى النابلسي"/>
    <s v="عمان / العاصمه"/>
    <d v="2006-01-23T00:00:00"/>
    <n v="1"/>
    <n v="2"/>
    <n v="300"/>
    <n v="62"/>
    <n v="1"/>
    <s v="0795253236"/>
    <s v="1-2-3-4-5-6-7-8-9"/>
    <n v="1"/>
  </r>
  <r>
    <x v="82"/>
    <x v="82"/>
    <n v="3"/>
    <n v="12"/>
    <n v="114"/>
    <n v="3"/>
    <n v="2001823411"/>
    <s v="تسنيم فاروق بديع عديلي"/>
    <s v="مصر"/>
    <d v="2006-03-01T00:00:00"/>
    <n v="1"/>
    <n v="2"/>
    <n v="300"/>
    <n v="62"/>
    <n v="1"/>
    <s v="0799711562"/>
    <s v="1-2-3-4-5-6-7-8-9"/>
    <n v="1"/>
  </r>
  <r>
    <x v="82"/>
    <x v="82"/>
    <n v="3"/>
    <n v="12"/>
    <n v="114"/>
    <n v="4"/>
    <n v="2001225041"/>
    <s v="جود محمد عوني خير"/>
    <s v="عمان / العاصمه"/>
    <d v="2006-04-28T00:00:00"/>
    <n v="1"/>
    <n v="2"/>
    <n v="300"/>
    <n v="62"/>
    <n v="1"/>
    <s v="0798984763"/>
    <s v="1-2-3-4-5-6-7-8-9"/>
    <n v="1"/>
  </r>
  <r>
    <x v="82"/>
    <x v="82"/>
    <n v="3"/>
    <n v="12"/>
    <n v="114"/>
    <n v="5"/>
    <n v="2001350173"/>
    <s v="حلا هاشم سامي الحمصي"/>
    <s v="عمان / العاصمه"/>
    <d v="2006-11-21T00:00:00"/>
    <n v="1"/>
    <n v="2"/>
    <n v="300"/>
    <n v="62"/>
    <n v="1"/>
    <s v="0789889942"/>
    <s v="1-2-3-4-5-6-7-8-9"/>
    <n v="1"/>
  </r>
  <r>
    <x v="82"/>
    <x v="82"/>
    <n v="3"/>
    <n v="12"/>
    <n v="114"/>
    <n v="6"/>
    <n v="2001575672"/>
    <s v="حنان ايوب بدوي المحتسب"/>
    <s v="السعودية"/>
    <d v="2006-06-11T00:00:00"/>
    <n v="1"/>
    <n v="2"/>
    <n v="300"/>
    <n v="62"/>
    <n v="1"/>
    <s v="0796017162"/>
    <s v="1-2-3-4-5-6-7-8-9"/>
    <n v="1"/>
  </r>
  <r>
    <x v="82"/>
    <x v="82"/>
    <n v="3"/>
    <n v="12"/>
    <n v="114"/>
    <n v="7"/>
    <n v="2001335970"/>
    <s v="خلود هيثم خليل ابو الخير"/>
    <s v="عمان / العاصمه"/>
    <d v="2006-11-13T00:00:00"/>
    <n v="1"/>
    <n v="2"/>
    <n v="300"/>
    <n v="62"/>
    <n v="1"/>
    <s v="0798904055"/>
    <s v="1-2-3-4-5-6-7-8-9"/>
    <n v="1"/>
  </r>
  <r>
    <x v="82"/>
    <x v="82"/>
    <n v="3"/>
    <n v="12"/>
    <n v="114"/>
    <n v="8"/>
    <n v="2001315424"/>
    <s v="رنيم سامر فاضل ابو هديب"/>
    <s v="عمان / العاصمه"/>
    <d v="2006-09-30T00:00:00"/>
    <n v="1"/>
    <n v="2"/>
    <n v="300"/>
    <n v="62"/>
    <n v="1"/>
    <s v="0799299402"/>
    <s v="1-2-3-4-5-6-7-8-9"/>
    <n v="1"/>
  </r>
  <r>
    <x v="82"/>
    <x v="82"/>
    <n v="3"/>
    <n v="12"/>
    <n v="114"/>
    <n v="9"/>
    <n v="2001350539"/>
    <s v="ساندي سلطان سالم العوضي"/>
    <s v="عمان / العاصمه"/>
    <d v="2006-12-17T00:00:00"/>
    <n v="1"/>
    <n v="2"/>
    <n v="300"/>
    <n v="62"/>
    <n v="1"/>
    <s v="0798532353"/>
    <s v="1-2-3-4-5-6-7-8-9"/>
    <n v="1"/>
  </r>
  <r>
    <x v="82"/>
    <x v="82"/>
    <n v="3"/>
    <n v="12"/>
    <n v="114"/>
    <n v="10"/>
    <n v="2001258379"/>
    <s v="سجى نضال يوسف حمام"/>
    <s v="عمان / العاصمه"/>
    <d v="2006-06-12T00:00:00"/>
    <n v="1"/>
    <n v="2"/>
    <n v="300"/>
    <n v="62"/>
    <n v="1"/>
    <s v="0797136630"/>
    <s v="1-2-3-4-5-6-7-8-9"/>
    <n v="1"/>
  </r>
  <r>
    <x v="82"/>
    <x v="82"/>
    <n v="3"/>
    <n v="12"/>
    <n v="114"/>
    <n v="11"/>
    <n v="2001880530"/>
    <s v="سيلينا احمد علي عيد"/>
    <s v="امريكا"/>
    <d v="2004-01-31T00:00:00"/>
    <n v="1"/>
    <n v="2"/>
    <n v="300"/>
    <n v="62"/>
    <n v="1"/>
    <s v="0799354750"/>
    <s v="1-2-3-4-5-6-7-8-9"/>
    <n v="1"/>
  </r>
  <r>
    <x v="82"/>
    <x v="82"/>
    <n v="3"/>
    <n v="12"/>
    <n v="114"/>
    <n v="12"/>
    <n v="2001192714"/>
    <s v="شهد محمد احمد سيف"/>
    <s v="عمان / العاصمه"/>
    <d v="2006-02-26T00:00:00"/>
    <n v="1"/>
    <n v="2"/>
    <n v="300"/>
    <n v="62"/>
    <n v="1"/>
    <s v="0780719223"/>
    <s v="1-2-3-4-5-6-7-8-9"/>
    <n v="1"/>
  </r>
  <r>
    <x v="82"/>
    <x v="82"/>
    <n v="3"/>
    <n v="12"/>
    <n v="114"/>
    <n v="13"/>
    <n v="2001290001"/>
    <s v="مريم حازم غازى منصور"/>
    <s v="عمان / العاصمه"/>
    <d v="2006-07-26T00:00:00"/>
    <n v="1"/>
    <n v="2"/>
    <n v="300"/>
    <n v="62"/>
    <n v="1"/>
    <s v="0795306116"/>
    <s v="1-2-3-4-5-6-7-8-9"/>
    <n v="1"/>
  </r>
  <r>
    <x v="82"/>
    <x v="82"/>
    <n v="3"/>
    <n v="12"/>
    <n v="114"/>
    <n v="14"/>
    <n v="2001349571"/>
    <s v="يارا محمد حسين قعاقعه"/>
    <s v="عمان / العاصمه"/>
    <d v="2006-10-28T00:00:00"/>
    <n v="1"/>
    <n v="2"/>
    <n v="300"/>
    <n v="62"/>
    <n v="1"/>
    <s v="0798230618"/>
    <s v="1-2-3-4-5-6-7-8-9"/>
    <n v="1"/>
  </r>
  <r>
    <x v="83"/>
    <x v="8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FF633C-83E5-4B1B-A94C-DA2AC77868EE}" name="PivotTable4" cacheId="4" applyNumberFormats="0" applyBorderFormats="0" applyFontFormats="0" applyPatternFormats="0" applyAlignmentFormats="0" applyWidthHeightFormats="1" dataCaption="Values" updatedVersion="7" minRefreshableVersion="3" showDrill="0" itemPrintTitles="1" createdVersion="7" indent="0" compact="0" compactData="0" multipleFieldFilters="0">
  <location ref="A1:C85" firstHeaderRow="1" firstDataRow="1" firstDataCol="2"/>
  <pivotFields count="18">
    <pivotField axis="axisRow" compact="0" outline="0" showAll="0" sortType="ascending" defaultSubtota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h="1" x="83"/>
      </items>
    </pivotField>
    <pivotField axis="axisRow" compact="0" outline="0" showAll="0" defaultSubtotal="0">
      <items count="84">
        <item x="3"/>
        <item x="80"/>
        <item x="47"/>
        <item x="70"/>
        <item x="43"/>
        <item x="42"/>
        <item x="59"/>
        <item x="81"/>
        <item x="72"/>
        <item x="57"/>
        <item x="56"/>
        <item x="58"/>
        <item x="63"/>
        <item x="78"/>
        <item x="30"/>
        <item x="31"/>
        <item x="26"/>
        <item x="16"/>
        <item x="25"/>
        <item x="33"/>
        <item x="61"/>
        <item x="73"/>
        <item x="53"/>
        <item x="29"/>
        <item x="38"/>
        <item x="17"/>
        <item x="22"/>
        <item x="49"/>
        <item x="52"/>
        <item x="11"/>
        <item x="46"/>
        <item x="2"/>
        <item x="32"/>
        <item x="62"/>
        <item x="36"/>
        <item x="35"/>
        <item x="34"/>
        <item x="7"/>
        <item x="27"/>
        <item x="28"/>
        <item x="10"/>
        <item x="9"/>
        <item x="23"/>
        <item x="13"/>
        <item x="60"/>
        <item x="75"/>
        <item x="55"/>
        <item x="74"/>
        <item x="45"/>
        <item x="65"/>
        <item x="4"/>
        <item x="0"/>
        <item x="66"/>
        <item x="77"/>
        <item x="8"/>
        <item x="14"/>
        <item x="1"/>
        <item x="24"/>
        <item x="67"/>
        <item x="64"/>
        <item x="6"/>
        <item x="5"/>
        <item x="71"/>
        <item x="48"/>
        <item x="44"/>
        <item x="12"/>
        <item x="15"/>
        <item x="18"/>
        <item x="19"/>
        <item x="20"/>
        <item x="21"/>
        <item x="37"/>
        <item x="39"/>
        <item x="40"/>
        <item x="41"/>
        <item x="50"/>
        <item x="51"/>
        <item x="54"/>
        <item x="68"/>
        <item x="69"/>
        <item x="76"/>
        <item x="79"/>
        <item x="82"/>
        <item x="8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1"/>
  </rowFields>
  <rowItems count="84">
    <i>
      <x/>
      <x v="51"/>
    </i>
    <i>
      <x v="1"/>
      <x v="56"/>
    </i>
    <i>
      <x v="2"/>
      <x v="31"/>
    </i>
    <i>
      <x v="3"/>
      <x/>
    </i>
    <i>
      <x v="4"/>
      <x v="50"/>
    </i>
    <i>
      <x v="5"/>
      <x v="61"/>
    </i>
    <i>
      <x v="6"/>
      <x v="60"/>
    </i>
    <i>
      <x v="7"/>
      <x v="37"/>
    </i>
    <i>
      <x v="8"/>
      <x v="54"/>
    </i>
    <i>
      <x v="9"/>
      <x v="41"/>
    </i>
    <i>
      <x v="10"/>
      <x v="40"/>
    </i>
    <i>
      <x v="11"/>
      <x v="29"/>
    </i>
    <i>
      <x v="12"/>
      <x v="65"/>
    </i>
    <i>
      <x v="13"/>
      <x v="43"/>
    </i>
    <i>
      <x v="14"/>
      <x v="55"/>
    </i>
    <i>
      <x v="15"/>
      <x v="66"/>
    </i>
    <i>
      <x v="16"/>
      <x v="17"/>
    </i>
    <i>
      <x v="17"/>
      <x v="25"/>
    </i>
    <i>
      <x v="18"/>
      <x v="67"/>
    </i>
    <i>
      <x v="19"/>
      <x v="68"/>
    </i>
    <i>
      <x v="20"/>
      <x v="69"/>
    </i>
    <i>
      <x v="21"/>
      <x v="70"/>
    </i>
    <i>
      <x v="22"/>
      <x v="26"/>
    </i>
    <i>
      <x v="23"/>
      <x v="42"/>
    </i>
    <i>
      <x v="24"/>
      <x v="57"/>
    </i>
    <i>
      <x v="25"/>
      <x v="18"/>
    </i>
    <i>
      <x v="26"/>
      <x v="16"/>
    </i>
    <i>
      <x v="27"/>
      <x v="38"/>
    </i>
    <i>
      <x v="28"/>
      <x v="39"/>
    </i>
    <i>
      <x v="29"/>
      <x v="23"/>
    </i>
    <i>
      <x v="30"/>
      <x v="14"/>
    </i>
    <i>
      <x v="31"/>
      <x v="15"/>
    </i>
    <i>
      <x v="32"/>
      <x v="32"/>
    </i>
    <i>
      <x v="33"/>
      <x v="19"/>
    </i>
    <i>
      <x v="34"/>
      <x v="36"/>
    </i>
    <i>
      <x v="35"/>
      <x v="35"/>
    </i>
    <i>
      <x v="36"/>
      <x v="34"/>
    </i>
    <i>
      <x v="37"/>
      <x v="71"/>
    </i>
    <i>
      <x v="38"/>
      <x v="24"/>
    </i>
    <i>
      <x v="39"/>
      <x v="72"/>
    </i>
    <i>
      <x v="40"/>
      <x v="73"/>
    </i>
    <i>
      <x v="41"/>
      <x v="74"/>
    </i>
    <i>
      <x v="42"/>
      <x v="5"/>
    </i>
    <i>
      <x v="43"/>
      <x v="4"/>
    </i>
    <i>
      <x v="44"/>
      <x v="64"/>
    </i>
    <i>
      <x v="45"/>
      <x v="48"/>
    </i>
    <i>
      <x v="46"/>
      <x v="30"/>
    </i>
    <i>
      <x v="47"/>
      <x v="2"/>
    </i>
    <i>
      <x v="48"/>
      <x v="63"/>
    </i>
    <i>
      <x v="49"/>
      <x v="27"/>
    </i>
    <i>
      <x v="50"/>
      <x v="75"/>
    </i>
    <i>
      <x v="51"/>
      <x v="76"/>
    </i>
    <i>
      <x v="52"/>
      <x v="28"/>
    </i>
    <i>
      <x v="53"/>
      <x v="22"/>
    </i>
    <i>
      <x v="54"/>
      <x v="77"/>
    </i>
    <i>
      <x v="55"/>
      <x v="46"/>
    </i>
    <i>
      <x v="56"/>
      <x v="10"/>
    </i>
    <i>
      <x v="57"/>
      <x v="9"/>
    </i>
    <i>
      <x v="58"/>
      <x v="11"/>
    </i>
    <i>
      <x v="59"/>
      <x v="6"/>
    </i>
    <i>
      <x v="60"/>
      <x v="44"/>
    </i>
    <i>
      <x v="61"/>
      <x v="20"/>
    </i>
    <i>
      <x v="62"/>
      <x v="33"/>
    </i>
    <i>
      <x v="63"/>
      <x v="12"/>
    </i>
    <i>
      <x v="64"/>
      <x v="59"/>
    </i>
    <i>
      <x v="65"/>
      <x v="49"/>
    </i>
    <i>
      <x v="66"/>
      <x v="52"/>
    </i>
    <i>
      <x v="67"/>
      <x v="58"/>
    </i>
    <i>
      <x v="68"/>
      <x v="78"/>
    </i>
    <i>
      <x v="69"/>
      <x v="79"/>
    </i>
    <i>
      <x v="70"/>
      <x v="3"/>
    </i>
    <i>
      <x v="71"/>
      <x v="62"/>
    </i>
    <i>
      <x v="72"/>
      <x v="8"/>
    </i>
    <i>
      <x v="73"/>
      <x v="21"/>
    </i>
    <i>
      <x v="74"/>
      <x v="47"/>
    </i>
    <i>
      <x v="75"/>
      <x v="45"/>
    </i>
    <i>
      <x v="76"/>
      <x v="80"/>
    </i>
    <i>
      <x v="77"/>
      <x v="53"/>
    </i>
    <i>
      <x v="78"/>
      <x v="13"/>
    </i>
    <i>
      <x v="79"/>
      <x v="81"/>
    </i>
    <i>
      <x v="80"/>
      <x v="1"/>
    </i>
    <i>
      <x v="81"/>
      <x v="7"/>
    </i>
    <i>
      <x v="82"/>
      <x v="82"/>
    </i>
    <i t="grand">
      <x/>
    </i>
  </rowItems>
  <colItems count="1">
    <i/>
  </colItems>
  <dataFields count="1">
    <dataField name=" العدد" fld="17" subtotal="count" baseField="1" baseItem="0"/>
  </dataFields>
  <formats count="34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field="1" type="button" dataOnly="0" labelOnly="1" outline="0" axis="axisRow" fieldPosition="1"/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field="1" type="button" dataOnly="0" labelOnly="1" outline="0" axis="axisRow" fieldPosition="1"/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field="1" type="button" dataOnly="0" labelOnly="1" outline="0" axis="axisRow" fieldPosition="1"/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field="0" type="button" dataOnly="0" labelOnly="1" outline="0" axis="axisRow" fieldPosition="0"/>
    </format>
    <format dxfId="48">
      <pivotArea dataOnly="0" labelOnly="1" grandRow="1" outline="0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field="1" type="button" dataOnly="0" labelOnly="1" outline="0" axis="axisRow" fieldPosition="1"/>
    </format>
    <format dxfId="43">
      <pivotArea dataOnly="0" labelOnly="1" grandRow="1" outline="0" fieldPosition="0"/>
    </format>
    <format dxfId="42">
      <pivotArea dataOnly="0" labelOnly="1" outline="0" axis="axisValues" fieldPosition="0"/>
    </format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field="0" type="button" dataOnly="0" labelOnly="1" outline="0" axis="axisRow" fieldPosition="0"/>
    </format>
    <format dxfId="38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6"/>
            <x v="17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2"/>
            <x v="43"/>
            <x v="44"/>
            <x v="45"/>
            <x v="46"/>
            <x v="47"/>
            <x v="48"/>
            <x v="49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37">
      <pivotArea dataOnly="0" labelOnly="1" outline="0" fieldPosition="0">
        <references count="1">
          <reference field="0" count="33">
            <x v="12"/>
            <x v="15"/>
            <x v="18"/>
            <x v="19"/>
            <x v="20"/>
            <x v="21"/>
            <x v="37"/>
            <x v="39"/>
            <x v="40"/>
            <x v="41"/>
            <x v="50"/>
            <x v="51"/>
            <x v="54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36">
      <pivotArea dataOnly="0" labelOnly="1" grandRow="1" outline="0" fieldPosition="0"/>
    </format>
    <format dxfId="35">
      <pivotArea outline="0" fieldPosition="0">
        <references count="2">
          <reference field="0" count="1" selected="0">
            <x v="34"/>
          </reference>
          <reference field="1" count="1" selected="0">
            <x v="36"/>
          </reference>
        </references>
      </pivotArea>
    </format>
    <format dxfId="34">
      <pivotArea outline="0" fieldPosition="0">
        <references count="2">
          <reference field="0" count="1" selected="0">
            <x v="12"/>
          </reference>
          <reference field="1" count="1" selected="0">
            <x v="6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A53C-E23B-4507-994F-F7B05F075C4F}">
  <sheetPr>
    <tabColor theme="9" tint="0.39997558519241921"/>
  </sheetPr>
  <dimension ref="A1:R5170"/>
  <sheetViews>
    <sheetView rightToLeft="1" tabSelected="1" zoomScale="70" zoomScaleNormal="70" workbookViewId="0">
      <selection activeCell="AA7" sqref="AA7"/>
    </sheetView>
  </sheetViews>
  <sheetFormatPr defaultRowHeight="14.4" x14ac:dyDescent="0.3"/>
  <cols>
    <col min="1" max="1" width="8.5546875" customWidth="1"/>
    <col min="2" max="2" width="30.21875" customWidth="1"/>
    <col min="3" max="3" width="8" customWidth="1"/>
    <col min="4" max="5" width="6.109375" customWidth="1"/>
    <col min="6" max="6" width="8.21875" customWidth="1"/>
    <col min="7" max="7" width="13.44140625" customWidth="1"/>
    <col min="8" max="8" width="28.21875" customWidth="1"/>
    <col min="9" max="9" width="12" customWidth="1"/>
    <col min="10" max="10" width="12.77734375" bestFit="1" customWidth="1"/>
    <col min="11" max="14" width="5.88671875" customWidth="1"/>
    <col min="15" max="15" width="7.33203125" customWidth="1"/>
    <col min="16" max="16" width="12.21875" customWidth="1"/>
    <col min="17" max="17" width="23" bestFit="1" customWidth="1"/>
    <col min="18" max="18" width="2.33203125" bestFit="1" customWidth="1"/>
  </cols>
  <sheetData>
    <row r="1" spans="1:18" ht="7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3" t="s">
        <v>14</v>
      </c>
      <c r="P1" s="6" t="s">
        <v>15</v>
      </c>
      <c r="Q1" s="1" t="s">
        <v>16</v>
      </c>
      <c r="R1" s="1" t="s">
        <v>5380</v>
      </c>
    </row>
    <row r="2" spans="1:18" ht="17.399999999999999" x14ac:dyDescent="0.3">
      <c r="A2" s="27">
        <v>140002</v>
      </c>
      <c r="B2" s="28" t="s">
        <v>1480</v>
      </c>
      <c r="C2" s="29">
        <v>3</v>
      </c>
      <c r="D2" s="29">
        <v>12</v>
      </c>
      <c r="E2" s="29">
        <v>114</v>
      </c>
      <c r="F2" s="29">
        <v>1</v>
      </c>
      <c r="G2" s="30">
        <v>2001536159</v>
      </c>
      <c r="H2" s="28" t="s">
        <v>1481</v>
      </c>
      <c r="I2" s="28" t="s">
        <v>19</v>
      </c>
      <c r="J2" s="31">
        <v>39377</v>
      </c>
      <c r="K2" s="32">
        <v>1</v>
      </c>
      <c r="L2" s="29">
        <v>1</v>
      </c>
      <c r="M2" s="32">
        <v>300</v>
      </c>
      <c r="N2" s="32">
        <v>62</v>
      </c>
      <c r="O2" s="32">
        <v>1</v>
      </c>
      <c r="P2" s="33">
        <v>797735085</v>
      </c>
      <c r="Q2" s="27" t="s">
        <v>28</v>
      </c>
      <c r="R2" s="7">
        <v>1</v>
      </c>
    </row>
    <row r="3" spans="1:18" ht="17.399999999999999" x14ac:dyDescent="0.3">
      <c r="A3" s="27">
        <v>140002</v>
      </c>
      <c r="B3" s="28" t="s">
        <v>1480</v>
      </c>
      <c r="C3" s="29">
        <v>3</v>
      </c>
      <c r="D3" s="29">
        <v>12</v>
      </c>
      <c r="E3" s="29">
        <v>114</v>
      </c>
      <c r="F3" s="29">
        <v>2</v>
      </c>
      <c r="G3" s="30">
        <v>2001208790</v>
      </c>
      <c r="H3" s="28" t="s">
        <v>1482</v>
      </c>
      <c r="I3" s="28" t="s">
        <v>19</v>
      </c>
      <c r="J3" s="31">
        <v>38774</v>
      </c>
      <c r="K3" s="32">
        <v>1</v>
      </c>
      <c r="L3" s="29">
        <v>1</v>
      </c>
      <c r="M3" s="32">
        <v>300</v>
      </c>
      <c r="N3" s="32">
        <v>62</v>
      </c>
      <c r="O3" s="32">
        <v>1</v>
      </c>
      <c r="P3" s="33">
        <v>792417660</v>
      </c>
      <c r="Q3" s="27" t="s">
        <v>28</v>
      </c>
      <c r="R3" s="7">
        <v>1</v>
      </c>
    </row>
    <row r="4" spans="1:18" ht="17.399999999999999" x14ac:dyDescent="0.3">
      <c r="A4" s="27">
        <v>140002</v>
      </c>
      <c r="B4" s="28" t="s">
        <v>1480</v>
      </c>
      <c r="C4" s="29">
        <v>3</v>
      </c>
      <c r="D4" s="29">
        <v>12</v>
      </c>
      <c r="E4" s="29">
        <v>114</v>
      </c>
      <c r="F4" s="29">
        <v>3</v>
      </c>
      <c r="G4" s="30">
        <v>2001233228</v>
      </c>
      <c r="H4" s="28" t="s">
        <v>1483</v>
      </c>
      <c r="I4" s="28" t="s">
        <v>19</v>
      </c>
      <c r="J4" s="31">
        <v>38855</v>
      </c>
      <c r="K4" s="32">
        <v>1</v>
      </c>
      <c r="L4" s="29">
        <v>1</v>
      </c>
      <c r="M4" s="32">
        <v>300</v>
      </c>
      <c r="N4" s="32">
        <v>62</v>
      </c>
      <c r="O4" s="32">
        <v>1</v>
      </c>
      <c r="P4" s="33">
        <v>779753278</v>
      </c>
      <c r="Q4" s="27" t="s">
        <v>28</v>
      </c>
      <c r="R4" s="7">
        <v>1</v>
      </c>
    </row>
    <row r="5" spans="1:18" ht="17.399999999999999" x14ac:dyDescent="0.3">
      <c r="A5" s="27">
        <v>140002</v>
      </c>
      <c r="B5" s="28" t="s">
        <v>1480</v>
      </c>
      <c r="C5" s="29">
        <v>3</v>
      </c>
      <c r="D5" s="29">
        <v>12</v>
      </c>
      <c r="E5" s="29">
        <v>114</v>
      </c>
      <c r="F5" s="29">
        <v>4</v>
      </c>
      <c r="G5" s="30">
        <v>2001180500</v>
      </c>
      <c r="H5" s="28" t="s">
        <v>1484</v>
      </c>
      <c r="I5" s="28" t="s">
        <v>19</v>
      </c>
      <c r="J5" s="31">
        <v>38738</v>
      </c>
      <c r="K5" s="32">
        <v>1</v>
      </c>
      <c r="L5" s="29">
        <v>1</v>
      </c>
      <c r="M5" s="32">
        <v>300</v>
      </c>
      <c r="N5" s="32">
        <v>62</v>
      </c>
      <c r="O5" s="32">
        <v>1</v>
      </c>
      <c r="P5" s="33">
        <v>795689035</v>
      </c>
      <c r="Q5" s="27" t="s">
        <v>28</v>
      </c>
      <c r="R5" s="7">
        <v>1</v>
      </c>
    </row>
    <row r="6" spans="1:18" ht="17.399999999999999" x14ac:dyDescent="0.3">
      <c r="A6" s="27">
        <v>140002</v>
      </c>
      <c r="B6" s="28" t="s">
        <v>1480</v>
      </c>
      <c r="C6" s="29">
        <v>3</v>
      </c>
      <c r="D6" s="29">
        <v>12</v>
      </c>
      <c r="E6" s="29">
        <v>114</v>
      </c>
      <c r="F6" s="29">
        <v>5</v>
      </c>
      <c r="G6" s="30">
        <v>2001350773</v>
      </c>
      <c r="H6" s="28" t="s">
        <v>1485</v>
      </c>
      <c r="I6" s="28" t="s">
        <v>19</v>
      </c>
      <c r="J6" s="31">
        <v>39068</v>
      </c>
      <c r="K6" s="32">
        <v>1</v>
      </c>
      <c r="L6" s="29">
        <v>1</v>
      </c>
      <c r="M6" s="32">
        <v>300</v>
      </c>
      <c r="N6" s="32">
        <v>62</v>
      </c>
      <c r="O6" s="32">
        <v>1</v>
      </c>
      <c r="P6" s="33">
        <v>795063338</v>
      </c>
      <c r="Q6" s="27" t="s">
        <v>28</v>
      </c>
      <c r="R6" s="7">
        <v>1</v>
      </c>
    </row>
    <row r="7" spans="1:18" ht="17.399999999999999" x14ac:dyDescent="0.3">
      <c r="A7" s="27">
        <v>140002</v>
      </c>
      <c r="B7" s="28" t="s">
        <v>1480</v>
      </c>
      <c r="C7" s="29">
        <v>3</v>
      </c>
      <c r="D7" s="29">
        <v>12</v>
      </c>
      <c r="E7" s="29">
        <v>114</v>
      </c>
      <c r="F7" s="29">
        <v>6</v>
      </c>
      <c r="G7" s="30">
        <v>2001369634</v>
      </c>
      <c r="H7" s="28" t="s">
        <v>1486</v>
      </c>
      <c r="I7" s="28" t="s">
        <v>47</v>
      </c>
      <c r="J7" s="31">
        <v>39058</v>
      </c>
      <c r="K7" s="32">
        <v>1</v>
      </c>
      <c r="L7" s="29">
        <v>1</v>
      </c>
      <c r="M7" s="32">
        <v>300</v>
      </c>
      <c r="N7" s="32">
        <v>62</v>
      </c>
      <c r="O7" s="32">
        <v>1</v>
      </c>
      <c r="P7" s="33">
        <v>770248109</v>
      </c>
      <c r="Q7" s="27" t="s">
        <v>28</v>
      </c>
      <c r="R7" s="7">
        <v>1</v>
      </c>
    </row>
    <row r="8" spans="1:18" ht="17.399999999999999" x14ac:dyDescent="0.3">
      <c r="A8" s="27">
        <v>140002</v>
      </c>
      <c r="B8" s="28" t="s">
        <v>1480</v>
      </c>
      <c r="C8" s="29">
        <v>3</v>
      </c>
      <c r="D8" s="29">
        <v>12</v>
      </c>
      <c r="E8" s="29">
        <v>114</v>
      </c>
      <c r="F8" s="29">
        <v>7</v>
      </c>
      <c r="G8" s="30">
        <v>2001339245</v>
      </c>
      <c r="H8" s="28" t="s">
        <v>1487</v>
      </c>
      <c r="I8" s="28" t="s">
        <v>19</v>
      </c>
      <c r="J8" s="31">
        <v>39038</v>
      </c>
      <c r="K8" s="32">
        <v>1</v>
      </c>
      <c r="L8" s="29">
        <v>1</v>
      </c>
      <c r="M8" s="32">
        <v>300</v>
      </c>
      <c r="N8" s="32">
        <v>62</v>
      </c>
      <c r="O8" s="32">
        <v>1</v>
      </c>
      <c r="P8" s="33">
        <v>787889312</v>
      </c>
      <c r="Q8" s="27" t="s">
        <v>28</v>
      </c>
      <c r="R8" s="7">
        <v>1</v>
      </c>
    </row>
    <row r="9" spans="1:18" ht="17.399999999999999" x14ac:dyDescent="0.3">
      <c r="A9" s="27">
        <v>140002</v>
      </c>
      <c r="B9" s="28" t="s">
        <v>1480</v>
      </c>
      <c r="C9" s="29">
        <v>3</v>
      </c>
      <c r="D9" s="29">
        <v>12</v>
      </c>
      <c r="E9" s="29">
        <v>114</v>
      </c>
      <c r="F9" s="29">
        <v>8</v>
      </c>
      <c r="G9" s="30">
        <v>2001226115</v>
      </c>
      <c r="H9" s="28" t="s">
        <v>1488</v>
      </c>
      <c r="I9" s="28" t="s">
        <v>19</v>
      </c>
      <c r="J9" s="31">
        <v>38842</v>
      </c>
      <c r="K9" s="32">
        <v>1</v>
      </c>
      <c r="L9" s="29">
        <v>1</v>
      </c>
      <c r="M9" s="32">
        <v>300</v>
      </c>
      <c r="N9" s="32">
        <v>62</v>
      </c>
      <c r="O9" s="32">
        <v>1</v>
      </c>
      <c r="P9" s="33">
        <v>788716326</v>
      </c>
      <c r="Q9" s="27" t="s">
        <v>28</v>
      </c>
      <c r="R9" s="7">
        <v>1</v>
      </c>
    </row>
    <row r="10" spans="1:18" ht="17.399999999999999" x14ac:dyDescent="0.3">
      <c r="A10" s="27">
        <v>140002</v>
      </c>
      <c r="B10" s="28" t="s">
        <v>1480</v>
      </c>
      <c r="C10" s="29">
        <v>3</v>
      </c>
      <c r="D10" s="29">
        <v>12</v>
      </c>
      <c r="E10" s="29">
        <v>114</v>
      </c>
      <c r="F10" s="29">
        <v>9</v>
      </c>
      <c r="G10" s="30">
        <v>2001307898</v>
      </c>
      <c r="H10" s="28" t="s">
        <v>1489</v>
      </c>
      <c r="I10" s="28" t="s">
        <v>33</v>
      </c>
      <c r="J10" s="31">
        <v>38975</v>
      </c>
      <c r="K10" s="32">
        <v>1</v>
      </c>
      <c r="L10" s="29">
        <v>1</v>
      </c>
      <c r="M10" s="32">
        <v>300</v>
      </c>
      <c r="N10" s="32">
        <v>62</v>
      </c>
      <c r="O10" s="32">
        <v>1</v>
      </c>
      <c r="P10" s="33">
        <v>797445919</v>
      </c>
      <c r="Q10" s="27" t="s">
        <v>28</v>
      </c>
      <c r="R10" s="7">
        <v>1</v>
      </c>
    </row>
    <row r="11" spans="1:18" ht="17.399999999999999" x14ac:dyDescent="0.3">
      <c r="A11" s="27">
        <v>140002</v>
      </c>
      <c r="B11" s="28" t="s">
        <v>1480</v>
      </c>
      <c r="C11" s="29">
        <v>3</v>
      </c>
      <c r="D11" s="29">
        <v>12</v>
      </c>
      <c r="E11" s="29">
        <v>114</v>
      </c>
      <c r="F11" s="29">
        <v>10</v>
      </c>
      <c r="G11" s="30">
        <v>2001278017</v>
      </c>
      <c r="H11" s="28" t="s">
        <v>1490</v>
      </c>
      <c r="I11" s="28" t="s">
        <v>19</v>
      </c>
      <c r="J11" s="31">
        <v>38906</v>
      </c>
      <c r="K11" s="32">
        <v>1</v>
      </c>
      <c r="L11" s="29">
        <v>1</v>
      </c>
      <c r="M11" s="32">
        <v>300</v>
      </c>
      <c r="N11" s="32">
        <v>62</v>
      </c>
      <c r="O11" s="32">
        <v>1</v>
      </c>
      <c r="P11" s="33">
        <v>776780231</v>
      </c>
      <c r="Q11" s="27" t="s">
        <v>28</v>
      </c>
      <c r="R11" s="7">
        <v>1</v>
      </c>
    </row>
    <row r="12" spans="1:18" ht="17.399999999999999" x14ac:dyDescent="0.3">
      <c r="A12" s="27">
        <v>140002</v>
      </c>
      <c r="B12" s="28" t="s">
        <v>1480</v>
      </c>
      <c r="C12" s="29">
        <v>3</v>
      </c>
      <c r="D12" s="29">
        <v>12</v>
      </c>
      <c r="E12" s="29">
        <v>114</v>
      </c>
      <c r="F12" s="29">
        <v>11</v>
      </c>
      <c r="G12" s="30">
        <v>3000027691</v>
      </c>
      <c r="H12" s="28" t="s">
        <v>1491</v>
      </c>
      <c r="I12" s="28" t="s">
        <v>22</v>
      </c>
      <c r="J12" s="31">
        <v>38762</v>
      </c>
      <c r="K12" s="32">
        <v>1</v>
      </c>
      <c r="L12" s="29">
        <v>1</v>
      </c>
      <c r="M12" s="32">
        <v>310</v>
      </c>
      <c r="N12" s="32">
        <v>62</v>
      </c>
      <c r="O12" s="32">
        <v>1</v>
      </c>
      <c r="P12" s="33">
        <v>780990833</v>
      </c>
      <c r="Q12" s="27" t="s">
        <v>28</v>
      </c>
      <c r="R12" s="7">
        <v>1</v>
      </c>
    </row>
    <row r="13" spans="1:18" ht="17.399999999999999" x14ac:dyDescent="0.3">
      <c r="A13" s="27">
        <v>140002</v>
      </c>
      <c r="B13" s="28" t="s">
        <v>1480</v>
      </c>
      <c r="C13" s="29">
        <v>3</v>
      </c>
      <c r="D13" s="29">
        <v>12</v>
      </c>
      <c r="E13" s="29">
        <v>114</v>
      </c>
      <c r="F13" s="29">
        <v>12</v>
      </c>
      <c r="G13" s="30">
        <v>2001193244</v>
      </c>
      <c r="H13" s="28" t="s">
        <v>1492</v>
      </c>
      <c r="I13" s="28" t="s">
        <v>19</v>
      </c>
      <c r="J13" s="31">
        <v>38780</v>
      </c>
      <c r="K13" s="32">
        <v>1</v>
      </c>
      <c r="L13" s="29">
        <v>1</v>
      </c>
      <c r="M13" s="32">
        <v>300</v>
      </c>
      <c r="N13" s="32">
        <v>62</v>
      </c>
      <c r="O13" s="32">
        <v>1</v>
      </c>
      <c r="P13" s="33">
        <v>791047355</v>
      </c>
      <c r="Q13" s="27" t="s">
        <v>28</v>
      </c>
      <c r="R13" s="7">
        <v>1</v>
      </c>
    </row>
    <row r="14" spans="1:18" ht="17.399999999999999" x14ac:dyDescent="0.3">
      <c r="A14" s="27">
        <v>140002</v>
      </c>
      <c r="B14" s="28" t="s">
        <v>1480</v>
      </c>
      <c r="C14" s="29">
        <v>3</v>
      </c>
      <c r="D14" s="29">
        <v>12</v>
      </c>
      <c r="E14" s="29">
        <v>114</v>
      </c>
      <c r="F14" s="29">
        <v>13</v>
      </c>
      <c r="G14" s="30">
        <v>2001192281</v>
      </c>
      <c r="H14" s="28" t="s">
        <v>1493</v>
      </c>
      <c r="I14" s="28" t="s">
        <v>214</v>
      </c>
      <c r="J14" s="31">
        <v>38772</v>
      </c>
      <c r="K14" s="32">
        <v>1</v>
      </c>
      <c r="L14" s="29">
        <v>1</v>
      </c>
      <c r="M14" s="32">
        <v>300</v>
      </c>
      <c r="N14" s="32">
        <v>62</v>
      </c>
      <c r="O14" s="32">
        <v>1</v>
      </c>
      <c r="P14" s="33">
        <v>797910049</v>
      </c>
      <c r="Q14" s="27" t="s">
        <v>28</v>
      </c>
      <c r="R14" s="7">
        <v>1</v>
      </c>
    </row>
    <row r="15" spans="1:18" ht="17.399999999999999" x14ac:dyDescent="0.3">
      <c r="A15" s="27">
        <v>140002</v>
      </c>
      <c r="B15" s="28" t="s">
        <v>1480</v>
      </c>
      <c r="C15" s="29">
        <v>3</v>
      </c>
      <c r="D15" s="29">
        <v>12</v>
      </c>
      <c r="E15" s="29">
        <v>114</v>
      </c>
      <c r="F15" s="29">
        <v>14</v>
      </c>
      <c r="G15" s="30">
        <v>2001329013</v>
      </c>
      <c r="H15" s="28" t="s">
        <v>1494</v>
      </c>
      <c r="I15" s="28" t="s">
        <v>19</v>
      </c>
      <c r="J15" s="31">
        <v>39008</v>
      </c>
      <c r="K15" s="32">
        <v>1</v>
      </c>
      <c r="L15" s="29">
        <v>1</v>
      </c>
      <c r="M15" s="32">
        <v>300</v>
      </c>
      <c r="N15" s="32">
        <v>62</v>
      </c>
      <c r="O15" s="32">
        <v>1</v>
      </c>
      <c r="P15" s="33">
        <v>798255404</v>
      </c>
      <c r="Q15" s="27" t="s">
        <v>28</v>
      </c>
      <c r="R15" s="7">
        <v>1</v>
      </c>
    </row>
    <row r="16" spans="1:18" ht="17.399999999999999" x14ac:dyDescent="0.3">
      <c r="A16" s="27">
        <v>140002</v>
      </c>
      <c r="B16" s="28" t="s">
        <v>1480</v>
      </c>
      <c r="C16" s="29">
        <v>3</v>
      </c>
      <c r="D16" s="29">
        <v>12</v>
      </c>
      <c r="E16" s="29">
        <v>114</v>
      </c>
      <c r="F16" s="29">
        <v>15</v>
      </c>
      <c r="G16" s="30">
        <v>2001266290</v>
      </c>
      <c r="H16" s="28" t="s">
        <v>1495</v>
      </c>
      <c r="I16" s="28" t="s">
        <v>19</v>
      </c>
      <c r="J16" s="31">
        <v>38911</v>
      </c>
      <c r="K16" s="32">
        <v>1</v>
      </c>
      <c r="L16" s="29">
        <v>1</v>
      </c>
      <c r="M16" s="32">
        <v>300</v>
      </c>
      <c r="N16" s="32">
        <v>62</v>
      </c>
      <c r="O16" s="32">
        <v>1</v>
      </c>
      <c r="P16" s="33">
        <v>788397930</v>
      </c>
      <c r="Q16" s="27" t="s">
        <v>28</v>
      </c>
      <c r="R16" s="7">
        <v>1</v>
      </c>
    </row>
    <row r="17" spans="1:18" ht="17.399999999999999" x14ac:dyDescent="0.3">
      <c r="A17" s="27">
        <v>140002</v>
      </c>
      <c r="B17" s="28" t="s">
        <v>1480</v>
      </c>
      <c r="C17" s="29">
        <v>3</v>
      </c>
      <c r="D17" s="29">
        <v>12</v>
      </c>
      <c r="E17" s="29">
        <v>114</v>
      </c>
      <c r="F17" s="29">
        <v>16</v>
      </c>
      <c r="G17" s="30">
        <v>2001280144</v>
      </c>
      <c r="H17" s="28" t="s">
        <v>1496</v>
      </c>
      <c r="I17" s="28" t="s">
        <v>35</v>
      </c>
      <c r="J17" s="31">
        <v>38930</v>
      </c>
      <c r="K17" s="32">
        <v>1</v>
      </c>
      <c r="L17" s="29">
        <v>1</v>
      </c>
      <c r="M17" s="32">
        <v>300</v>
      </c>
      <c r="N17" s="32">
        <v>62</v>
      </c>
      <c r="O17" s="32">
        <v>1</v>
      </c>
      <c r="P17" s="33">
        <v>770632092</v>
      </c>
      <c r="Q17" s="27" t="s">
        <v>28</v>
      </c>
      <c r="R17" s="7">
        <v>1</v>
      </c>
    </row>
    <row r="18" spans="1:18" ht="17.399999999999999" x14ac:dyDescent="0.3">
      <c r="A18" s="27">
        <v>140002</v>
      </c>
      <c r="B18" s="28" t="s">
        <v>1480</v>
      </c>
      <c r="C18" s="29">
        <v>3</v>
      </c>
      <c r="D18" s="29">
        <v>12</v>
      </c>
      <c r="E18" s="29">
        <v>114</v>
      </c>
      <c r="F18" s="29">
        <v>17</v>
      </c>
      <c r="G18" s="30">
        <v>2001288682</v>
      </c>
      <c r="H18" s="28" t="s">
        <v>1497</v>
      </c>
      <c r="I18" s="28" t="s">
        <v>19</v>
      </c>
      <c r="J18" s="31">
        <v>38948</v>
      </c>
      <c r="K18" s="32">
        <v>1</v>
      </c>
      <c r="L18" s="29">
        <v>1</v>
      </c>
      <c r="M18" s="32">
        <v>300</v>
      </c>
      <c r="N18" s="32">
        <v>62</v>
      </c>
      <c r="O18" s="32">
        <v>1</v>
      </c>
      <c r="P18" s="33">
        <v>795135698</v>
      </c>
      <c r="Q18" s="27" t="s">
        <v>28</v>
      </c>
      <c r="R18" s="7">
        <v>1</v>
      </c>
    </row>
    <row r="19" spans="1:18" ht="17.399999999999999" x14ac:dyDescent="0.3">
      <c r="A19" s="27">
        <v>140002</v>
      </c>
      <c r="B19" s="28" t="s">
        <v>1480</v>
      </c>
      <c r="C19" s="29">
        <v>3</v>
      </c>
      <c r="D19" s="29">
        <v>12</v>
      </c>
      <c r="E19" s="29">
        <v>114</v>
      </c>
      <c r="F19" s="29">
        <v>18</v>
      </c>
      <c r="G19" s="30">
        <v>2001205109</v>
      </c>
      <c r="H19" s="28" t="s">
        <v>1498</v>
      </c>
      <c r="I19" s="28" t="s">
        <v>43</v>
      </c>
      <c r="J19" s="31">
        <v>38800</v>
      </c>
      <c r="K19" s="32">
        <v>1</v>
      </c>
      <c r="L19" s="29">
        <v>1</v>
      </c>
      <c r="M19" s="32">
        <v>300</v>
      </c>
      <c r="N19" s="32">
        <v>62</v>
      </c>
      <c r="O19" s="32">
        <v>1</v>
      </c>
      <c r="P19" s="33">
        <v>795372229</v>
      </c>
      <c r="Q19" s="27" t="s">
        <v>28</v>
      </c>
      <c r="R19" s="7">
        <v>1</v>
      </c>
    </row>
    <row r="20" spans="1:18" ht="17.399999999999999" x14ac:dyDescent="0.3">
      <c r="A20" s="27">
        <v>140002</v>
      </c>
      <c r="B20" s="28" t="s">
        <v>1480</v>
      </c>
      <c r="C20" s="29">
        <v>3</v>
      </c>
      <c r="D20" s="29">
        <v>12</v>
      </c>
      <c r="E20" s="29">
        <v>114</v>
      </c>
      <c r="F20" s="29">
        <v>19</v>
      </c>
      <c r="G20" s="30">
        <v>2001257066</v>
      </c>
      <c r="H20" s="28" t="s">
        <v>1499</v>
      </c>
      <c r="I20" s="28" t="s">
        <v>19</v>
      </c>
      <c r="J20" s="31">
        <v>38895</v>
      </c>
      <c r="K20" s="32">
        <v>1</v>
      </c>
      <c r="L20" s="29">
        <v>1</v>
      </c>
      <c r="M20" s="32">
        <v>300</v>
      </c>
      <c r="N20" s="32">
        <v>62</v>
      </c>
      <c r="O20" s="32">
        <v>1</v>
      </c>
      <c r="P20" s="33">
        <v>790037205</v>
      </c>
      <c r="Q20" s="27" t="s">
        <v>28</v>
      </c>
      <c r="R20" s="7">
        <v>1</v>
      </c>
    </row>
    <row r="21" spans="1:18" ht="17.399999999999999" x14ac:dyDescent="0.3">
      <c r="A21" s="27">
        <v>140002</v>
      </c>
      <c r="B21" s="28" t="s">
        <v>1480</v>
      </c>
      <c r="C21" s="29">
        <v>3</v>
      </c>
      <c r="D21" s="29">
        <v>12</v>
      </c>
      <c r="E21" s="29">
        <v>114</v>
      </c>
      <c r="F21" s="29">
        <v>20</v>
      </c>
      <c r="G21" s="30">
        <v>2001275759</v>
      </c>
      <c r="H21" s="28" t="s">
        <v>1500</v>
      </c>
      <c r="I21" s="28" t="s">
        <v>47</v>
      </c>
      <c r="J21" s="31">
        <v>38913</v>
      </c>
      <c r="K21" s="32">
        <v>1</v>
      </c>
      <c r="L21" s="29">
        <v>1</v>
      </c>
      <c r="M21" s="32">
        <v>300</v>
      </c>
      <c r="N21" s="32">
        <v>62</v>
      </c>
      <c r="O21" s="32">
        <v>1</v>
      </c>
      <c r="P21" s="33">
        <v>787927679</v>
      </c>
      <c r="Q21" s="27" t="s">
        <v>28</v>
      </c>
      <c r="R21" s="7">
        <v>1</v>
      </c>
    </row>
    <row r="22" spans="1:18" ht="17.399999999999999" x14ac:dyDescent="0.3">
      <c r="A22" s="27">
        <v>140002</v>
      </c>
      <c r="B22" s="28" t="s">
        <v>1480</v>
      </c>
      <c r="C22" s="29">
        <v>3</v>
      </c>
      <c r="D22" s="29">
        <v>12</v>
      </c>
      <c r="E22" s="29">
        <v>114</v>
      </c>
      <c r="F22" s="29">
        <v>21</v>
      </c>
      <c r="G22" s="30">
        <v>2001283835</v>
      </c>
      <c r="H22" s="28" t="s">
        <v>1501</v>
      </c>
      <c r="I22" s="28" t="s">
        <v>19</v>
      </c>
      <c r="J22" s="31">
        <v>38942</v>
      </c>
      <c r="K22" s="32">
        <v>1</v>
      </c>
      <c r="L22" s="29">
        <v>1</v>
      </c>
      <c r="M22" s="32">
        <v>300</v>
      </c>
      <c r="N22" s="32">
        <v>62</v>
      </c>
      <c r="O22" s="32">
        <v>1</v>
      </c>
      <c r="P22" s="33">
        <v>797937790</v>
      </c>
      <c r="Q22" s="27" t="s">
        <v>28</v>
      </c>
      <c r="R22" s="7">
        <v>1</v>
      </c>
    </row>
    <row r="23" spans="1:18" ht="17.399999999999999" x14ac:dyDescent="0.3">
      <c r="A23" s="27">
        <v>140002</v>
      </c>
      <c r="B23" s="28" t="s">
        <v>1480</v>
      </c>
      <c r="C23" s="29">
        <v>3</v>
      </c>
      <c r="D23" s="29">
        <v>12</v>
      </c>
      <c r="E23" s="29">
        <v>114</v>
      </c>
      <c r="F23" s="29">
        <v>22</v>
      </c>
      <c r="G23" s="30">
        <v>2001182536</v>
      </c>
      <c r="H23" s="28" t="s">
        <v>1502</v>
      </c>
      <c r="I23" s="28" t="s">
        <v>19</v>
      </c>
      <c r="J23" s="31">
        <v>38738</v>
      </c>
      <c r="K23" s="32">
        <v>1</v>
      </c>
      <c r="L23" s="29">
        <v>1</v>
      </c>
      <c r="M23" s="32">
        <v>300</v>
      </c>
      <c r="N23" s="32">
        <v>62</v>
      </c>
      <c r="O23" s="32">
        <v>1</v>
      </c>
      <c r="P23" s="33">
        <v>791233311</v>
      </c>
      <c r="Q23" s="27" t="s">
        <v>28</v>
      </c>
      <c r="R23" s="7">
        <v>1</v>
      </c>
    </row>
    <row r="24" spans="1:18" ht="17.399999999999999" x14ac:dyDescent="0.3">
      <c r="A24" s="27">
        <v>140002</v>
      </c>
      <c r="B24" s="28" t="s">
        <v>1480</v>
      </c>
      <c r="C24" s="29">
        <v>3</v>
      </c>
      <c r="D24" s="29">
        <v>12</v>
      </c>
      <c r="E24" s="29">
        <v>114</v>
      </c>
      <c r="F24" s="29">
        <v>23</v>
      </c>
      <c r="G24" s="30">
        <v>2001284660</v>
      </c>
      <c r="H24" s="28" t="s">
        <v>1503</v>
      </c>
      <c r="I24" s="28" t="s">
        <v>19</v>
      </c>
      <c r="J24" s="31">
        <v>38926</v>
      </c>
      <c r="K24" s="32">
        <v>1</v>
      </c>
      <c r="L24" s="29">
        <v>1</v>
      </c>
      <c r="M24" s="32">
        <v>300</v>
      </c>
      <c r="N24" s="32">
        <v>62</v>
      </c>
      <c r="O24" s="32">
        <v>1</v>
      </c>
      <c r="P24" s="33">
        <v>798285455</v>
      </c>
      <c r="Q24" s="27" t="s">
        <v>28</v>
      </c>
      <c r="R24" s="7">
        <v>1</v>
      </c>
    </row>
    <row r="25" spans="1:18" ht="17.399999999999999" x14ac:dyDescent="0.3">
      <c r="A25" s="27">
        <v>140002</v>
      </c>
      <c r="B25" s="28" t="s">
        <v>1480</v>
      </c>
      <c r="C25" s="29">
        <v>3</v>
      </c>
      <c r="D25" s="29">
        <v>12</v>
      </c>
      <c r="E25" s="29">
        <v>114</v>
      </c>
      <c r="F25" s="29">
        <v>24</v>
      </c>
      <c r="G25" s="30">
        <v>2001267323</v>
      </c>
      <c r="H25" s="28" t="s">
        <v>1504</v>
      </c>
      <c r="I25" s="28" t="s">
        <v>19</v>
      </c>
      <c r="J25" s="31">
        <v>38914</v>
      </c>
      <c r="K25" s="32">
        <v>1</v>
      </c>
      <c r="L25" s="29">
        <v>1</v>
      </c>
      <c r="M25" s="32">
        <v>300</v>
      </c>
      <c r="N25" s="32">
        <v>62</v>
      </c>
      <c r="O25" s="32">
        <v>1</v>
      </c>
      <c r="P25" s="33">
        <v>790948314</v>
      </c>
      <c r="Q25" s="27" t="s">
        <v>28</v>
      </c>
      <c r="R25" s="7">
        <v>1</v>
      </c>
    </row>
    <row r="26" spans="1:18" ht="17.399999999999999" x14ac:dyDescent="0.3">
      <c r="A26" s="27">
        <v>140002</v>
      </c>
      <c r="B26" s="28" t="s">
        <v>1480</v>
      </c>
      <c r="C26" s="29">
        <v>3</v>
      </c>
      <c r="D26" s="29">
        <v>12</v>
      </c>
      <c r="E26" s="29">
        <v>114</v>
      </c>
      <c r="F26" s="29">
        <v>25</v>
      </c>
      <c r="G26" s="30">
        <v>2001327220</v>
      </c>
      <c r="H26" s="28" t="s">
        <v>1505</v>
      </c>
      <c r="I26" s="28" t="s">
        <v>19</v>
      </c>
      <c r="J26" s="31">
        <v>39009</v>
      </c>
      <c r="K26" s="32">
        <v>1</v>
      </c>
      <c r="L26" s="29">
        <v>1</v>
      </c>
      <c r="M26" s="32">
        <v>300</v>
      </c>
      <c r="N26" s="32">
        <v>62</v>
      </c>
      <c r="O26" s="32">
        <v>1</v>
      </c>
      <c r="P26" s="33">
        <v>788831039</v>
      </c>
      <c r="Q26" s="27" t="s">
        <v>28</v>
      </c>
      <c r="R26" s="7">
        <v>1</v>
      </c>
    </row>
    <row r="27" spans="1:18" ht="17.399999999999999" x14ac:dyDescent="0.3">
      <c r="A27" s="27">
        <v>140002</v>
      </c>
      <c r="B27" s="28" t="s">
        <v>1480</v>
      </c>
      <c r="C27" s="29">
        <v>3</v>
      </c>
      <c r="D27" s="29">
        <v>12</v>
      </c>
      <c r="E27" s="29">
        <v>114</v>
      </c>
      <c r="F27" s="29">
        <v>26</v>
      </c>
      <c r="G27" s="30">
        <v>2001335568</v>
      </c>
      <c r="H27" s="28" t="s">
        <v>1506</v>
      </c>
      <c r="I27" s="28" t="s">
        <v>19</v>
      </c>
      <c r="J27" s="31">
        <v>39018</v>
      </c>
      <c r="K27" s="32">
        <v>1</v>
      </c>
      <c r="L27" s="29">
        <v>1</v>
      </c>
      <c r="M27" s="32">
        <v>300</v>
      </c>
      <c r="N27" s="32">
        <v>62</v>
      </c>
      <c r="O27" s="32">
        <v>1</v>
      </c>
      <c r="P27" s="33">
        <v>798634047</v>
      </c>
      <c r="Q27" s="27" t="s">
        <v>28</v>
      </c>
      <c r="R27" s="7">
        <v>1</v>
      </c>
    </row>
    <row r="28" spans="1:18" ht="17.399999999999999" x14ac:dyDescent="0.3">
      <c r="A28" s="27">
        <v>140002</v>
      </c>
      <c r="B28" s="28" t="s">
        <v>1480</v>
      </c>
      <c r="C28" s="29">
        <v>3</v>
      </c>
      <c r="D28" s="29">
        <v>12</v>
      </c>
      <c r="E28" s="29">
        <v>114</v>
      </c>
      <c r="F28" s="29">
        <v>27</v>
      </c>
      <c r="G28" s="30">
        <v>2001334003</v>
      </c>
      <c r="H28" s="28" t="s">
        <v>1507</v>
      </c>
      <c r="I28" s="28" t="s">
        <v>19</v>
      </c>
      <c r="J28" s="31">
        <v>39016</v>
      </c>
      <c r="K28" s="32">
        <v>1</v>
      </c>
      <c r="L28" s="29">
        <v>1</v>
      </c>
      <c r="M28" s="32">
        <v>300</v>
      </c>
      <c r="N28" s="32">
        <v>62</v>
      </c>
      <c r="O28" s="32">
        <v>1</v>
      </c>
      <c r="P28" s="33">
        <v>792666030</v>
      </c>
      <c r="Q28" s="27" t="s">
        <v>28</v>
      </c>
      <c r="R28" s="7">
        <v>1</v>
      </c>
    </row>
    <row r="29" spans="1:18" ht="17.399999999999999" x14ac:dyDescent="0.3">
      <c r="A29" s="27">
        <v>140002</v>
      </c>
      <c r="B29" s="28" t="s">
        <v>1480</v>
      </c>
      <c r="C29" s="29">
        <v>3</v>
      </c>
      <c r="D29" s="29">
        <v>12</v>
      </c>
      <c r="E29" s="29">
        <v>114</v>
      </c>
      <c r="F29" s="29">
        <v>28</v>
      </c>
      <c r="G29" s="30">
        <v>2001226260</v>
      </c>
      <c r="H29" s="28" t="s">
        <v>1508</v>
      </c>
      <c r="I29" s="28" t="s">
        <v>19</v>
      </c>
      <c r="J29" s="31">
        <v>38843</v>
      </c>
      <c r="K29" s="32">
        <v>1</v>
      </c>
      <c r="L29" s="29">
        <v>1</v>
      </c>
      <c r="M29" s="32">
        <v>300</v>
      </c>
      <c r="N29" s="32">
        <v>62</v>
      </c>
      <c r="O29" s="32">
        <v>1</v>
      </c>
      <c r="P29" s="33">
        <v>797016311</v>
      </c>
      <c r="Q29" s="27" t="s">
        <v>28</v>
      </c>
      <c r="R29" s="7">
        <v>1</v>
      </c>
    </row>
    <row r="30" spans="1:18" ht="17.399999999999999" x14ac:dyDescent="0.3">
      <c r="A30" s="27">
        <v>140002</v>
      </c>
      <c r="B30" s="28" t="s">
        <v>1480</v>
      </c>
      <c r="C30" s="29">
        <v>3</v>
      </c>
      <c r="D30" s="29">
        <v>12</v>
      </c>
      <c r="E30" s="29">
        <v>114</v>
      </c>
      <c r="F30" s="29">
        <v>29</v>
      </c>
      <c r="G30" s="30">
        <v>2001356958</v>
      </c>
      <c r="H30" s="28" t="s">
        <v>1509</v>
      </c>
      <c r="I30" s="28" t="s">
        <v>19</v>
      </c>
      <c r="J30" s="31">
        <v>39067</v>
      </c>
      <c r="K30" s="32">
        <v>1</v>
      </c>
      <c r="L30" s="29">
        <v>1</v>
      </c>
      <c r="M30" s="32">
        <v>300</v>
      </c>
      <c r="N30" s="32">
        <v>62</v>
      </c>
      <c r="O30" s="32">
        <v>1</v>
      </c>
      <c r="P30" s="33">
        <v>790341740</v>
      </c>
      <c r="Q30" s="27" t="s">
        <v>28</v>
      </c>
      <c r="R30" s="7">
        <v>1</v>
      </c>
    </row>
    <row r="31" spans="1:18" ht="17.399999999999999" x14ac:dyDescent="0.3">
      <c r="A31" s="27">
        <v>140002</v>
      </c>
      <c r="B31" s="28" t="s">
        <v>1480</v>
      </c>
      <c r="C31" s="29">
        <v>3</v>
      </c>
      <c r="D31" s="29">
        <v>12</v>
      </c>
      <c r="E31" s="29">
        <v>114</v>
      </c>
      <c r="F31" s="29">
        <v>30</v>
      </c>
      <c r="G31" s="30">
        <v>2001233561</v>
      </c>
      <c r="H31" s="28" t="s">
        <v>1510</v>
      </c>
      <c r="I31" s="28" t="s">
        <v>19</v>
      </c>
      <c r="J31" s="31">
        <v>38831</v>
      </c>
      <c r="K31" s="32">
        <v>1</v>
      </c>
      <c r="L31" s="29">
        <v>1</v>
      </c>
      <c r="M31" s="32">
        <v>300</v>
      </c>
      <c r="N31" s="32">
        <v>62</v>
      </c>
      <c r="O31" s="32">
        <v>1</v>
      </c>
      <c r="P31" s="33">
        <v>776261463</v>
      </c>
      <c r="Q31" s="27" t="s">
        <v>28</v>
      </c>
      <c r="R31" s="7">
        <v>1</v>
      </c>
    </row>
    <row r="32" spans="1:18" ht="17.399999999999999" x14ac:dyDescent="0.3">
      <c r="A32" s="27">
        <v>140002</v>
      </c>
      <c r="B32" s="28" t="s">
        <v>1480</v>
      </c>
      <c r="C32" s="29">
        <v>3</v>
      </c>
      <c r="D32" s="29">
        <v>12</v>
      </c>
      <c r="E32" s="29">
        <v>114</v>
      </c>
      <c r="F32" s="29">
        <v>31</v>
      </c>
      <c r="G32" s="30">
        <v>2001207871</v>
      </c>
      <c r="H32" s="28" t="s">
        <v>1511</v>
      </c>
      <c r="I32" s="28" t="s">
        <v>19</v>
      </c>
      <c r="J32" s="31">
        <v>38807</v>
      </c>
      <c r="K32" s="32">
        <v>1</v>
      </c>
      <c r="L32" s="29">
        <v>1</v>
      </c>
      <c r="M32" s="32">
        <v>300</v>
      </c>
      <c r="N32" s="32">
        <v>62</v>
      </c>
      <c r="O32" s="32">
        <v>1</v>
      </c>
      <c r="P32" s="33">
        <v>796865894</v>
      </c>
      <c r="Q32" s="27" t="s">
        <v>28</v>
      </c>
      <c r="R32" s="7">
        <v>1</v>
      </c>
    </row>
    <row r="33" spans="1:18" ht="17.399999999999999" x14ac:dyDescent="0.3">
      <c r="A33" s="27">
        <v>140002</v>
      </c>
      <c r="B33" s="28" t="s">
        <v>1480</v>
      </c>
      <c r="C33" s="29">
        <v>3</v>
      </c>
      <c r="D33" s="29">
        <v>12</v>
      </c>
      <c r="E33" s="29">
        <v>114</v>
      </c>
      <c r="F33" s="29">
        <v>32</v>
      </c>
      <c r="G33" s="30">
        <v>2001254024</v>
      </c>
      <c r="H33" s="28" t="s">
        <v>776</v>
      </c>
      <c r="I33" s="28" t="s">
        <v>19</v>
      </c>
      <c r="J33" s="31">
        <v>38858</v>
      </c>
      <c r="K33" s="32">
        <v>1</v>
      </c>
      <c r="L33" s="29">
        <v>1</v>
      </c>
      <c r="M33" s="32">
        <v>300</v>
      </c>
      <c r="N33" s="32">
        <v>62</v>
      </c>
      <c r="O33" s="32">
        <v>1</v>
      </c>
      <c r="P33" s="33">
        <v>772330217</v>
      </c>
      <c r="Q33" s="27" t="s">
        <v>28</v>
      </c>
      <c r="R33" s="7">
        <v>1</v>
      </c>
    </row>
    <row r="34" spans="1:18" ht="17.399999999999999" x14ac:dyDescent="0.3">
      <c r="A34" s="27">
        <v>140002</v>
      </c>
      <c r="B34" s="28" t="s">
        <v>1480</v>
      </c>
      <c r="C34" s="29">
        <v>3</v>
      </c>
      <c r="D34" s="29">
        <v>12</v>
      </c>
      <c r="E34" s="29">
        <v>114</v>
      </c>
      <c r="F34" s="29">
        <v>33</v>
      </c>
      <c r="G34" s="30">
        <v>2001209011</v>
      </c>
      <c r="H34" s="28" t="s">
        <v>1512</v>
      </c>
      <c r="I34" s="28" t="s">
        <v>51</v>
      </c>
      <c r="J34" s="31">
        <v>38811</v>
      </c>
      <c r="K34" s="32">
        <v>1</v>
      </c>
      <c r="L34" s="29">
        <v>1</v>
      </c>
      <c r="M34" s="32">
        <v>300</v>
      </c>
      <c r="N34" s="32">
        <v>62</v>
      </c>
      <c r="O34" s="32">
        <v>1</v>
      </c>
      <c r="P34" s="33">
        <v>775481382</v>
      </c>
      <c r="Q34" s="27" t="s">
        <v>28</v>
      </c>
      <c r="R34" s="7">
        <v>1</v>
      </c>
    </row>
    <row r="35" spans="1:18" ht="17.399999999999999" x14ac:dyDescent="0.3">
      <c r="A35" s="27">
        <v>140002</v>
      </c>
      <c r="B35" s="28" t="s">
        <v>1480</v>
      </c>
      <c r="C35" s="29">
        <v>3</v>
      </c>
      <c r="D35" s="29">
        <v>12</v>
      </c>
      <c r="E35" s="29">
        <v>114</v>
      </c>
      <c r="F35" s="29">
        <v>34</v>
      </c>
      <c r="G35" s="30">
        <v>2001194274</v>
      </c>
      <c r="H35" s="28" t="s">
        <v>1513</v>
      </c>
      <c r="I35" s="28" t="s">
        <v>19</v>
      </c>
      <c r="J35" s="31">
        <v>38764</v>
      </c>
      <c r="K35" s="32">
        <v>1</v>
      </c>
      <c r="L35" s="29">
        <v>1</v>
      </c>
      <c r="M35" s="32">
        <v>300</v>
      </c>
      <c r="N35" s="32">
        <v>62</v>
      </c>
      <c r="O35" s="32">
        <v>1</v>
      </c>
      <c r="P35" s="33">
        <v>790173716</v>
      </c>
      <c r="Q35" s="27" t="s">
        <v>28</v>
      </c>
      <c r="R35" s="7">
        <v>1</v>
      </c>
    </row>
    <row r="36" spans="1:18" ht="17.399999999999999" x14ac:dyDescent="0.3">
      <c r="A36" s="27">
        <v>140002</v>
      </c>
      <c r="B36" s="28" t="s">
        <v>1480</v>
      </c>
      <c r="C36" s="29">
        <v>3</v>
      </c>
      <c r="D36" s="29">
        <v>12</v>
      </c>
      <c r="E36" s="29">
        <v>114</v>
      </c>
      <c r="F36" s="29">
        <v>35</v>
      </c>
      <c r="G36" s="30">
        <v>2001210955</v>
      </c>
      <c r="H36" s="28" t="s">
        <v>1514</v>
      </c>
      <c r="I36" s="28" t="s">
        <v>19</v>
      </c>
      <c r="J36" s="31">
        <v>38795</v>
      </c>
      <c r="K36" s="32">
        <v>1</v>
      </c>
      <c r="L36" s="29">
        <v>1</v>
      </c>
      <c r="M36" s="32">
        <v>300</v>
      </c>
      <c r="N36" s="32">
        <v>62</v>
      </c>
      <c r="O36" s="32">
        <v>1</v>
      </c>
      <c r="P36" s="33">
        <v>796017891</v>
      </c>
      <c r="Q36" s="27" t="s">
        <v>28</v>
      </c>
      <c r="R36" s="7">
        <v>1</v>
      </c>
    </row>
    <row r="37" spans="1:18" ht="17.399999999999999" x14ac:dyDescent="0.3">
      <c r="A37" s="27">
        <v>140002</v>
      </c>
      <c r="B37" s="28" t="s">
        <v>1480</v>
      </c>
      <c r="C37" s="29">
        <v>3</v>
      </c>
      <c r="D37" s="29">
        <v>12</v>
      </c>
      <c r="E37" s="29">
        <v>114</v>
      </c>
      <c r="F37" s="29">
        <v>36</v>
      </c>
      <c r="G37" s="30">
        <v>2001234531</v>
      </c>
      <c r="H37" s="28" t="s">
        <v>1515</v>
      </c>
      <c r="I37" s="28" t="s">
        <v>51</v>
      </c>
      <c r="J37" s="31">
        <v>38849</v>
      </c>
      <c r="K37" s="32">
        <v>1</v>
      </c>
      <c r="L37" s="29">
        <v>1</v>
      </c>
      <c r="M37" s="32">
        <v>300</v>
      </c>
      <c r="N37" s="32">
        <v>62</v>
      </c>
      <c r="O37" s="32">
        <v>1</v>
      </c>
      <c r="P37" s="33">
        <v>799879555</v>
      </c>
      <c r="Q37" s="27" t="s">
        <v>28</v>
      </c>
      <c r="R37" s="7">
        <v>1</v>
      </c>
    </row>
    <row r="38" spans="1:18" ht="17.399999999999999" x14ac:dyDescent="0.3">
      <c r="A38" s="27">
        <v>140002</v>
      </c>
      <c r="B38" s="28" t="s">
        <v>1480</v>
      </c>
      <c r="C38" s="29">
        <v>3</v>
      </c>
      <c r="D38" s="29">
        <v>12</v>
      </c>
      <c r="E38" s="29">
        <v>114</v>
      </c>
      <c r="F38" s="29">
        <v>37</v>
      </c>
      <c r="G38" s="30">
        <v>2001301189</v>
      </c>
      <c r="H38" s="28" t="s">
        <v>1516</v>
      </c>
      <c r="I38" s="28" t="s">
        <v>19</v>
      </c>
      <c r="J38" s="31">
        <v>38949</v>
      </c>
      <c r="K38" s="32">
        <v>1</v>
      </c>
      <c r="L38" s="29">
        <v>1</v>
      </c>
      <c r="M38" s="32">
        <v>300</v>
      </c>
      <c r="N38" s="32">
        <v>62</v>
      </c>
      <c r="O38" s="32">
        <v>1</v>
      </c>
      <c r="P38" s="33">
        <v>791205492</v>
      </c>
      <c r="Q38" s="27" t="s">
        <v>28</v>
      </c>
      <c r="R38" s="7">
        <v>1</v>
      </c>
    </row>
    <row r="39" spans="1:18" ht="17.399999999999999" x14ac:dyDescent="0.3">
      <c r="A39" s="27">
        <v>140002</v>
      </c>
      <c r="B39" s="28" t="s">
        <v>1480</v>
      </c>
      <c r="C39" s="29">
        <v>3</v>
      </c>
      <c r="D39" s="29">
        <v>12</v>
      </c>
      <c r="E39" s="29">
        <v>114</v>
      </c>
      <c r="F39" s="29">
        <v>38</v>
      </c>
      <c r="G39" s="30">
        <v>2001204158</v>
      </c>
      <c r="H39" s="28" t="s">
        <v>1517</v>
      </c>
      <c r="I39" s="28" t="s">
        <v>33</v>
      </c>
      <c r="J39" s="31">
        <v>38794</v>
      </c>
      <c r="K39" s="32">
        <v>1</v>
      </c>
      <c r="L39" s="29">
        <v>1</v>
      </c>
      <c r="M39" s="32">
        <v>300</v>
      </c>
      <c r="N39" s="32">
        <v>62</v>
      </c>
      <c r="O39" s="32">
        <v>1</v>
      </c>
      <c r="P39" s="33">
        <v>798283262</v>
      </c>
      <c r="Q39" s="27" t="s">
        <v>28</v>
      </c>
      <c r="R39" s="7">
        <v>1</v>
      </c>
    </row>
    <row r="40" spans="1:18" ht="17.399999999999999" x14ac:dyDescent="0.3">
      <c r="A40" s="27">
        <v>140002</v>
      </c>
      <c r="B40" s="28" t="s">
        <v>1480</v>
      </c>
      <c r="C40" s="29">
        <v>3</v>
      </c>
      <c r="D40" s="29">
        <v>12</v>
      </c>
      <c r="E40" s="29">
        <v>114</v>
      </c>
      <c r="F40" s="29">
        <v>1</v>
      </c>
      <c r="G40" s="30">
        <v>2001208666</v>
      </c>
      <c r="H40" s="28" t="s">
        <v>1518</v>
      </c>
      <c r="I40" s="28" t="s">
        <v>56</v>
      </c>
      <c r="J40" s="31">
        <v>38805</v>
      </c>
      <c r="K40" s="32">
        <v>1</v>
      </c>
      <c r="L40" s="29">
        <v>2</v>
      </c>
      <c r="M40" s="32">
        <v>300</v>
      </c>
      <c r="N40" s="32">
        <v>62</v>
      </c>
      <c r="O40" s="32">
        <v>1</v>
      </c>
      <c r="P40" s="33">
        <v>799397137</v>
      </c>
      <c r="Q40" s="27" t="s">
        <v>28</v>
      </c>
      <c r="R40" s="7">
        <v>1</v>
      </c>
    </row>
    <row r="41" spans="1:18" ht="17.399999999999999" x14ac:dyDescent="0.3">
      <c r="A41" s="27">
        <v>140002</v>
      </c>
      <c r="B41" s="28" t="s">
        <v>1480</v>
      </c>
      <c r="C41" s="29">
        <v>3</v>
      </c>
      <c r="D41" s="29">
        <v>12</v>
      </c>
      <c r="E41" s="29">
        <v>114</v>
      </c>
      <c r="F41" s="29">
        <v>2</v>
      </c>
      <c r="G41" s="30">
        <v>2001311275</v>
      </c>
      <c r="H41" s="28" t="s">
        <v>1519</v>
      </c>
      <c r="I41" s="28" t="s">
        <v>22</v>
      </c>
      <c r="J41" s="31">
        <v>38977</v>
      </c>
      <c r="K41" s="32">
        <v>1</v>
      </c>
      <c r="L41" s="29">
        <v>2</v>
      </c>
      <c r="M41" s="32">
        <v>300</v>
      </c>
      <c r="N41" s="32">
        <v>62</v>
      </c>
      <c r="O41" s="32">
        <v>1</v>
      </c>
      <c r="P41" s="33">
        <v>797858033</v>
      </c>
      <c r="Q41" s="27" t="s">
        <v>28</v>
      </c>
      <c r="R41" s="7">
        <v>1</v>
      </c>
    </row>
    <row r="42" spans="1:18" ht="17.399999999999999" x14ac:dyDescent="0.3">
      <c r="A42" s="27">
        <v>140002</v>
      </c>
      <c r="B42" s="28" t="s">
        <v>1480</v>
      </c>
      <c r="C42" s="29">
        <v>3</v>
      </c>
      <c r="D42" s="29">
        <v>12</v>
      </c>
      <c r="E42" s="29">
        <v>114</v>
      </c>
      <c r="F42" s="29">
        <v>3</v>
      </c>
      <c r="G42" s="30">
        <v>2001236872</v>
      </c>
      <c r="H42" s="28" t="s">
        <v>1520</v>
      </c>
      <c r="I42" s="28" t="s">
        <v>19</v>
      </c>
      <c r="J42" s="31">
        <v>38845</v>
      </c>
      <c r="K42" s="32">
        <v>1</v>
      </c>
      <c r="L42" s="29">
        <v>2</v>
      </c>
      <c r="M42" s="32">
        <v>300</v>
      </c>
      <c r="N42" s="32">
        <v>62</v>
      </c>
      <c r="O42" s="32">
        <v>1</v>
      </c>
      <c r="P42" s="33">
        <v>796511258</v>
      </c>
      <c r="Q42" s="27" t="s">
        <v>28</v>
      </c>
      <c r="R42" s="7">
        <v>1</v>
      </c>
    </row>
    <row r="43" spans="1:18" ht="17.399999999999999" x14ac:dyDescent="0.3">
      <c r="A43" s="27">
        <v>140002</v>
      </c>
      <c r="B43" s="28" t="s">
        <v>1480</v>
      </c>
      <c r="C43" s="29">
        <v>3</v>
      </c>
      <c r="D43" s="29">
        <v>12</v>
      </c>
      <c r="E43" s="29">
        <v>114</v>
      </c>
      <c r="F43" s="29">
        <v>4</v>
      </c>
      <c r="G43" s="30">
        <v>2001239376</v>
      </c>
      <c r="H43" s="28" t="s">
        <v>1521</v>
      </c>
      <c r="I43" s="28" t="s">
        <v>19</v>
      </c>
      <c r="J43" s="31">
        <v>38867</v>
      </c>
      <c r="K43" s="32">
        <v>1</v>
      </c>
      <c r="L43" s="29">
        <v>2</v>
      </c>
      <c r="M43" s="32">
        <v>300</v>
      </c>
      <c r="N43" s="32">
        <v>62</v>
      </c>
      <c r="O43" s="32">
        <v>1</v>
      </c>
      <c r="P43" s="33">
        <v>772483842</v>
      </c>
      <c r="Q43" s="27" t="s">
        <v>28</v>
      </c>
      <c r="R43" s="7">
        <v>1</v>
      </c>
    </row>
    <row r="44" spans="1:18" ht="17.399999999999999" x14ac:dyDescent="0.3">
      <c r="A44" s="27">
        <v>140002</v>
      </c>
      <c r="B44" s="28" t="s">
        <v>1480</v>
      </c>
      <c r="C44" s="29">
        <v>3</v>
      </c>
      <c r="D44" s="29">
        <v>12</v>
      </c>
      <c r="E44" s="29">
        <v>114</v>
      </c>
      <c r="F44" s="29">
        <v>5</v>
      </c>
      <c r="G44" s="30">
        <v>2001351758</v>
      </c>
      <c r="H44" s="28" t="s">
        <v>1522</v>
      </c>
      <c r="I44" s="28" t="s">
        <v>19</v>
      </c>
      <c r="J44" s="31">
        <v>39067</v>
      </c>
      <c r="K44" s="32">
        <v>1</v>
      </c>
      <c r="L44" s="29">
        <v>2</v>
      </c>
      <c r="M44" s="32">
        <v>300</v>
      </c>
      <c r="N44" s="32">
        <v>62</v>
      </c>
      <c r="O44" s="32">
        <v>1</v>
      </c>
      <c r="P44" s="33">
        <v>799741232</v>
      </c>
      <c r="Q44" s="27" t="s">
        <v>28</v>
      </c>
      <c r="R44" s="7">
        <v>1</v>
      </c>
    </row>
    <row r="45" spans="1:18" ht="17.399999999999999" x14ac:dyDescent="0.3">
      <c r="A45" s="27">
        <v>140002</v>
      </c>
      <c r="B45" s="28" t="s">
        <v>1480</v>
      </c>
      <c r="C45" s="29">
        <v>3</v>
      </c>
      <c r="D45" s="29">
        <v>12</v>
      </c>
      <c r="E45" s="29">
        <v>114</v>
      </c>
      <c r="F45" s="29">
        <v>6</v>
      </c>
      <c r="G45" s="30">
        <v>2001298590</v>
      </c>
      <c r="H45" s="28" t="s">
        <v>1523</v>
      </c>
      <c r="I45" s="28" t="s">
        <v>19</v>
      </c>
      <c r="J45" s="31">
        <v>38956</v>
      </c>
      <c r="K45" s="32">
        <v>1</v>
      </c>
      <c r="L45" s="29">
        <v>2</v>
      </c>
      <c r="M45" s="32">
        <v>300</v>
      </c>
      <c r="N45" s="32">
        <v>62</v>
      </c>
      <c r="O45" s="32">
        <v>1</v>
      </c>
      <c r="P45" s="33">
        <v>795535617</v>
      </c>
      <c r="Q45" s="27" t="s">
        <v>28</v>
      </c>
      <c r="R45" s="7">
        <v>1</v>
      </c>
    </row>
    <row r="46" spans="1:18" ht="17.399999999999999" x14ac:dyDescent="0.3">
      <c r="A46" s="27">
        <v>140002</v>
      </c>
      <c r="B46" s="28" t="s">
        <v>1480</v>
      </c>
      <c r="C46" s="29">
        <v>3</v>
      </c>
      <c r="D46" s="29">
        <v>12</v>
      </c>
      <c r="E46" s="29">
        <v>114</v>
      </c>
      <c r="F46" s="29">
        <v>7</v>
      </c>
      <c r="G46" s="30">
        <v>2001216152</v>
      </c>
      <c r="H46" s="28" t="s">
        <v>1524</v>
      </c>
      <c r="I46" s="28" t="s">
        <v>19</v>
      </c>
      <c r="J46" s="31">
        <v>38806</v>
      </c>
      <c r="K46" s="32">
        <v>1</v>
      </c>
      <c r="L46" s="29">
        <v>2</v>
      </c>
      <c r="M46" s="32">
        <v>300</v>
      </c>
      <c r="N46" s="32">
        <v>62</v>
      </c>
      <c r="O46" s="32">
        <v>1</v>
      </c>
      <c r="P46" s="33">
        <v>788152080</v>
      </c>
      <c r="Q46" s="27" t="s">
        <v>28</v>
      </c>
      <c r="R46" s="7">
        <v>1</v>
      </c>
    </row>
    <row r="47" spans="1:18" ht="17.399999999999999" x14ac:dyDescent="0.3">
      <c r="A47" s="27">
        <v>140002</v>
      </c>
      <c r="B47" s="28" t="s">
        <v>1480</v>
      </c>
      <c r="C47" s="29">
        <v>3</v>
      </c>
      <c r="D47" s="29">
        <v>12</v>
      </c>
      <c r="E47" s="29">
        <v>114</v>
      </c>
      <c r="F47" s="29">
        <v>8</v>
      </c>
      <c r="G47" s="30">
        <v>2001259783</v>
      </c>
      <c r="H47" s="28" t="s">
        <v>1525</v>
      </c>
      <c r="I47" s="28" t="s">
        <v>19</v>
      </c>
      <c r="J47" s="31">
        <v>38832</v>
      </c>
      <c r="K47" s="32">
        <v>1</v>
      </c>
      <c r="L47" s="29">
        <v>2</v>
      </c>
      <c r="M47" s="32">
        <v>300</v>
      </c>
      <c r="N47" s="32">
        <v>62</v>
      </c>
      <c r="O47" s="32">
        <v>1</v>
      </c>
      <c r="P47" s="33">
        <v>776798884</v>
      </c>
      <c r="Q47" s="27" t="s">
        <v>28</v>
      </c>
      <c r="R47" s="7">
        <v>1</v>
      </c>
    </row>
    <row r="48" spans="1:18" ht="17.399999999999999" x14ac:dyDescent="0.3">
      <c r="A48" s="27">
        <v>140002</v>
      </c>
      <c r="B48" s="28" t="s">
        <v>1480</v>
      </c>
      <c r="C48" s="29">
        <v>3</v>
      </c>
      <c r="D48" s="29">
        <v>12</v>
      </c>
      <c r="E48" s="29">
        <v>114</v>
      </c>
      <c r="F48" s="29">
        <v>9</v>
      </c>
      <c r="G48" s="30">
        <v>2001221137</v>
      </c>
      <c r="H48" s="28" t="s">
        <v>1526</v>
      </c>
      <c r="I48" s="28" t="s">
        <v>19</v>
      </c>
      <c r="J48" s="31">
        <v>38827</v>
      </c>
      <c r="K48" s="32">
        <v>1</v>
      </c>
      <c r="L48" s="29">
        <v>2</v>
      </c>
      <c r="M48" s="32">
        <v>300</v>
      </c>
      <c r="N48" s="32">
        <v>62</v>
      </c>
      <c r="O48" s="32">
        <v>1</v>
      </c>
      <c r="P48" s="33">
        <v>799796320</v>
      </c>
      <c r="Q48" s="27" t="s">
        <v>28</v>
      </c>
      <c r="R48" s="7">
        <v>1</v>
      </c>
    </row>
    <row r="49" spans="1:18" ht="17.399999999999999" x14ac:dyDescent="0.3">
      <c r="A49" s="27">
        <v>140002</v>
      </c>
      <c r="B49" s="28" t="s">
        <v>1480</v>
      </c>
      <c r="C49" s="29">
        <v>3</v>
      </c>
      <c r="D49" s="29">
        <v>12</v>
      </c>
      <c r="E49" s="29">
        <v>114</v>
      </c>
      <c r="F49" s="29">
        <v>10</v>
      </c>
      <c r="G49" s="30">
        <v>2001193884</v>
      </c>
      <c r="H49" s="28" t="s">
        <v>1527</v>
      </c>
      <c r="I49" s="28" t="s">
        <v>19</v>
      </c>
      <c r="J49" s="31">
        <v>38780</v>
      </c>
      <c r="K49" s="32">
        <v>1</v>
      </c>
      <c r="L49" s="29">
        <v>2</v>
      </c>
      <c r="M49" s="32">
        <v>300</v>
      </c>
      <c r="N49" s="32">
        <v>62</v>
      </c>
      <c r="O49" s="32">
        <v>1</v>
      </c>
      <c r="P49" s="33">
        <v>797550173</v>
      </c>
      <c r="Q49" s="27" t="s">
        <v>28</v>
      </c>
      <c r="R49" s="7">
        <v>1</v>
      </c>
    </row>
    <row r="50" spans="1:18" ht="17.399999999999999" x14ac:dyDescent="0.3">
      <c r="A50" s="27">
        <v>140002</v>
      </c>
      <c r="B50" s="28" t="s">
        <v>1480</v>
      </c>
      <c r="C50" s="29">
        <v>3</v>
      </c>
      <c r="D50" s="29">
        <v>12</v>
      </c>
      <c r="E50" s="29">
        <v>114</v>
      </c>
      <c r="F50" s="29">
        <v>11</v>
      </c>
      <c r="G50" s="30">
        <v>2001211165</v>
      </c>
      <c r="H50" s="28" t="s">
        <v>1528</v>
      </c>
      <c r="I50" s="28" t="s">
        <v>22</v>
      </c>
      <c r="J50" s="31">
        <v>38808</v>
      </c>
      <c r="K50" s="32">
        <v>1</v>
      </c>
      <c r="L50" s="29">
        <v>2</v>
      </c>
      <c r="M50" s="32">
        <v>300</v>
      </c>
      <c r="N50" s="32">
        <v>62</v>
      </c>
      <c r="O50" s="32">
        <v>1</v>
      </c>
      <c r="P50" s="33">
        <v>791006356</v>
      </c>
      <c r="Q50" s="27" t="s">
        <v>28</v>
      </c>
      <c r="R50" s="7">
        <v>1</v>
      </c>
    </row>
    <row r="51" spans="1:18" ht="17.399999999999999" x14ac:dyDescent="0.3">
      <c r="A51" s="27">
        <v>140002</v>
      </c>
      <c r="B51" s="28" t="s">
        <v>1480</v>
      </c>
      <c r="C51" s="29">
        <v>3</v>
      </c>
      <c r="D51" s="29">
        <v>12</v>
      </c>
      <c r="E51" s="29">
        <v>114</v>
      </c>
      <c r="F51" s="29">
        <v>12</v>
      </c>
      <c r="G51" s="30">
        <v>2001209297</v>
      </c>
      <c r="H51" s="28" t="s">
        <v>1529</v>
      </c>
      <c r="I51" s="28" t="s">
        <v>19</v>
      </c>
      <c r="J51" s="31">
        <v>38809</v>
      </c>
      <c r="K51" s="32">
        <v>1</v>
      </c>
      <c r="L51" s="29">
        <v>2</v>
      </c>
      <c r="M51" s="32">
        <v>300</v>
      </c>
      <c r="N51" s="32">
        <v>62</v>
      </c>
      <c r="O51" s="32">
        <v>1</v>
      </c>
      <c r="P51" s="33">
        <v>797322640</v>
      </c>
      <c r="Q51" s="27" t="s">
        <v>28</v>
      </c>
      <c r="R51" s="7">
        <v>1</v>
      </c>
    </row>
    <row r="52" spans="1:18" ht="17.399999999999999" x14ac:dyDescent="0.3">
      <c r="A52" s="27">
        <v>140002</v>
      </c>
      <c r="B52" s="28" t="s">
        <v>1480</v>
      </c>
      <c r="C52" s="29">
        <v>3</v>
      </c>
      <c r="D52" s="29">
        <v>12</v>
      </c>
      <c r="E52" s="29">
        <v>114</v>
      </c>
      <c r="F52" s="29">
        <v>13</v>
      </c>
      <c r="G52" s="30">
        <v>2001280858</v>
      </c>
      <c r="H52" s="28" t="s">
        <v>1530</v>
      </c>
      <c r="I52" s="28" t="s">
        <v>22</v>
      </c>
      <c r="J52" s="31">
        <v>38917</v>
      </c>
      <c r="K52" s="32">
        <v>1</v>
      </c>
      <c r="L52" s="29">
        <v>2</v>
      </c>
      <c r="M52" s="32">
        <v>300</v>
      </c>
      <c r="N52" s="32">
        <v>62</v>
      </c>
      <c r="O52" s="32">
        <v>1</v>
      </c>
      <c r="P52" s="33">
        <v>789314785</v>
      </c>
      <c r="Q52" s="27" t="s">
        <v>28</v>
      </c>
      <c r="R52" s="7">
        <v>1</v>
      </c>
    </row>
    <row r="53" spans="1:18" ht="17.399999999999999" x14ac:dyDescent="0.3">
      <c r="A53" s="27">
        <v>140002</v>
      </c>
      <c r="B53" s="28" t="s">
        <v>1480</v>
      </c>
      <c r="C53" s="29">
        <v>3</v>
      </c>
      <c r="D53" s="29">
        <v>12</v>
      </c>
      <c r="E53" s="29">
        <v>114</v>
      </c>
      <c r="F53" s="29">
        <v>14</v>
      </c>
      <c r="G53" s="30">
        <v>2001275512</v>
      </c>
      <c r="H53" s="28" t="s">
        <v>1531</v>
      </c>
      <c r="I53" s="28" t="s">
        <v>24</v>
      </c>
      <c r="J53" s="31">
        <v>38916</v>
      </c>
      <c r="K53" s="32">
        <v>1</v>
      </c>
      <c r="L53" s="29">
        <v>2</v>
      </c>
      <c r="M53" s="32">
        <v>300</v>
      </c>
      <c r="N53" s="32">
        <v>62</v>
      </c>
      <c r="O53" s="32">
        <v>1</v>
      </c>
      <c r="P53" s="33">
        <v>795155747</v>
      </c>
      <c r="Q53" s="27" t="s">
        <v>28</v>
      </c>
      <c r="R53" s="7">
        <v>1</v>
      </c>
    </row>
    <row r="54" spans="1:18" ht="17.399999999999999" x14ac:dyDescent="0.3">
      <c r="A54" s="27">
        <v>140002</v>
      </c>
      <c r="B54" s="28" t="s">
        <v>1480</v>
      </c>
      <c r="C54" s="29">
        <v>3</v>
      </c>
      <c r="D54" s="29">
        <v>12</v>
      </c>
      <c r="E54" s="29">
        <v>114</v>
      </c>
      <c r="F54" s="29">
        <v>15</v>
      </c>
      <c r="G54" s="30">
        <v>2001278020</v>
      </c>
      <c r="H54" s="28" t="s">
        <v>1532</v>
      </c>
      <c r="I54" s="28" t="s">
        <v>19</v>
      </c>
      <c r="J54" s="31">
        <v>38906</v>
      </c>
      <c r="K54" s="32">
        <v>1</v>
      </c>
      <c r="L54" s="29">
        <v>2</v>
      </c>
      <c r="M54" s="32">
        <v>300</v>
      </c>
      <c r="N54" s="32">
        <v>62</v>
      </c>
      <c r="O54" s="32">
        <v>1</v>
      </c>
      <c r="P54" s="33">
        <v>779210578</v>
      </c>
      <c r="Q54" s="27" t="s">
        <v>28</v>
      </c>
      <c r="R54" s="7">
        <v>1</v>
      </c>
    </row>
    <row r="55" spans="1:18" ht="17.399999999999999" x14ac:dyDescent="0.3">
      <c r="A55" s="27">
        <v>140002</v>
      </c>
      <c r="B55" s="28" t="s">
        <v>1480</v>
      </c>
      <c r="C55" s="29">
        <v>3</v>
      </c>
      <c r="D55" s="29">
        <v>12</v>
      </c>
      <c r="E55" s="29">
        <v>114</v>
      </c>
      <c r="F55" s="29">
        <v>16</v>
      </c>
      <c r="G55" s="30">
        <v>2001296673</v>
      </c>
      <c r="H55" s="28" t="s">
        <v>1533</v>
      </c>
      <c r="I55" s="28" t="s">
        <v>19</v>
      </c>
      <c r="J55" s="31">
        <v>38960</v>
      </c>
      <c r="K55" s="32">
        <v>1</v>
      </c>
      <c r="L55" s="29">
        <v>2</v>
      </c>
      <c r="M55" s="32">
        <v>300</v>
      </c>
      <c r="N55" s="32">
        <v>62</v>
      </c>
      <c r="O55" s="32">
        <v>1</v>
      </c>
      <c r="P55" s="33">
        <v>791366854</v>
      </c>
      <c r="Q55" s="27" t="s">
        <v>28</v>
      </c>
      <c r="R55" s="7">
        <v>1</v>
      </c>
    </row>
    <row r="56" spans="1:18" ht="17.399999999999999" x14ac:dyDescent="0.3">
      <c r="A56" s="27">
        <v>140002</v>
      </c>
      <c r="B56" s="28" t="s">
        <v>1480</v>
      </c>
      <c r="C56" s="29">
        <v>3</v>
      </c>
      <c r="D56" s="29">
        <v>12</v>
      </c>
      <c r="E56" s="29">
        <v>114</v>
      </c>
      <c r="F56" s="29">
        <v>17</v>
      </c>
      <c r="G56" s="30">
        <v>2001182543</v>
      </c>
      <c r="H56" s="28" t="s">
        <v>1534</v>
      </c>
      <c r="I56" s="28" t="s">
        <v>19</v>
      </c>
      <c r="J56" s="31">
        <v>38758</v>
      </c>
      <c r="K56" s="32">
        <v>1</v>
      </c>
      <c r="L56" s="29">
        <v>2</v>
      </c>
      <c r="M56" s="32">
        <v>300</v>
      </c>
      <c r="N56" s="32">
        <v>62</v>
      </c>
      <c r="O56" s="32">
        <v>1</v>
      </c>
      <c r="P56" s="33">
        <v>791200675</v>
      </c>
      <c r="Q56" s="27" t="s">
        <v>28</v>
      </c>
      <c r="R56" s="7">
        <v>1</v>
      </c>
    </row>
    <row r="57" spans="1:18" ht="17.399999999999999" x14ac:dyDescent="0.3">
      <c r="A57" s="27">
        <v>140002</v>
      </c>
      <c r="B57" s="28" t="s">
        <v>1480</v>
      </c>
      <c r="C57" s="29">
        <v>3</v>
      </c>
      <c r="D57" s="29">
        <v>12</v>
      </c>
      <c r="E57" s="29">
        <v>114</v>
      </c>
      <c r="F57" s="29">
        <v>18</v>
      </c>
      <c r="G57" s="30">
        <v>2001264010</v>
      </c>
      <c r="H57" s="28" t="s">
        <v>1535</v>
      </c>
      <c r="I57" s="28" t="s">
        <v>19</v>
      </c>
      <c r="J57" s="31">
        <v>38901</v>
      </c>
      <c r="K57" s="32">
        <v>1</v>
      </c>
      <c r="L57" s="29">
        <v>2</v>
      </c>
      <c r="M57" s="32">
        <v>300</v>
      </c>
      <c r="N57" s="32">
        <v>62</v>
      </c>
      <c r="O57" s="32">
        <v>1</v>
      </c>
      <c r="P57" s="33">
        <v>795693567</v>
      </c>
      <c r="Q57" s="27" t="s">
        <v>28</v>
      </c>
      <c r="R57" s="7">
        <v>1</v>
      </c>
    </row>
    <row r="58" spans="1:18" ht="17.399999999999999" x14ac:dyDescent="0.3">
      <c r="A58" s="27">
        <v>140002</v>
      </c>
      <c r="B58" s="28" t="s">
        <v>1480</v>
      </c>
      <c r="C58" s="29">
        <v>3</v>
      </c>
      <c r="D58" s="29">
        <v>12</v>
      </c>
      <c r="E58" s="29">
        <v>114</v>
      </c>
      <c r="F58" s="29">
        <v>19</v>
      </c>
      <c r="G58" s="30">
        <v>2001183192</v>
      </c>
      <c r="H58" s="28" t="s">
        <v>1536</v>
      </c>
      <c r="I58" s="28" t="s">
        <v>35</v>
      </c>
      <c r="J58" s="31">
        <v>38754</v>
      </c>
      <c r="K58" s="32">
        <v>1</v>
      </c>
      <c r="L58" s="29">
        <v>2</v>
      </c>
      <c r="M58" s="32">
        <v>300</v>
      </c>
      <c r="N58" s="32">
        <v>62</v>
      </c>
      <c r="O58" s="32">
        <v>1</v>
      </c>
      <c r="P58" s="33">
        <v>799799864</v>
      </c>
      <c r="Q58" s="27" t="s">
        <v>28</v>
      </c>
      <c r="R58" s="7">
        <v>1</v>
      </c>
    </row>
    <row r="59" spans="1:18" ht="17.399999999999999" x14ac:dyDescent="0.3">
      <c r="A59" s="27">
        <v>140002</v>
      </c>
      <c r="B59" s="28" t="s">
        <v>1480</v>
      </c>
      <c r="C59" s="29">
        <v>3</v>
      </c>
      <c r="D59" s="29">
        <v>12</v>
      </c>
      <c r="E59" s="29">
        <v>114</v>
      </c>
      <c r="F59" s="29">
        <v>20</v>
      </c>
      <c r="G59" s="30">
        <v>2001268866</v>
      </c>
      <c r="H59" s="28" t="s">
        <v>1537</v>
      </c>
      <c r="I59" s="28" t="s">
        <v>19</v>
      </c>
      <c r="J59" s="31">
        <v>38911</v>
      </c>
      <c r="K59" s="32">
        <v>2</v>
      </c>
      <c r="L59" s="29">
        <v>2</v>
      </c>
      <c r="M59" s="32">
        <v>300</v>
      </c>
      <c r="N59" s="32">
        <v>62</v>
      </c>
      <c r="O59" s="32">
        <v>1</v>
      </c>
      <c r="P59" s="33">
        <v>795587246</v>
      </c>
      <c r="Q59" s="27" t="s">
        <v>64</v>
      </c>
      <c r="R59" s="7">
        <v>1</v>
      </c>
    </row>
    <row r="60" spans="1:18" ht="17.399999999999999" x14ac:dyDescent="0.3">
      <c r="A60" s="27">
        <v>140002</v>
      </c>
      <c r="B60" s="28" t="s">
        <v>1480</v>
      </c>
      <c r="C60" s="29">
        <v>3</v>
      </c>
      <c r="D60" s="29">
        <v>12</v>
      </c>
      <c r="E60" s="29">
        <v>114</v>
      </c>
      <c r="F60" s="29">
        <v>21</v>
      </c>
      <c r="G60" s="30">
        <v>2001316472</v>
      </c>
      <c r="H60" s="28" t="s">
        <v>1538</v>
      </c>
      <c r="I60" s="28" t="s">
        <v>19</v>
      </c>
      <c r="J60" s="31">
        <v>38996</v>
      </c>
      <c r="K60" s="32">
        <v>1</v>
      </c>
      <c r="L60" s="29">
        <v>2</v>
      </c>
      <c r="M60" s="32">
        <v>300</v>
      </c>
      <c r="N60" s="32">
        <v>62</v>
      </c>
      <c r="O60" s="32">
        <v>1</v>
      </c>
      <c r="P60" s="33">
        <v>797030076</v>
      </c>
      <c r="Q60" s="27" t="s">
        <v>28</v>
      </c>
      <c r="R60" s="7">
        <v>1</v>
      </c>
    </row>
    <row r="61" spans="1:18" ht="17.399999999999999" x14ac:dyDescent="0.3">
      <c r="A61" s="27">
        <v>140002</v>
      </c>
      <c r="B61" s="28" t="s">
        <v>1480</v>
      </c>
      <c r="C61" s="29">
        <v>3</v>
      </c>
      <c r="D61" s="29">
        <v>12</v>
      </c>
      <c r="E61" s="29">
        <v>114</v>
      </c>
      <c r="F61" s="29">
        <v>22</v>
      </c>
      <c r="G61" s="30">
        <v>2001310391</v>
      </c>
      <c r="H61" s="28" t="s">
        <v>1539</v>
      </c>
      <c r="I61" s="28" t="s">
        <v>19</v>
      </c>
      <c r="J61" s="31">
        <v>38968</v>
      </c>
      <c r="K61" s="32">
        <v>1</v>
      </c>
      <c r="L61" s="29">
        <v>2</v>
      </c>
      <c r="M61" s="32">
        <v>300</v>
      </c>
      <c r="N61" s="32">
        <v>62</v>
      </c>
      <c r="O61" s="32">
        <v>1</v>
      </c>
      <c r="P61" s="33">
        <v>785444465</v>
      </c>
      <c r="Q61" s="27" t="s">
        <v>28</v>
      </c>
      <c r="R61" s="7">
        <v>1</v>
      </c>
    </row>
    <row r="62" spans="1:18" ht="17.399999999999999" x14ac:dyDescent="0.3">
      <c r="A62" s="27">
        <v>140002</v>
      </c>
      <c r="B62" s="28" t="s">
        <v>1480</v>
      </c>
      <c r="C62" s="29">
        <v>3</v>
      </c>
      <c r="D62" s="29">
        <v>12</v>
      </c>
      <c r="E62" s="29">
        <v>114</v>
      </c>
      <c r="F62" s="29">
        <v>23</v>
      </c>
      <c r="G62" s="30">
        <v>2001338338</v>
      </c>
      <c r="H62" s="28" t="s">
        <v>1540</v>
      </c>
      <c r="I62" s="28" t="s">
        <v>19</v>
      </c>
      <c r="J62" s="31">
        <v>39017</v>
      </c>
      <c r="K62" s="32">
        <v>1</v>
      </c>
      <c r="L62" s="29">
        <v>2</v>
      </c>
      <c r="M62" s="32">
        <v>300</v>
      </c>
      <c r="N62" s="32">
        <v>62</v>
      </c>
      <c r="O62" s="32">
        <v>1</v>
      </c>
      <c r="P62" s="33">
        <v>795543515</v>
      </c>
      <c r="Q62" s="27" t="s">
        <v>28</v>
      </c>
      <c r="R62" s="7">
        <v>1</v>
      </c>
    </row>
    <row r="63" spans="1:18" ht="17.399999999999999" x14ac:dyDescent="0.3">
      <c r="A63" s="27">
        <v>170109</v>
      </c>
      <c r="B63" s="28" t="s">
        <v>3864</v>
      </c>
      <c r="C63" s="29">
        <v>3</v>
      </c>
      <c r="D63" s="29">
        <v>12</v>
      </c>
      <c r="E63" s="29">
        <v>114</v>
      </c>
      <c r="F63" s="29">
        <v>1</v>
      </c>
      <c r="G63" s="30">
        <v>1009464552</v>
      </c>
      <c r="H63" s="28" t="s">
        <v>3875</v>
      </c>
      <c r="I63" s="28" t="s">
        <v>19</v>
      </c>
      <c r="J63" s="31">
        <v>38919</v>
      </c>
      <c r="K63" s="32">
        <v>1</v>
      </c>
      <c r="L63" s="29">
        <v>1</v>
      </c>
      <c r="M63" s="32">
        <v>310</v>
      </c>
      <c r="N63" s="32">
        <v>62</v>
      </c>
      <c r="O63" s="32">
        <v>1</v>
      </c>
      <c r="P63" s="33">
        <v>780055725</v>
      </c>
      <c r="Q63" s="27" t="s">
        <v>28</v>
      </c>
      <c r="R63" s="7">
        <v>1</v>
      </c>
    </row>
    <row r="64" spans="1:18" ht="17.399999999999999" x14ac:dyDescent="0.3">
      <c r="A64" s="27">
        <v>170109</v>
      </c>
      <c r="B64" s="28" t="s">
        <v>3864</v>
      </c>
      <c r="C64" s="29">
        <v>3</v>
      </c>
      <c r="D64" s="29">
        <v>12</v>
      </c>
      <c r="E64" s="29">
        <v>114</v>
      </c>
      <c r="F64" s="29">
        <v>2</v>
      </c>
      <c r="G64" s="30">
        <v>2001338898</v>
      </c>
      <c r="H64" s="28" t="s">
        <v>3874</v>
      </c>
      <c r="I64" s="28" t="s">
        <v>19</v>
      </c>
      <c r="J64" s="31">
        <v>39039</v>
      </c>
      <c r="K64" s="32">
        <v>1</v>
      </c>
      <c r="L64" s="29">
        <v>1</v>
      </c>
      <c r="M64" s="32">
        <v>300</v>
      </c>
      <c r="N64" s="32">
        <v>62</v>
      </c>
      <c r="O64" s="32">
        <v>1</v>
      </c>
      <c r="P64" s="33">
        <v>772451072</v>
      </c>
      <c r="Q64" s="27" t="s">
        <v>28</v>
      </c>
      <c r="R64" s="7">
        <v>1</v>
      </c>
    </row>
    <row r="65" spans="1:18" ht="17.399999999999999" x14ac:dyDescent="0.3">
      <c r="A65" s="27">
        <v>170109</v>
      </c>
      <c r="B65" s="28" t="s">
        <v>3864</v>
      </c>
      <c r="C65" s="29">
        <v>3</v>
      </c>
      <c r="D65" s="29">
        <v>12</v>
      </c>
      <c r="E65" s="29">
        <v>114</v>
      </c>
      <c r="F65" s="29">
        <v>3</v>
      </c>
      <c r="G65" s="30">
        <v>2001220067</v>
      </c>
      <c r="H65" s="28" t="s">
        <v>3873</v>
      </c>
      <c r="I65" s="28" t="s">
        <v>19</v>
      </c>
      <c r="J65" s="31">
        <v>38807</v>
      </c>
      <c r="K65" s="32">
        <v>1</v>
      </c>
      <c r="L65" s="29">
        <v>1</v>
      </c>
      <c r="M65" s="32">
        <v>300</v>
      </c>
      <c r="N65" s="32">
        <v>62</v>
      </c>
      <c r="O65" s="32">
        <v>1</v>
      </c>
      <c r="P65" s="33">
        <v>795593436</v>
      </c>
      <c r="Q65" s="27" t="s">
        <v>28</v>
      </c>
      <c r="R65" s="7">
        <v>1</v>
      </c>
    </row>
    <row r="66" spans="1:18" ht="17.399999999999999" x14ac:dyDescent="0.3">
      <c r="A66" s="27">
        <v>170109</v>
      </c>
      <c r="B66" s="28" t="s">
        <v>3864</v>
      </c>
      <c r="C66" s="29">
        <v>3</v>
      </c>
      <c r="D66" s="29">
        <v>12</v>
      </c>
      <c r="E66" s="29">
        <v>114</v>
      </c>
      <c r="F66" s="29">
        <v>4</v>
      </c>
      <c r="G66" s="30">
        <v>2001262940</v>
      </c>
      <c r="H66" s="28" t="s">
        <v>3872</v>
      </c>
      <c r="I66" s="28" t="s">
        <v>19</v>
      </c>
      <c r="J66" s="31">
        <v>38907</v>
      </c>
      <c r="K66" s="32">
        <v>1</v>
      </c>
      <c r="L66" s="29">
        <v>1</v>
      </c>
      <c r="M66" s="32">
        <v>300</v>
      </c>
      <c r="N66" s="32">
        <v>62</v>
      </c>
      <c r="O66" s="32">
        <v>1</v>
      </c>
      <c r="P66" s="33">
        <v>772409038</v>
      </c>
      <c r="Q66" s="27" t="s">
        <v>28</v>
      </c>
      <c r="R66" s="7">
        <v>1</v>
      </c>
    </row>
    <row r="67" spans="1:18" ht="17.399999999999999" x14ac:dyDescent="0.3">
      <c r="A67" s="27">
        <v>170109</v>
      </c>
      <c r="B67" s="28" t="s">
        <v>3864</v>
      </c>
      <c r="C67" s="29">
        <v>3</v>
      </c>
      <c r="D67" s="29">
        <v>12</v>
      </c>
      <c r="E67" s="29">
        <v>114</v>
      </c>
      <c r="F67" s="29">
        <v>5</v>
      </c>
      <c r="G67" s="30">
        <v>2001299695</v>
      </c>
      <c r="H67" s="28" t="s">
        <v>3871</v>
      </c>
      <c r="I67" s="28" t="s">
        <v>19</v>
      </c>
      <c r="J67" s="31">
        <v>38969</v>
      </c>
      <c r="K67" s="32">
        <v>1</v>
      </c>
      <c r="L67" s="29">
        <v>1</v>
      </c>
      <c r="M67" s="32">
        <v>300</v>
      </c>
      <c r="N67" s="32">
        <v>62</v>
      </c>
      <c r="O67" s="32">
        <v>1</v>
      </c>
      <c r="P67" s="33">
        <v>795578356</v>
      </c>
      <c r="Q67" s="27" t="s">
        <v>28</v>
      </c>
      <c r="R67" s="7">
        <v>1</v>
      </c>
    </row>
    <row r="68" spans="1:18" ht="17.399999999999999" x14ac:dyDescent="0.3">
      <c r="A68" s="27">
        <v>170109</v>
      </c>
      <c r="B68" s="28" t="s">
        <v>3864</v>
      </c>
      <c r="C68" s="29">
        <v>3</v>
      </c>
      <c r="D68" s="29">
        <v>12</v>
      </c>
      <c r="E68" s="29">
        <v>114</v>
      </c>
      <c r="F68" s="29">
        <v>6</v>
      </c>
      <c r="G68" s="30">
        <v>2001249300</v>
      </c>
      <c r="H68" s="28" t="s">
        <v>3870</v>
      </c>
      <c r="I68" s="28" t="s">
        <v>19</v>
      </c>
      <c r="J68" s="31">
        <v>38865</v>
      </c>
      <c r="K68" s="32">
        <v>1</v>
      </c>
      <c r="L68" s="29">
        <v>1</v>
      </c>
      <c r="M68" s="32">
        <v>300</v>
      </c>
      <c r="N68" s="32">
        <v>62</v>
      </c>
      <c r="O68" s="32">
        <v>1</v>
      </c>
      <c r="P68" s="33">
        <v>776401187</v>
      </c>
      <c r="Q68" s="27" t="s">
        <v>28</v>
      </c>
      <c r="R68" s="7">
        <v>1</v>
      </c>
    </row>
    <row r="69" spans="1:18" ht="17.399999999999999" x14ac:dyDescent="0.3">
      <c r="A69" s="27">
        <v>170109</v>
      </c>
      <c r="B69" s="28" t="s">
        <v>3864</v>
      </c>
      <c r="C69" s="29">
        <v>3</v>
      </c>
      <c r="D69" s="29">
        <v>12</v>
      </c>
      <c r="E69" s="29">
        <v>114</v>
      </c>
      <c r="F69" s="29">
        <v>7</v>
      </c>
      <c r="G69" s="30">
        <v>2001242668</v>
      </c>
      <c r="H69" s="28" t="s">
        <v>3869</v>
      </c>
      <c r="I69" s="28" t="s">
        <v>19</v>
      </c>
      <c r="J69" s="31">
        <v>38864</v>
      </c>
      <c r="K69" s="32">
        <v>1</v>
      </c>
      <c r="L69" s="29">
        <v>1</v>
      </c>
      <c r="M69" s="32">
        <v>300</v>
      </c>
      <c r="N69" s="32">
        <v>62</v>
      </c>
      <c r="O69" s="32">
        <v>1</v>
      </c>
      <c r="P69" s="33">
        <v>785070308</v>
      </c>
      <c r="Q69" s="27" t="s">
        <v>28</v>
      </c>
      <c r="R69" s="7">
        <v>1</v>
      </c>
    </row>
    <row r="70" spans="1:18" ht="17.399999999999999" x14ac:dyDescent="0.3">
      <c r="A70" s="27">
        <v>170109</v>
      </c>
      <c r="B70" s="28" t="s">
        <v>3864</v>
      </c>
      <c r="C70" s="29">
        <v>3</v>
      </c>
      <c r="D70" s="29">
        <v>12</v>
      </c>
      <c r="E70" s="29">
        <v>114</v>
      </c>
      <c r="F70" s="29">
        <v>8</v>
      </c>
      <c r="G70" s="30">
        <v>2001209607</v>
      </c>
      <c r="H70" s="28" t="s">
        <v>3868</v>
      </c>
      <c r="I70" s="28" t="s">
        <v>19</v>
      </c>
      <c r="J70" s="31">
        <v>38805</v>
      </c>
      <c r="K70" s="32">
        <v>1</v>
      </c>
      <c r="L70" s="29">
        <v>1</v>
      </c>
      <c r="M70" s="32">
        <v>300</v>
      </c>
      <c r="N70" s="32">
        <v>62</v>
      </c>
      <c r="O70" s="32">
        <v>1</v>
      </c>
      <c r="P70" s="33">
        <v>797251771</v>
      </c>
      <c r="Q70" s="27" t="s">
        <v>28</v>
      </c>
      <c r="R70" s="7">
        <v>1</v>
      </c>
    </row>
    <row r="71" spans="1:18" ht="17.399999999999999" x14ac:dyDescent="0.3">
      <c r="A71" s="27">
        <v>170109</v>
      </c>
      <c r="B71" s="28" t="s">
        <v>3864</v>
      </c>
      <c r="C71" s="29">
        <v>3</v>
      </c>
      <c r="D71" s="29">
        <v>12</v>
      </c>
      <c r="E71" s="29">
        <v>114</v>
      </c>
      <c r="F71" s="29">
        <v>9</v>
      </c>
      <c r="G71" s="30">
        <v>2001321896</v>
      </c>
      <c r="H71" s="28" t="s">
        <v>3867</v>
      </c>
      <c r="I71" s="28" t="s">
        <v>19</v>
      </c>
      <c r="J71" s="31">
        <v>39010</v>
      </c>
      <c r="K71" s="32">
        <v>1</v>
      </c>
      <c r="L71" s="29">
        <v>1</v>
      </c>
      <c r="M71" s="32">
        <v>300</v>
      </c>
      <c r="N71" s="32">
        <v>62</v>
      </c>
      <c r="O71" s="32">
        <v>1</v>
      </c>
      <c r="P71" s="33">
        <v>797421839</v>
      </c>
      <c r="Q71" s="27" t="s">
        <v>28</v>
      </c>
      <c r="R71" s="7">
        <v>1</v>
      </c>
    </row>
    <row r="72" spans="1:18" ht="17.399999999999999" x14ac:dyDescent="0.3">
      <c r="A72" s="27">
        <v>170109</v>
      </c>
      <c r="B72" s="28" t="s">
        <v>3864</v>
      </c>
      <c r="C72" s="29">
        <v>3</v>
      </c>
      <c r="D72" s="29">
        <v>12</v>
      </c>
      <c r="E72" s="29">
        <v>114</v>
      </c>
      <c r="F72" s="29">
        <v>10</v>
      </c>
      <c r="G72" s="30">
        <v>2001318888</v>
      </c>
      <c r="H72" s="28" t="s">
        <v>3866</v>
      </c>
      <c r="I72" s="28" t="s">
        <v>19</v>
      </c>
      <c r="J72" s="31">
        <v>38997</v>
      </c>
      <c r="K72" s="32">
        <v>1</v>
      </c>
      <c r="L72" s="29">
        <v>1</v>
      </c>
      <c r="M72" s="32">
        <v>300</v>
      </c>
      <c r="N72" s="32">
        <v>62</v>
      </c>
      <c r="O72" s="32">
        <v>1</v>
      </c>
      <c r="P72" s="33">
        <v>799653152</v>
      </c>
      <c r="Q72" s="27" t="s">
        <v>28</v>
      </c>
      <c r="R72" s="7">
        <v>1</v>
      </c>
    </row>
    <row r="73" spans="1:18" ht="17.399999999999999" x14ac:dyDescent="0.3">
      <c r="A73" s="27">
        <v>170109</v>
      </c>
      <c r="B73" s="28" t="s">
        <v>3864</v>
      </c>
      <c r="C73" s="29">
        <v>3</v>
      </c>
      <c r="D73" s="29">
        <v>12</v>
      </c>
      <c r="E73" s="29">
        <v>114</v>
      </c>
      <c r="F73" s="29">
        <v>11</v>
      </c>
      <c r="G73" s="30">
        <v>2001254516</v>
      </c>
      <c r="H73" s="28" t="s">
        <v>3865</v>
      </c>
      <c r="I73" s="28" t="s">
        <v>19</v>
      </c>
      <c r="J73" s="31">
        <v>38886</v>
      </c>
      <c r="K73" s="32">
        <v>1</v>
      </c>
      <c r="L73" s="29">
        <v>1</v>
      </c>
      <c r="M73" s="32">
        <v>300</v>
      </c>
      <c r="N73" s="32">
        <v>62</v>
      </c>
      <c r="O73" s="32">
        <v>1</v>
      </c>
      <c r="P73" s="33">
        <v>786137930</v>
      </c>
      <c r="Q73" s="27" t="s">
        <v>28</v>
      </c>
      <c r="R73" s="7">
        <v>1</v>
      </c>
    </row>
    <row r="74" spans="1:18" ht="17.399999999999999" x14ac:dyDescent="0.3">
      <c r="A74" s="27">
        <v>170109</v>
      </c>
      <c r="B74" s="28" t="s">
        <v>3864</v>
      </c>
      <c r="C74" s="29">
        <v>3</v>
      </c>
      <c r="D74" s="29">
        <v>12</v>
      </c>
      <c r="E74" s="29">
        <v>114</v>
      </c>
      <c r="F74" s="29">
        <v>12</v>
      </c>
      <c r="G74" s="30">
        <v>2001238840</v>
      </c>
      <c r="H74" s="28" t="s">
        <v>3863</v>
      </c>
      <c r="I74" s="28" t="s">
        <v>19</v>
      </c>
      <c r="J74" s="31">
        <v>38859</v>
      </c>
      <c r="K74" s="32">
        <v>1</v>
      </c>
      <c r="L74" s="29">
        <v>1</v>
      </c>
      <c r="M74" s="32">
        <v>300</v>
      </c>
      <c r="N74" s="32">
        <v>62</v>
      </c>
      <c r="O74" s="32">
        <v>1</v>
      </c>
      <c r="P74" s="33">
        <v>796843782</v>
      </c>
      <c r="Q74" s="27" t="s">
        <v>28</v>
      </c>
      <c r="R74" s="7">
        <v>1</v>
      </c>
    </row>
    <row r="75" spans="1:18" ht="17.399999999999999" x14ac:dyDescent="0.3">
      <c r="A75" s="27">
        <v>170112</v>
      </c>
      <c r="B75" s="28" t="s">
        <v>4663</v>
      </c>
      <c r="C75" s="29">
        <v>3</v>
      </c>
      <c r="D75" s="29">
        <v>12</v>
      </c>
      <c r="E75" s="29">
        <v>114</v>
      </c>
      <c r="F75" s="29">
        <v>1</v>
      </c>
      <c r="G75" s="30">
        <v>2001305372</v>
      </c>
      <c r="H75" s="28" t="s">
        <v>4682</v>
      </c>
      <c r="I75" s="28" t="s">
        <v>33</v>
      </c>
      <c r="J75" s="31">
        <v>38956</v>
      </c>
      <c r="K75" s="32">
        <v>1</v>
      </c>
      <c r="L75" s="29">
        <v>1</v>
      </c>
      <c r="M75" s="32">
        <v>300</v>
      </c>
      <c r="N75" s="32">
        <v>61</v>
      </c>
      <c r="O75" s="32"/>
      <c r="P75" s="33">
        <v>796385487</v>
      </c>
      <c r="Q75" s="27" t="s">
        <v>60</v>
      </c>
      <c r="R75" s="7">
        <v>1</v>
      </c>
    </row>
    <row r="76" spans="1:18" ht="17.399999999999999" x14ac:dyDescent="0.3">
      <c r="A76" s="27">
        <v>170112</v>
      </c>
      <c r="B76" s="28" t="s">
        <v>4663</v>
      </c>
      <c r="C76" s="29">
        <v>3</v>
      </c>
      <c r="D76" s="29">
        <v>12</v>
      </c>
      <c r="E76" s="29">
        <v>114</v>
      </c>
      <c r="F76" s="29">
        <v>2</v>
      </c>
      <c r="G76" s="30">
        <v>2001560822</v>
      </c>
      <c r="H76" s="28" t="s">
        <v>4681</v>
      </c>
      <c r="I76" s="28" t="s">
        <v>25</v>
      </c>
      <c r="J76" s="31">
        <v>39028</v>
      </c>
      <c r="K76" s="32">
        <v>1</v>
      </c>
      <c r="L76" s="29">
        <v>1</v>
      </c>
      <c r="M76" s="32">
        <v>300</v>
      </c>
      <c r="N76" s="32">
        <v>61</v>
      </c>
      <c r="O76" s="32"/>
      <c r="P76" s="33">
        <v>777890753</v>
      </c>
      <c r="Q76" s="27" t="s">
        <v>60</v>
      </c>
      <c r="R76" s="7">
        <v>1</v>
      </c>
    </row>
    <row r="77" spans="1:18" ht="17.399999999999999" x14ac:dyDescent="0.3">
      <c r="A77" s="27">
        <v>170112</v>
      </c>
      <c r="B77" s="28" t="s">
        <v>4663</v>
      </c>
      <c r="C77" s="29">
        <v>3</v>
      </c>
      <c r="D77" s="29">
        <v>12</v>
      </c>
      <c r="E77" s="29">
        <v>114</v>
      </c>
      <c r="F77" s="29">
        <v>3</v>
      </c>
      <c r="G77" s="30">
        <v>2001251883</v>
      </c>
      <c r="H77" s="28" t="s">
        <v>4680</v>
      </c>
      <c r="I77" s="28" t="s">
        <v>19</v>
      </c>
      <c r="J77" s="31">
        <v>38871</v>
      </c>
      <c r="K77" s="32">
        <v>1</v>
      </c>
      <c r="L77" s="29">
        <v>1</v>
      </c>
      <c r="M77" s="32">
        <v>300</v>
      </c>
      <c r="N77" s="32">
        <v>61</v>
      </c>
      <c r="O77" s="32"/>
      <c r="P77" s="33">
        <v>799132445</v>
      </c>
      <c r="Q77" s="27" t="s">
        <v>60</v>
      </c>
      <c r="R77" s="7">
        <v>1</v>
      </c>
    </row>
    <row r="78" spans="1:18" ht="17.399999999999999" x14ac:dyDescent="0.3">
      <c r="A78" s="27">
        <v>170112</v>
      </c>
      <c r="B78" s="28" t="s">
        <v>4663</v>
      </c>
      <c r="C78" s="29">
        <v>3</v>
      </c>
      <c r="D78" s="29">
        <v>12</v>
      </c>
      <c r="E78" s="29">
        <v>114</v>
      </c>
      <c r="F78" s="29">
        <v>1</v>
      </c>
      <c r="G78" s="30">
        <v>2001266431</v>
      </c>
      <c r="H78" s="28" t="s">
        <v>4679</v>
      </c>
      <c r="I78" s="28" t="s">
        <v>33</v>
      </c>
      <c r="J78" s="31">
        <v>38908</v>
      </c>
      <c r="K78" s="32">
        <v>1</v>
      </c>
      <c r="L78" s="29">
        <v>2</v>
      </c>
      <c r="M78" s="32">
        <v>300</v>
      </c>
      <c r="N78" s="32">
        <v>61</v>
      </c>
      <c r="O78" s="32"/>
      <c r="P78" s="33">
        <v>798545733</v>
      </c>
      <c r="Q78" s="27" t="s">
        <v>60</v>
      </c>
      <c r="R78" s="7">
        <v>1</v>
      </c>
    </row>
    <row r="79" spans="1:18" ht="17.399999999999999" x14ac:dyDescent="0.3">
      <c r="A79" s="27">
        <v>170112</v>
      </c>
      <c r="B79" s="28" t="s">
        <v>4663</v>
      </c>
      <c r="C79" s="29">
        <v>3</v>
      </c>
      <c r="D79" s="29">
        <v>12</v>
      </c>
      <c r="E79" s="29">
        <v>114</v>
      </c>
      <c r="F79" s="29">
        <v>2</v>
      </c>
      <c r="G79" s="30">
        <v>2001291301</v>
      </c>
      <c r="H79" s="28" t="s">
        <v>4678</v>
      </c>
      <c r="I79" s="28" t="s">
        <v>19</v>
      </c>
      <c r="J79" s="31">
        <v>38951</v>
      </c>
      <c r="K79" s="32">
        <v>1</v>
      </c>
      <c r="L79" s="29">
        <v>2</v>
      </c>
      <c r="M79" s="32">
        <v>300</v>
      </c>
      <c r="N79" s="32">
        <v>61</v>
      </c>
      <c r="O79" s="32"/>
      <c r="P79" s="33">
        <v>791474656</v>
      </c>
      <c r="Q79" s="27" t="s">
        <v>60</v>
      </c>
      <c r="R79" s="7">
        <v>1</v>
      </c>
    </row>
    <row r="80" spans="1:18" ht="17.399999999999999" x14ac:dyDescent="0.3">
      <c r="A80" s="27">
        <v>170112</v>
      </c>
      <c r="B80" s="28" t="s">
        <v>4663</v>
      </c>
      <c r="C80" s="29">
        <v>3</v>
      </c>
      <c r="D80" s="29">
        <v>12</v>
      </c>
      <c r="E80" s="29">
        <v>114</v>
      </c>
      <c r="F80" s="29">
        <v>3</v>
      </c>
      <c r="G80" s="30">
        <v>2001176568</v>
      </c>
      <c r="H80" s="28" t="s">
        <v>4677</v>
      </c>
      <c r="I80" s="28" t="s">
        <v>19</v>
      </c>
      <c r="J80" s="31">
        <v>38730</v>
      </c>
      <c r="K80" s="32">
        <v>1</v>
      </c>
      <c r="L80" s="29">
        <v>2</v>
      </c>
      <c r="M80" s="32">
        <v>300</v>
      </c>
      <c r="N80" s="32">
        <v>61</v>
      </c>
      <c r="O80" s="32"/>
      <c r="P80" s="33">
        <v>772452845</v>
      </c>
      <c r="Q80" s="27" t="s">
        <v>60</v>
      </c>
      <c r="R80" s="7">
        <v>1</v>
      </c>
    </row>
    <row r="81" spans="1:18" ht="17.399999999999999" x14ac:dyDescent="0.3">
      <c r="A81" s="27">
        <v>170112</v>
      </c>
      <c r="B81" s="28" t="s">
        <v>4663</v>
      </c>
      <c r="C81" s="29">
        <v>3</v>
      </c>
      <c r="D81" s="29">
        <v>12</v>
      </c>
      <c r="E81" s="29">
        <v>114</v>
      </c>
      <c r="F81" s="29">
        <v>4</v>
      </c>
      <c r="G81" s="30">
        <v>2001173162</v>
      </c>
      <c r="H81" s="28" t="s">
        <v>4676</v>
      </c>
      <c r="I81" s="28" t="s">
        <v>19</v>
      </c>
      <c r="J81" s="31">
        <v>38723</v>
      </c>
      <c r="K81" s="32">
        <v>1</v>
      </c>
      <c r="L81" s="29">
        <v>2</v>
      </c>
      <c r="M81" s="32">
        <v>300</v>
      </c>
      <c r="N81" s="32">
        <v>61</v>
      </c>
      <c r="O81" s="32"/>
      <c r="P81" s="33">
        <v>796727271</v>
      </c>
      <c r="Q81" s="27" t="s">
        <v>60</v>
      </c>
      <c r="R81" s="7">
        <v>1</v>
      </c>
    </row>
    <row r="82" spans="1:18" ht="17.399999999999999" x14ac:dyDescent="0.3">
      <c r="A82" s="27">
        <v>170112</v>
      </c>
      <c r="B82" s="28" t="s">
        <v>4663</v>
      </c>
      <c r="C82" s="29">
        <v>3</v>
      </c>
      <c r="D82" s="29">
        <v>12</v>
      </c>
      <c r="E82" s="29">
        <v>114</v>
      </c>
      <c r="F82" s="29">
        <v>5</v>
      </c>
      <c r="G82" s="30">
        <v>2001109127</v>
      </c>
      <c r="H82" s="28" t="s">
        <v>4675</v>
      </c>
      <c r="I82" s="28" t="s">
        <v>17</v>
      </c>
      <c r="J82" s="31">
        <v>38053</v>
      </c>
      <c r="K82" s="32">
        <v>1</v>
      </c>
      <c r="L82" s="29">
        <v>2</v>
      </c>
      <c r="M82" s="32">
        <v>300</v>
      </c>
      <c r="N82" s="32">
        <v>61</v>
      </c>
      <c r="O82" s="32"/>
      <c r="P82" s="33">
        <v>792031394</v>
      </c>
      <c r="Q82" s="27" t="s">
        <v>60</v>
      </c>
      <c r="R82" s="7">
        <v>1</v>
      </c>
    </row>
    <row r="83" spans="1:18" ht="17.399999999999999" x14ac:dyDescent="0.3">
      <c r="A83" s="27">
        <v>170112</v>
      </c>
      <c r="B83" s="28" t="s">
        <v>4663</v>
      </c>
      <c r="C83" s="29">
        <v>3</v>
      </c>
      <c r="D83" s="29">
        <v>12</v>
      </c>
      <c r="E83" s="29">
        <v>114</v>
      </c>
      <c r="F83" s="29">
        <v>1</v>
      </c>
      <c r="G83" s="30">
        <v>2001253549</v>
      </c>
      <c r="H83" s="28" t="s">
        <v>4674</v>
      </c>
      <c r="I83" s="28" t="s">
        <v>19</v>
      </c>
      <c r="J83" s="31">
        <v>38876</v>
      </c>
      <c r="K83" s="32">
        <v>1</v>
      </c>
      <c r="L83" s="29">
        <v>1</v>
      </c>
      <c r="M83" s="32">
        <v>300</v>
      </c>
      <c r="N83" s="32">
        <v>62</v>
      </c>
      <c r="O83" s="32">
        <v>1</v>
      </c>
      <c r="P83" s="33">
        <v>790780084</v>
      </c>
      <c r="Q83" s="27" t="s">
        <v>28</v>
      </c>
      <c r="R83" s="7">
        <v>1</v>
      </c>
    </row>
    <row r="84" spans="1:18" ht="17.399999999999999" x14ac:dyDescent="0.3">
      <c r="A84" s="27">
        <v>170112</v>
      </c>
      <c r="B84" s="28" t="s">
        <v>4663</v>
      </c>
      <c r="C84" s="29">
        <v>3</v>
      </c>
      <c r="D84" s="29">
        <v>12</v>
      </c>
      <c r="E84" s="29">
        <v>114</v>
      </c>
      <c r="F84" s="29">
        <v>2</v>
      </c>
      <c r="G84" s="30">
        <v>8000195757</v>
      </c>
      <c r="H84" s="28" t="s">
        <v>4673</v>
      </c>
      <c r="I84" s="28" t="s">
        <v>986</v>
      </c>
      <c r="J84" s="31">
        <v>38903</v>
      </c>
      <c r="K84" s="32">
        <v>1</v>
      </c>
      <c r="L84" s="29">
        <v>1</v>
      </c>
      <c r="M84" s="32">
        <v>309</v>
      </c>
      <c r="N84" s="32">
        <v>62</v>
      </c>
      <c r="O84" s="32">
        <v>1</v>
      </c>
      <c r="P84" s="33">
        <v>792806741</v>
      </c>
      <c r="Q84" s="27" t="s">
        <v>28</v>
      </c>
      <c r="R84" s="7">
        <v>1</v>
      </c>
    </row>
    <row r="85" spans="1:18" ht="17.399999999999999" x14ac:dyDescent="0.3">
      <c r="A85" s="27">
        <v>170112</v>
      </c>
      <c r="B85" s="28" t="s">
        <v>4663</v>
      </c>
      <c r="C85" s="29">
        <v>3</v>
      </c>
      <c r="D85" s="29">
        <v>12</v>
      </c>
      <c r="E85" s="29">
        <v>114</v>
      </c>
      <c r="F85" s="29">
        <v>3</v>
      </c>
      <c r="G85" s="30">
        <v>2001999432</v>
      </c>
      <c r="H85" s="28" t="s">
        <v>4672</v>
      </c>
      <c r="I85" s="28" t="s">
        <v>17</v>
      </c>
      <c r="J85" s="31">
        <v>39055</v>
      </c>
      <c r="K85" s="32">
        <v>1</v>
      </c>
      <c r="L85" s="29">
        <v>1</v>
      </c>
      <c r="M85" s="32">
        <v>300</v>
      </c>
      <c r="N85" s="32">
        <v>62</v>
      </c>
      <c r="O85" s="32">
        <v>1</v>
      </c>
      <c r="P85" s="33">
        <v>780538617</v>
      </c>
      <c r="Q85" s="27" t="s">
        <v>28</v>
      </c>
      <c r="R85" s="7">
        <v>1</v>
      </c>
    </row>
    <row r="86" spans="1:18" ht="17.399999999999999" x14ac:dyDescent="0.3">
      <c r="A86" s="27">
        <v>170112</v>
      </c>
      <c r="B86" s="28" t="s">
        <v>4663</v>
      </c>
      <c r="C86" s="29">
        <v>3</v>
      </c>
      <c r="D86" s="29">
        <v>12</v>
      </c>
      <c r="E86" s="29">
        <v>114</v>
      </c>
      <c r="F86" s="29">
        <v>4</v>
      </c>
      <c r="G86" s="30">
        <v>2001270268</v>
      </c>
      <c r="H86" s="28" t="s">
        <v>4671</v>
      </c>
      <c r="I86" s="28" t="s">
        <v>19</v>
      </c>
      <c r="J86" s="31">
        <v>38917</v>
      </c>
      <c r="K86" s="32">
        <v>1</v>
      </c>
      <c r="L86" s="29">
        <v>1</v>
      </c>
      <c r="M86" s="32">
        <v>300</v>
      </c>
      <c r="N86" s="32">
        <v>62</v>
      </c>
      <c r="O86" s="32">
        <v>1</v>
      </c>
      <c r="P86" s="33">
        <v>798624259</v>
      </c>
      <c r="Q86" s="27" t="s">
        <v>28</v>
      </c>
      <c r="R86" s="7">
        <v>1</v>
      </c>
    </row>
    <row r="87" spans="1:18" ht="17.399999999999999" x14ac:dyDescent="0.3">
      <c r="A87" s="27">
        <v>170112</v>
      </c>
      <c r="B87" s="28" t="s">
        <v>4663</v>
      </c>
      <c r="C87" s="29">
        <v>3</v>
      </c>
      <c r="D87" s="29">
        <v>12</v>
      </c>
      <c r="E87" s="29">
        <v>114</v>
      </c>
      <c r="F87" s="29">
        <v>5</v>
      </c>
      <c r="G87" s="30">
        <v>2001280530</v>
      </c>
      <c r="H87" s="28" t="s">
        <v>4670</v>
      </c>
      <c r="I87" s="28" t="s">
        <v>19</v>
      </c>
      <c r="J87" s="31">
        <v>38914</v>
      </c>
      <c r="K87" s="32">
        <v>1</v>
      </c>
      <c r="L87" s="29">
        <v>1</v>
      </c>
      <c r="M87" s="32">
        <v>300</v>
      </c>
      <c r="N87" s="32">
        <v>62</v>
      </c>
      <c r="O87" s="32">
        <v>1</v>
      </c>
      <c r="P87" s="33">
        <v>796220460</v>
      </c>
      <c r="Q87" s="27" t="s">
        <v>28</v>
      </c>
      <c r="R87" s="7">
        <v>1</v>
      </c>
    </row>
    <row r="88" spans="1:18" ht="17.399999999999999" x14ac:dyDescent="0.3">
      <c r="A88" s="27">
        <v>170112</v>
      </c>
      <c r="B88" s="28" t="s">
        <v>4663</v>
      </c>
      <c r="C88" s="29">
        <v>3</v>
      </c>
      <c r="D88" s="29">
        <v>12</v>
      </c>
      <c r="E88" s="29">
        <v>114</v>
      </c>
      <c r="F88" s="29">
        <v>6</v>
      </c>
      <c r="G88" s="30">
        <v>2001286602</v>
      </c>
      <c r="H88" s="28" t="s">
        <v>4669</v>
      </c>
      <c r="I88" s="28" t="s">
        <v>19</v>
      </c>
      <c r="J88" s="31">
        <v>38929</v>
      </c>
      <c r="K88" s="32">
        <v>1</v>
      </c>
      <c r="L88" s="29">
        <v>1</v>
      </c>
      <c r="M88" s="32">
        <v>300</v>
      </c>
      <c r="N88" s="32">
        <v>62</v>
      </c>
      <c r="O88" s="32">
        <v>1</v>
      </c>
      <c r="P88" s="33">
        <v>792909603</v>
      </c>
      <c r="Q88" s="27" t="s">
        <v>28</v>
      </c>
      <c r="R88" s="7">
        <v>1</v>
      </c>
    </row>
    <row r="89" spans="1:18" ht="17.399999999999999" x14ac:dyDescent="0.3">
      <c r="A89" s="27">
        <v>170112</v>
      </c>
      <c r="B89" s="28" t="s">
        <v>4663</v>
      </c>
      <c r="C89" s="29">
        <v>3</v>
      </c>
      <c r="D89" s="29">
        <v>12</v>
      </c>
      <c r="E89" s="29">
        <v>114</v>
      </c>
      <c r="F89" s="29">
        <v>7</v>
      </c>
      <c r="G89" s="30">
        <v>2001357964</v>
      </c>
      <c r="H89" s="28" t="s">
        <v>4668</v>
      </c>
      <c r="I89" s="28" t="s">
        <v>19</v>
      </c>
      <c r="J89" s="31">
        <v>39073</v>
      </c>
      <c r="K89" s="32">
        <v>1</v>
      </c>
      <c r="L89" s="29">
        <v>1</v>
      </c>
      <c r="M89" s="32">
        <v>300</v>
      </c>
      <c r="N89" s="32">
        <v>62</v>
      </c>
      <c r="O89" s="32">
        <v>1</v>
      </c>
      <c r="P89" s="33">
        <v>780901367</v>
      </c>
      <c r="Q89" s="27" t="s">
        <v>28</v>
      </c>
      <c r="R89" s="7">
        <v>1</v>
      </c>
    </row>
    <row r="90" spans="1:18" ht="17.399999999999999" x14ac:dyDescent="0.3">
      <c r="A90" s="27">
        <v>170112</v>
      </c>
      <c r="B90" s="28" t="s">
        <v>4663</v>
      </c>
      <c r="C90" s="29">
        <v>3</v>
      </c>
      <c r="D90" s="29">
        <v>12</v>
      </c>
      <c r="E90" s="29">
        <v>114</v>
      </c>
      <c r="F90" s="29">
        <v>1</v>
      </c>
      <c r="G90" s="30">
        <v>2001189500</v>
      </c>
      <c r="H90" s="28" t="s">
        <v>4667</v>
      </c>
      <c r="I90" s="28" t="s">
        <v>19</v>
      </c>
      <c r="J90" s="31">
        <v>38771</v>
      </c>
      <c r="K90" s="32">
        <v>1</v>
      </c>
      <c r="L90" s="29">
        <v>2</v>
      </c>
      <c r="M90" s="32">
        <v>300</v>
      </c>
      <c r="N90" s="32">
        <v>62</v>
      </c>
      <c r="O90" s="32">
        <v>1</v>
      </c>
      <c r="P90" s="33">
        <v>790454669</v>
      </c>
      <c r="Q90" s="27" t="s">
        <v>28</v>
      </c>
      <c r="R90" s="7">
        <v>1</v>
      </c>
    </row>
    <row r="91" spans="1:18" ht="17.399999999999999" x14ac:dyDescent="0.3">
      <c r="A91" s="27">
        <v>170112</v>
      </c>
      <c r="B91" s="28" t="s">
        <v>4663</v>
      </c>
      <c r="C91" s="29">
        <v>3</v>
      </c>
      <c r="D91" s="29">
        <v>12</v>
      </c>
      <c r="E91" s="29">
        <v>114</v>
      </c>
      <c r="F91" s="29">
        <v>2</v>
      </c>
      <c r="G91" s="30">
        <v>2001289241</v>
      </c>
      <c r="H91" s="28" t="s">
        <v>4666</v>
      </c>
      <c r="I91" s="28" t="s">
        <v>17</v>
      </c>
      <c r="J91" s="31">
        <v>38857</v>
      </c>
      <c r="K91" s="32">
        <v>1</v>
      </c>
      <c r="L91" s="29">
        <v>2</v>
      </c>
      <c r="M91" s="32">
        <v>300</v>
      </c>
      <c r="N91" s="32">
        <v>62</v>
      </c>
      <c r="O91" s="32">
        <v>1</v>
      </c>
      <c r="P91" s="33">
        <v>795188398</v>
      </c>
      <c r="Q91" s="27" t="s">
        <v>28</v>
      </c>
      <c r="R91" s="7">
        <v>1</v>
      </c>
    </row>
    <row r="92" spans="1:18" ht="17.399999999999999" x14ac:dyDescent="0.3">
      <c r="A92" s="27">
        <v>170112</v>
      </c>
      <c r="B92" s="28" t="s">
        <v>4663</v>
      </c>
      <c r="C92" s="29">
        <v>3</v>
      </c>
      <c r="D92" s="29">
        <v>12</v>
      </c>
      <c r="E92" s="29">
        <v>114</v>
      </c>
      <c r="F92" s="29">
        <v>3</v>
      </c>
      <c r="G92" s="30">
        <v>2001250315</v>
      </c>
      <c r="H92" s="28" t="s">
        <v>4665</v>
      </c>
      <c r="I92" s="28" t="s">
        <v>19</v>
      </c>
      <c r="J92" s="31">
        <v>38862</v>
      </c>
      <c r="K92" s="32">
        <v>1</v>
      </c>
      <c r="L92" s="29">
        <v>2</v>
      </c>
      <c r="M92" s="32">
        <v>300</v>
      </c>
      <c r="N92" s="32">
        <v>62</v>
      </c>
      <c r="O92" s="32">
        <v>1</v>
      </c>
      <c r="P92" s="33">
        <v>772751924</v>
      </c>
      <c r="Q92" s="27" t="s">
        <v>28</v>
      </c>
      <c r="R92" s="7">
        <v>1</v>
      </c>
    </row>
    <row r="93" spans="1:18" ht="17.399999999999999" x14ac:dyDescent="0.3">
      <c r="A93" s="27">
        <v>170112</v>
      </c>
      <c r="B93" s="28" t="s">
        <v>4663</v>
      </c>
      <c r="C93" s="29">
        <v>3</v>
      </c>
      <c r="D93" s="29">
        <v>12</v>
      </c>
      <c r="E93" s="29">
        <v>114</v>
      </c>
      <c r="F93" s="29">
        <v>4</v>
      </c>
      <c r="G93" s="30">
        <v>2001362205</v>
      </c>
      <c r="H93" s="28" t="s">
        <v>4664</v>
      </c>
      <c r="I93" s="28" t="s">
        <v>19</v>
      </c>
      <c r="J93" s="31">
        <v>39080</v>
      </c>
      <c r="K93" s="32">
        <v>1</v>
      </c>
      <c r="L93" s="29">
        <v>2</v>
      </c>
      <c r="M93" s="32">
        <v>300</v>
      </c>
      <c r="N93" s="32">
        <v>62</v>
      </c>
      <c r="O93" s="32">
        <v>1</v>
      </c>
      <c r="P93" s="33">
        <v>798250944</v>
      </c>
      <c r="Q93" s="27" t="s">
        <v>28</v>
      </c>
      <c r="R93" s="7">
        <v>1</v>
      </c>
    </row>
    <row r="94" spans="1:18" ht="17.399999999999999" x14ac:dyDescent="0.3">
      <c r="A94" s="27">
        <v>170112</v>
      </c>
      <c r="B94" s="28" t="s">
        <v>4663</v>
      </c>
      <c r="C94" s="29">
        <v>3</v>
      </c>
      <c r="D94" s="29">
        <v>12</v>
      </c>
      <c r="E94" s="29">
        <v>114</v>
      </c>
      <c r="F94" s="29">
        <v>5</v>
      </c>
      <c r="G94" s="30">
        <v>1014829166</v>
      </c>
      <c r="H94" s="28" t="s">
        <v>4662</v>
      </c>
      <c r="I94" s="28" t="s">
        <v>69</v>
      </c>
      <c r="J94" s="31">
        <v>39083</v>
      </c>
      <c r="K94" s="32">
        <v>1</v>
      </c>
      <c r="L94" s="29">
        <v>2</v>
      </c>
      <c r="M94" s="32">
        <v>310</v>
      </c>
      <c r="N94" s="32">
        <v>62</v>
      </c>
      <c r="O94" s="32">
        <v>1</v>
      </c>
      <c r="P94" s="33">
        <v>781232901</v>
      </c>
      <c r="Q94" s="27" t="s">
        <v>28</v>
      </c>
      <c r="R94" s="7">
        <v>1</v>
      </c>
    </row>
    <row r="95" spans="1:18" ht="17.399999999999999" x14ac:dyDescent="0.3">
      <c r="A95" s="27">
        <v>170114</v>
      </c>
      <c r="B95" s="28" t="s">
        <v>1541</v>
      </c>
      <c r="C95" s="29">
        <v>3</v>
      </c>
      <c r="D95" s="29">
        <v>12</v>
      </c>
      <c r="E95" s="29">
        <v>114</v>
      </c>
      <c r="F95" s="29">
        <v>1</v>
      </c>
      <c r="G95" s="30">
        <v>2001272095</v>
      </c>
      <c r="H95" s="28" t="s">
        <v>1542</v>
      </c>
      <c r="I95" s="28" t="s">
        <v>19</v>
      </c>
      <c r="J95" s="31">
        <v>38911</v>
      </c>
      <c r="K95" s="32">
        <v>1</v>
      </c>
      <c r="L95" s="29">
        <v>1</v>
      </c>
      <c r="M95" s="32">
        <v>300</v>
      </c>
      <c r="N95" s="32">
        <v>62</v>
      </c>
      <c r="O95" s="32">
        <v>1</v>
      </c>
      <c r="P95" s="33">
        <v>798500027</v>
      </c>
      <c r="Q95" s="27" t="s">
        <v>28</v>
      </c>
      <c r="R95" s="7">
        <v>1</v>
      </c>
    </row>
    <row r="96" spans="1:18" ht="17.399999999999999" x14ac:dyDescent="0.3">
      <c r="A96" s="27">
        <v>170114</v>
      </c>
      <c r="B96" s="28" t="s">
        <v>1541</v>
      </c>
      <c r="C96" s="29">
        <v>3</v>
      </c>
      <c r="D96" s="29">
        <v>12</v>
      </c>
      <c r="E96" s="29">
        <v>114</v>
      </c>
      <c r="F96" s="29">
        <v>2</v>
      </c>
      <c r="G96" s="30">
        <v>2001270927</v>
      </c>
      <c r="H96" s="28" t="s">
        <v>1543</v>
      </c>
      <c r="I96" s="28" t="s">
        <v>19</v>
      </c>
      <c r="J96" s="31">
        <v>38915</v>
      </c>
      <c r="K96" s="32">
        <v>1</v>
      </c>
      <c r="L96" s="29">
        <v>1</v>
      </c>
      <c r="M96" s="32">
        <v>300</v>
      </c>
      <c r="N96" s="32">
        <v>62</v>
      </c>
      <c r="O96" s="32">
        <v>1</v>
      </c>
      <c r="P96" s="33">
        <v>791125249</v>
      </c>
      <c r="Q96" s="27" t="s">
        <v>28</v>
      </c>
      <c r="R96" s="7">
        <v>1</v>
      </c>
    </row>
    <row r="97" spans="1:18" ht="17.399999999999999" x14ac:dyDescent="0.3">
      <c r="A97" s="27">
        <v>170114</v>
      </c>
      <c r="B97" s="28" t="s">
        <v>1541</v>
      </c>
      <c r="C97" s="29">
        <v>3</v>
      </c>
      <c r="D97" s="29">
        <v>12</v>
      </c>
      <c r="E97" s="29">
        <v>114</v>
      </c>
      <c r="F97" s="29">
        <v>3</v>
      </c>
      <c r="G97" s="30">
        <v>2001185789</v>
      </c>
      <c r="H97" s="28" t="s">
        <v>1544</v>
      </c>
      <c r="I97" s="28" t="s">
        <v>19</v>
      </c>
      <c r="J97" s="31">
        <v>38767</v>
      </c>
      <c r="K97" s="32">
        <v>1</v>
      </c>
      <c r="L97" s="29">
        <v>1</v>
      </c>
      <c r="M97" s="32">
        <v>300</v>
      </c>
      <c r="N97" s="32">
        <v>62</v>
      </c>
      <c r="O97" s="32">
        <v>1</v>
      </c>
      <c r="P97" s="33">
        <v>780161211</v>
      </c>
      <c r="Q97" s="27" t="s">
        <v>28</v>
      </c>
      <c r="R97" s="7">
        <v>1</v>
      </c>
    </row>
    <row r="98" spans="1:18" ht="17.399999999999999" x14ac:dyDescent="0.3">
      <c r="A98" s="27">
        <v>170114</v>
      </c>
      <c r="B98" s="28" t="s">
        <v>1541</v>
      </c>
      <c r="C98" s="29">
        <v>3</v>
      </c>
      <c r="D98" s="29">
        <v>12</v>
      </c>
      <c r="E98" s="29">
        <v>114</v>
      </c>
      <c r="F98" s="29">
        <v>4</v>
      </c>
      <c r="G98" s="30">
        <v>2001240918</v>
      </c>
      <c r="H98" s="28" t="s">
        <v>1545</v>
      </c>
      <c r="I98" s="28" t="s">
        <v>19</v>
      </c>
      <c r="J98" s="31">
        <v>38867</v>
      </c>
      <c r="K98" s="32">
        <v>1</v>
      </c>
      <c r="L98" s="29">
        <v>1</v>
      </c>
      <c r="M98" s="32">
        <v>300</v>
      </c>
      <c r="N98" s="32">
        <v>62</v>
      </c>
      <c r="O98" s="32">
        <v>1</v>
      </c>
      <c r="P98" s="33">
        <v>790941286</v>
      </c>
      <c r="Q98" s="27" t="s">
        <v>28</v>
      </c>
      <c r="R98" s="7">
        <v>1</v>
      </c>
    </row>
    <row r="99" spans="1:18" ht="17.399999999999999" x14ac:dyDescent="0.3">
      <c r="A99" s="27">
        <v>170114</v>
      </c>
      <c r="B99" s="28" t="s">
        <v>1541</v>
      </c>
      <c r="C99" s="29">
        <v>3</v>
      </c>
      <c r="D99" s="29">
        <v>12</v>
      </c>
      <c r="E99" s="29">
        <v>114</v>
      </c>
      <c r="F99" s="29">
        <v>5</v>
      </c>
      <c r="G99" s="30">
        <v>2001231258</v>
      </c>
      <c r="H99" s="28" t="s">
        <v>1546</v>
      </c>
      <c r="I99" s="28" t="s">
        <v>19</v>
      </c>
      <c r="J99" s="31">
        <v>38851</v>
      </c>
      <c r="K99" s="32">
        <v>1</v>
      </c>
      <c r="L99" s="29">
        <v>1</v>
      </c>
      <c r="M99" s="32">
        <v>300</v>
      </c>
      <c r="N99" s="32">
        <v>62</v>
      </c>
      <c r="O99" s="32">
        <v>1</v>
      </c>
      <c r="P99" s="33">
        <v>785704894</v>
      </c>
      <c r="Q99" s="27" t="s">
        <v>28</v>
      </c>
      <c r="R99" s="7">
        <v>1</v>
      </c>
    </row>
    <row r="100" spans="1:18" ht="17.399999999999999" x14ac:dyDescent="0.3">
      <c r="A100" s="27">
        <v>170114</v>
      </c>
      <c r="B100" s="28" t="s">
        <v>1541</v>
      </c>
      <c r="C100" s="29">
        <v>3</v>
      </c>
      <c r="D100" s="29">
        <v>12</v>
      </c>
      <c r="E100" s="29">
        <v>114</v>
      </c>
      <c r="F100" s="29">
        <v>6</v>
      </c>
      <c r="G100" s="30">
        <v>2001171075</v>
      </c>
      <c r="H100" s="28" t="s">
        <v>1547</v>
      </c>
      <c r="I100" s="28" t="s">
        <v>19</v>
      </c>
      <c r="J100" s="31">
        <v>38734</v>
      </c>
      <c r="K100" s="32">
        <v>1</v>
      </c>
      <c r="L100" s="29">
        <v>1</v>
      </c>
      <c r="M100" s="32">
        <v>300</v>
      </c>
      <c r="N100" s="32">
        <v>62</v>
      </c>
      <c r="O100" s="32">
        <v>2</v>
      </c>
      <c r="P100" s="33">
        <v>785514406</v>
      </c>
      <c r="Q100" s="27" t="s">
        <v>1299</v>
      </c>
      <c r="R100" s="7">
        <v>1</v>
      </c>
    </row>
    <row r="101" spans="1:18" ht="17.399999999999999" x14ac:dyDescent="0.3">
      <c r="A101" s="27">
        <v>170114</v>
      </c>
      <c r="B101" s="28" t="s">
        <v>1541</v>
      </c>
      <c r="C101" s="29">
        <v>3</v>
      </c>
      <c r="D101" s="29">
        <v>12</v>
      </c>
      <c r="E101" s="29">
        <v>114</v>
      </c>
      <c r="F101" s="29">
        <v>7</v>
      </c>
      <c r="G101" s="30">
        <v>2001201254</v>
      </c>
      <c r="H101" s="28" t="s">
        <v>1548</v>
      </c>
      <c r="I101" s="28" t="s">
        <v>19</v>
      </c>
      <c r="J101" s="31">
        <v>38787</v>
      </c>
      <c r="K101" s="32">
        <v>1</v>
      </c>
      <c r="L101" s="29">
        <v>1</v>
      </c>
      <c r="M101" s="32">
        <v>300</v>
      </c>
      <c r="N101" s="32">
        <v>62</v>
      </c>
      <c r="O101" s="32">
        <v>1</v>
      </c>
      <c r="P101" s="33">
        <v>792816325</v>
      </c>
      <c r="Q101" s="27" t="s">
        <v>28</v>
      </c>
      <c r="R101" s="7">
        <v>1</v>
      </c>
    </row>
    <row r="102" spans="1:18" ht="17.399999999999999" x14ac:dyDescent="0.3">
      <c r="A102" s="27">
        <v>170114</v>
      </c>
      <c r="B102" s="28" t="s">
        <v>1541</v>
      </c>
      <c r="C102" s="29">
        <v>3</v>
      </c>
      <c r="D102" s="29">
        <v>12</v>
      </c>
      <c r="E102" s="29">
        <v>114</v>
      </c>
      <c r="F102" s="29">
        <v>8</v>
      </c>
      <c r="G102" s="30">
        <v>2001342724</v>
      </c>
      <c r="H102" s="28" t="s">
        <v>1549</v>
      </c>
      <c r="I102" s="28" t="s">
        <v>19</v>
      </c>
      <c r="J102" s="31">
        <v>39047</v>
      </c>
      <c r="K102" s="32">
        <v>1</v>
      </c>
      <c r="L102" s="29">
        <v>1</v>
      </c>
      <c r="M102" s="32">
        <v>300</v>
      </c>
      <c r="N102" s="32">
        <v>62</v>
      </c>
      <c r="O102" s="32">
        <v>2</v>
      </c>
      <c r="P102" s="33">
        <v>778477384</v>
      </c>
      <c r="Q102" s="27" t="s">
        <v>1299</v>
      </c>
      <c r="R102" s="7">
        <v>1</v>
      </c>
    </row>
    <row r="103" spans="1:18" ht="17.399999999999999" x14ac:dyDescent="0.3">
      <c r="A103" s="27">
        <v>170114</v>
      </c>
      <c r="B103" s="28" t="s">
        <v>1541</v>
      </c>
      <c r="C103" s="29">
        <v>3</v>
      </c>
      <c r="D103" s="29">
        <v>12</v>
      </c>
      <c r="E103" s="29">
        <v>114</v>
      </c>
      <c r="F103" s="29">
        <v>9</v>
      </c>
      <c r="G103" s="30">
        <v>2001184189</v>
      </c>
      <c r="H103" s="28" t="s">
        <v>1550</v>
      </c>
      <c r="I103" s="28" t="s">
        <v>19</v>
      </c>
      <c r="J103" s="31">
        <v>38758</v>
      </c>
      <c r="K103" s="32">
        <v>1</v>
      </c>
      <c r="L103" s="29">
        <v>1</v>
      </c>
      <c r="M103" s="32">
        <v>300</v>
      </c>
      <c r="N103" s="32">
        <v>62</v>
      </c>
      <c r="O103" s="32">
        <v>1</v>
      </c>
      <c r="P103" s="33">
        <v>791442626</v>
      </c>
      <c r="Q103" s="27" t="s">
        <v>28</v>
      </c>
      <c r="R103" s="7">
        <v>1</v>
      </c>
    </row>
    <row r="104" spans="1:18" ht="17.399999999999999" x14ac:dyDescent="0.3">
      <c r="A104" s="27">
        <v>170114</v>
      </c>
      <c r="B104" s="28" t="s">
        <v>1541</v>
      </c>
      <c r="C104" s="29">
        <v>3</v>
      </c>
      <c r="D104" s="29">
        <v>12</v>
      </c>
      <c r="E104" s="29">
        <v>114</v>
      </c>
      <c r="F104" s="29">
        <v>10</v>
      </c>
      <c r="G104" s="30">
        <v>8001080488</v>
      </c>
      <c r="H104" s="28" t="s">
        <v>1551</v>
      </c>
      <c r="I104" s="28" t="s">
        <v>19</v>
      </c>
      <c r="J104" s="31">
        <v>39022</v>
      </c>
      <c r="K104" s="32">
        <v>1</v>
      </c>
      <c r="L104" s="29">
        <v>1</v>
      </c>
      <c r="M104" s="32">
        <v>310</v>
      </c>
      <c r="N104" s="32">
        <v>62</v>
      </c>
      <c r="O104" s="32">
        <v>1</v>
      </c>
      <c r="P104" s="33">
        <v>796524654</v>
      </c>
      <c r="Q104" s="27" t="s">
        <v>28</v>
      </c>
      <c r="R104" s="7">
        <v>1</v>
      </c>
    </row>
    <row r="105" spans="1:18" ht="17.399999999999999" x14ac:dyDescent="0.3">
      <c r="A105" s="27">
        <v>170114</v>
      </c>
      <c r="B105" s="28" t="s">
        <v>1541</v>
      </c>
      <c r="C105" s="29">
        <v>3</v>
      </c>
      <c r="D105" s="29">
        <v>12</v>
      </c>
      <c r="E105" s="29">
        <v>114</v>
      </c>
      <c r="F105" s="29">
        <v>11</v>
      </c>
      <c r="G105" s="30">
        <v>2001309211</v>
      </c>
      <c r="H105" s="28" t="s">
        <v>1552</v>
      </c>
      <c r="I105" s="28" t="s">
        <v>19</v>
      </c>
      <c r="J105" s="31">
        <v>38978</v>
      </c>
      <c r="K105" s="32">
        <v>1</v>
      </c>
      <c r="L105" s="29">
        <v>1</v>
      </c>
      <c r="M105" s="32">
        <v>300</v>
      </c>
      <c r="N105" s="32">
        <v>62</v>
      </c>
      <c r="O105" s="32">
        <v>1</v>
      </c>
      <c r="P105" s="33">
        <v>791651006</v>
      </c>
      <c r="Q105" s="27" t="s">
        <v>28</v>
      </c>
      <c r="R105" s="7">
        <v>1</v>
      </c>
    </row>
    <row r="106" spans="1:18" ht="17.399999999999999" x14ac:dyDescent="0.3">
      <c r="A106" s="27">
        <v>170114</v>
      </c>
      <c r="B106" s="28" t="s">
        <v>1541</v>
      </c>
      <c r="C106" s="29">
        <v>3</v>
      </c>
      <c r="D106" s="29">
        <v>12</v>
      </c>
      <c r="E106" s="29">
        <v>114</v>
      </c>
      <c r="F106" s="29">
        <v>12</v>
      </c>
      <c r="G106" s="30">
        <v>2001178489</v>
      </c>
      <c r="H106" s="28" t="s">
        <v>1553</v>
      </c>
      <c r="I106" s="28" t="s">
        <v>19</v>
      </c>
      <c r="J106" s="31">
        <v>38749</v>
      </c>
      <c r="K106" s="32">
        <v>1</v>
      </c>
      <c r="L106" s="29">
        <v>1</v>
      </c>
      <c r="M106" s="32">
        <v>300</v>
      </c>
      <c r="N106" s="32">
        <v>62</v>
      </c>
      <c r="O106" s="32">
        <v>1</v>
      </c>
      <c r="P106" s="33">
        <v>796511903</v>
      </c>
      <c r="Q106" s="27" t="s">
        <v>28</v>
      </c>
      <c r="R106" s="7">
        <v>1</v>
      </c>
    </row>
    <row r="107" spans="1:18" ht="17.399999999999999" x14ac:dyDescent="0.3">
      <c r="A107" s="27">
        <v>170114</v>
      </c>
      <c r="B107" s="28" t="s">
        <v>1541</v>
      </c>
      <c r="C107" s="29">
        <v>3</v>
      </c>
      <c r="D107" s="29">
        <v>12</v>
      </c>
      <c r="E107" s="29">
        <v>114</v>
      </c>
      <c r="F107" s="29">
        <v>13</v>
      </c>
      <c r="G107" s="30">
        <v>2001202665</v>
      </c>
      <c r="H107" s="28" t="s">
        <v>1554</v>
      </c>
      <c r="I107" s="28" t="s">
        <v>19</v>
      </c>
      <c r="J107" s="31">
        <v>38769</v>
      </c>
      <c r="K107" s="32">
        <v>1</v>
      </c>
      <c r="L107" s="29">
        <v>1</v>
      </c>
      <c r="M107" s="32">
        <v>300</v>
      </c>
      <c r="N107" s="32">
        <v>62</v>
      </c>
      <c r="O107" s="32">
        <v>1</v>
      </c>
      <c r="P107" s="33">
        <v>799024762</v>
      </c>
      <c r="Q107" s="27" t="s">
        <v>28</v>
      </c>
      <c r="R107" s="7">
        <v>1</v>
      </c>
    </row>
    <row r="108" spans="1:18" ht="17.399999999999999" x14ac:dyDescent="0.3">
      <c r="A108" s="27">
        <v>170114</v>
      </c>
      <c r="B108" s="28" t="s">
        <v>1541</v>
      </c>
      <c r="C108" s="29">
        <v>3</v>
      </c>
      <c r="D108" s="29">
        <v>12</v>
      </c>
      <c r="E108" s="29">
        <v>114</v>
      </c>
      <c r="F108" s="29">
        <v>14</v>
      </c>
      <c r="G108" s="30">
        <v>2001235084</v>
      </c>
      <c r="H108" s="28" t="s">
        <v>1555</v>
      </c>
      <c r="I108" s="28" t="s">
        <v>19</v>
      </c>
      <c r="J108" s="31">
        <v>38854</v>
      </c>
      <c r="K108" s="32">
        <v>1</v>
      </c>
      <c r="L108" s="29">
        <v>1</v>
      </c>
      <c r="M108" s="32">
        <v>300</v>
      </c>
      <c r="N108" s="32">
        <v>62</v>
      </c>
      <c r="O108" s="32">
        <v>1</v>
      </c>
      <c r="P108" s="33">
        <v>781715926</v>
      </c>
      <c r="Q108" s="27" t="s">
        <v>28</v>
      </c>
      <c r="R108" s="7">
        <v>1</v>
      </c>
    </row>
    <row r="109" spans="1:18" ht="17.399999999999999" x14ac:dyDescent="0.3">
      <c r="A109" s="27">
        <v>170114</v>
      </c>
      <c r="B109" s="28" t="s">
        <v>1541</v>
      </c>
      <c r="C109" s="29">
        <v>3</v>
      </c>
      <c r="D109" s="29">
        <v>12</v>
      </c>
      <c r="E109" s="29">
        <v>114</v>
      </c>
      <c r="F109" s="29">
        <v>1</v>
      </c>
      <c r="G109" s="30">
        <v>2001172903</v>
      </c>
      <c r="H109" s="28" t="s">
        <v>1556</v>
      </c>
      <c r="I109" s="28" t="s">
        <v>19</v>
      </c>
      <c r="J109" s="31">
        <v>38732</v>
      </c>
      <c r="K109" s="32">
        <v>1</v>
      </c>
      <c r="L109" s="29">
        <v>2</v>
      </c>
      <c r="M109" s="32">
        <v>300</v>
      </c>
      <c r="N109" s="32">
        <v>62</v>
      </c>
      <c r="O109" s="32">
        <v>1</v>
      </c>
      <c r="P109" s="33">
        <v>776716718</v>
      </c>
      <c r="Q109" s="27" t="s">
        <v>28</v>
      </c>
      <c r="R109" s="7">
        <v>1</v>
      </c>
    </row>
    <row r="110" spans="1:18" ht="17.399999999999999" x14ac:dyDescent="0.3">
      <c r="A110" s="27">
        <v>170114</v>
      </c>
      <c r="B110" s="28" t="s">
        <v>1541</v>
      </c>
      <c r="C110" s="29">
        <v>3</v>
      </c>
      <c r="D110" s="29">
        <v>12</v>
      </c>
      <c r="E110" s="29">
        <v>114</v>
      </c>
      <c r="F110" s="29">
        <v>2</v>
      </c>
      <c r="G110" s="30">
        <v>2001262713</v>
      </c>
      <c r="H110" s="28" t="s">
        <v>1557</v>
      </c>
      <c r="I110" s="28" t="s">
        <v>19</v>
      </c>
      <c r="J110" s="31">
        <v>38897</v>
      </c>
      <c r="K110" s="32">
        <v>1</v>
      </c>
      <c r="L110" s="29">
        <v>2</v>
      </c>
      <c r="M110" s="32">
        <v>300</v>
      </c>
      <c r="N110" s="32">
        <v>62</v>
      </c>
      <c r="O110" s="32">
        <v>1</v>
      </c>
      <c r="P110" s="33">
        <v>798300854</v>
      </c>
      <c r="Q110" s="27" t="s">
        <v>28</v>
      </c>
      <c r="R110" s="7">
        <v>1</v>
      </c>
    </row>
    <row r="111" spans="1:18" ht="17.399999999999999" x14ac:dyDescent="0.3">
      <c r="A111" s="27">
        <v>170114</v>
      </c>
      <c r="B111" s="28" t="s">
        <v>1541</v>
      </c>
      <c r="C111" s="29">
        <v>3</v>
      </c>
      <c r="D111" s="29">
        <v>12</v>
      </c>
      <c r="E111" s="29">
        <v>114</v>
      </c>
      <c r="F111" s="29">
        <v>3</v>
      </c>
      <c r="G111" s="30">
        <v>2001332116</v>
      </c>
      <c r="H111" s="28" t="s">
        <v>1558</v>
      </c>
      <c r="I111" s="28" t="s">
        <v>19</v>
      </c>
      <c r="J111" s="31">
        <v>39028</v>
      </c>
      <c r="K111" s="32">
        <v>1</v>
      </c>
      <c r="L111" s="29">
        <v>2</v>
      </c>
      <c r="M111" s="32">
        <v>300</v>
      </c>
      <c r="N111" s="32">
        <v>62</v>
      </c>
      <c r="O111" s="32">
        <v>1</v>
      </c>
      <c r="P111" s="33">
        <v>777483989</v>
      </c>
      <c r="Q111" s="27" t="s">
        <v>28</v>
      </c>
      <c r="R111" s="7">
        <v>1</v>
      </c>
    </row>
    <row r="112" spans="1:18" ht="17.399999999999999" x14ac:dyDescent="0.3">
      <c r="A112" s="27">
        <v>170114</v>
      </c>
      <c r="B112" s="28" t="s">
        <v>1541</v>
      </c>
      <c r="C112" s="29">
        <v>3</v>
      </c>
      <c r="D112" s="29">
        <v>12</v>
      </c>
      <c r="E112" s="29">
        <v>114</v>
      </c>
      <c r="F112" s="29">
        <v>4</v>
      </c>
      <c r="G112" s="30">
        <v>2001324506</v>
      </c>
      <c r="H112" s="28" t="s">
        <v>1559</v>
      </c>
      <c r="I112" s="28" t="s">
        <v>19</v>
      </c>
      <c r="J112" s="31">
        <v>39003</v>
      </c>
      <c r="K112" s="32">
        <v>1</v>
      </c>
      <c r="L112" s="29">
        <v>2</v>
      </c>
      <c r="M112" s="32">
        <v>300</v>
      </c>
      <c r="N112" s="32">
        <v>62</v>
      </c>
      <c r="O112" s="32">
        <v>1</v>
      </c>
      <c r="P112" s="33">
        <v>792009051</v>
      </c>
      <c r="Q112" s="27" t="s">
        <v>28</v>
      </c>
      <c r="R112" s="7">
        <v>1</v>
      </c>
    </row>
    <row r="113" spans="1:18" ht="17.399999999999999" x14ac:dyDescent="0.3">
      <c r="A113" s="27">
        <v>170114</v>
      </c>
      <c r="B113" s="28" t="s">
        <v>1541</v>
      </c>
      <c r="C113" s="29">
        <v>3</v>
      </c>
      <c r="D113" s="29">
        <v>12</v>
      </c>
      <c r="E113" s="29">
        <v>114</v>
      </c>
      <c r="F113" s="29">
        <v>5</v>
      </c>
      <c r="G113" s="30">
        <v>2001317644</v>
      </c>
      <c r="H113" s="28" t="s">
        <v>1560</v>
      </c>
      <c r="I113" s="28" t="s">
        <v>19</v>
      </c>
      <c r="J113" s="31">
        <v>38999</v>
      </c>
      <c r="K113" s="32">
        <v>1</v>
      </c>
      <c r="L113" s="29">
        <v>2</v>
      </c>
      <c r="M113" s="32">
        <v>300</v>
      </c>
      <c r="N113" s="32">
        <v>62</v>
      </c>
      <c r="O113" s="32">
        <v>1</v>
      </c>
      <c r="P113" s="33">
        <v>781981581</v>
      </c>
      <c r="Q113" s="27" t="s">
        <v>28</v>
      </c>
      <c r="R113" s="7">
        <v>1</v>
      </c>
    </row>
    <row r="114" spans="1:18" ht="17.399999999999999" x14ac:dyDescent="0.3">
      <c r="A114" s="27">
        <v>170114</v>
      </c>
      <c r="B114" s="28" t="s">
        <v>1541</v>
      </c>
      <c r="C114" s="29">
        <v>3</v>
      </c>
      <c r="D114" s="29">
        <v>12</v>
      </c>
      <c r="E114" s="29">
        <v>114</v>
      </c>
      <c r="F114" s="29">
        <v>6</v>
      </c>
      <c r="G114" s="30">
        <v>2001360576</v>
      </c>
      <c r="H114" s="28" t="s">
        <v>1561</v>
      </c>
      <c r="I114" s="28" t="s">
        <v>19</v>
      </c>
      <c r="J114" s="31">
        <v>39082</v>
      </c>
      <c r="K114" s="32">
        <v>1</v>
      </c>
      <c r="L114" s="29">
        <v>2</v>
      </c>
      <c r="M114" s="32">
        <v>300</v>
      </c>
      <c r="N114" s="32">
        <v>62</v>
      </c>
      <c r="O114" s="32">
        <v>1</v>
      </c>
      <c r="P114" s="33">
        <v>792661092</v>
      </c>
      <c r="Q114" s="27" t="s">
        <v>28</v>
      </c>
      <c r="R114" s="7">
        <v>1</v>
      </c>
    </row>
    <row r="115" spans="1:18" ht="17.399999999999999" x14ac:dyDescent="0.3">
      <c r="A115" s="27">
        <v>170115</v>
      </c>
      <c r="B115" s="28" t="s">
        <v>3006</v>
      </c>
      <c r="C115" s="29">
        <v>3</v>
      </c>
      <c r="D115" s="29">
        <v>12</v>
      </c>
      <c r="E115" s="29">
        <v>114</v>
      </c>
      <c r="F115" s="29">
        <v>1</v>
      </c>
      <c r="G115" s="30">
        <v>2001344802</v>
      </c>
      <c r="H115" s="28" t="s">
        <v>3007</v>
      </c>
      <c r="I115" s="28" t="s">
        <v>19</v>
      </c>
      <c r="J115" s="31">
        <v>39056</v>
      </c>
      <c r="K115" s="32">
        <v>1</v>
      </c>
      <c r="L115" s="29">
        <v>1</v>
      </c>
      <c r="M115" s="32">
        <v>300</v>
      </c>
      <c r="N115" s="32">
        <v>61</v>
      </c>
      <c r="O115" s="32"/>
      <c r="P115" s="33">
        <v>799055402</v>
      </c>
      <c r="Q115" s="27" t="s">
        <v>40</v>
      </c>
      <c r="R115" s="7">
        <v>1</v>
      </c>
    </row>
    <row r="116" spans="1:18" ht="17.399999999999999" x14ac:dyDescent="0.3">
      <c r="A116" s="27">
        <v>170115</v>
      </c>
      <c r="B116" s="28" t="s">
        <v>3006</v>
      </c>
      <c r="C116" s="29">
        <v>3</v>
      </c>
      <c r="D116" s="29">
        <v>12</v>
      </c>
      <c r="E116" s="29">
        <v>114</v>
      </c>
      <c r="F116" s="29">
        <v>2</v>
      </c>
      <c r="G116" s="30">
        <v>2001390501</v>
      </c>
      <c r="H116" s="28" t="s">
        <v>3008</v>
      </c>
      <c r="I116" s="28" t="s">
        <v>19</v>
      </c>
      <c r="J116" s="31">
        <v>38885</v>
      </c>
      <c r="K116" s="32">
        <v>1</v>
      </c>
      <c r="L116" s="29">
        <v>1</v>
      </c>
      <c r="M116" s="32">
        <v>300</v>
      </c>
      <c r="N116" s="32">
        <v>61</v>
      </c>
      <c r="O116" s="32"/>
      <c r="P116" s="33">
        <v>798940540</v>
      </c>
      <c r="Q116" s="27" t="s">
        <v>40</v>
      </c>
      <c r="R116" s="7">
        <v>1</v>
      </c>
    </row>
    <row r="117" spans="1:18" ht="17.399999999999999" x14ac:dyDescent="0.3">
      <c r="A117" s="27">
        <v>170115</v>
      </c>
      <c r="B117" s="28" t="s">
        <v>3006</v>
      </c>
      <c r="C117" s="29">
        <v>3</v>
      </c>
      <c r="D117" s="29">
        <v>12</v>
      </c>
      <c r="E117" s="29">
        <v>114</v>
      </c>
      <c r="F117" s="29">
        <v>3</v>
      </c>
      <c r="G117" s="30">
        <v>2001325002</v>
      </c>
      <c r="H117" s="28" t="s">
        <v>3009</v>
      </c>
      <c r="I117" s="28" t="s">
        <v>19</v>
      </c>
      <c r="J117" s="31">
        <v>39009</v>
      </c>
      <c r="K117" s="32">
        <v>1</v>
      </c>
      <c r="L117" s="29">
        <v>1</v>
      </c>
      <c r="M117" s="32">
        <v>300</v>
      </c>
      <c r="N117" s="32">
        <v>61</v>
      </c>
      <c r="O117" s="32"/>
      <c r="P117" s="33">
        <v>795002657</v>
      </c>
      <c r="Q117" s="27" t="s">
        <v>40</v>
      </c>
      <c r="R117" s="7">
        <v>1</v>
      </c>
    </row>
    <row r="118" spans="1:18" ht="17.399999999999999" x14ac:dyDescent="0.3">
      <c r="A118" s="27">
        <v>170115</v>
      </c>
      <c r="B118" s="28" t="s">
        <v>3006</v>
      </c>
      <c r="C118" s="29">
        <v>3</v>
      </c>
      <c r="D118" s="29">
        <v>12</v>
      </c>
      <c r="E118" s="29">
        <v>114</v>
      </c>
      <c r="F118" s="29">
        <v>4</v>
      </c>
      <c r="G118" s="30">
        <v>2001245922</v>
      </c>
      <c r="H118" s="28" t="s">
        <v>3010</v>
      </c>
      <c r="I118" s="28" t="s">
        <v>19</v>
      </c>
      <c r="J118" s="31">
        <v>38880</v>
      </c>
      <c r="K118" s="32">
        <v>1</v>
      </c>
      <c r="L118" s="29">
        <v>1</v>
      </c>
      <c r="M118" s="32">
        <v>300</v>
      </c>
      <c r="N118" s="32">
        <v>61</v>
      </c>
      <c r="O118" s="32"/>
      <c r="P118" s="33">
        <v>777396083</v>
      </c>
      <c r="Q118" s="27" t="s">
        <v>40</v>
      </c>
      <c r="R118" s="7">
        <v>1</v>
      </c>
    </row>
    <row r="119" spans="1:18" ht="17.399999999999999" x14ac:dyDescent="0.3">
      <c r="A119" s="27">
        <v>170115</v>
      </c>
      <c r="B119" s="28" t="s">
        <v>3006</v>
      </c>
      <c r="C119" s="29">
        <v>3</v>
      </c>
      <c r="D119" s="29">
        <v>12</v>
      </c>
      <c r="E119" s="29">
        <v>114</v>
      </c>
      <c r="F119" s="29">
        <v>1</v>
      </c>
      <c r="G119" s="30">
        <v>2000987514</v>
      </c>
      <c r="H119" s="28" t="s">
        <v>3011</v>
      </c>
      <c r="I119" s="28" t="s">
        <v>19</v>
      </c>
      <c r="J119" s="31">
        <v>38376</v>
      </c>
      <c r="K119" s="32">
        <v>1</v>
      </c>
      <c r="L119" s="29">
        <v>2</v>
      </c>
      <c r="M119" s="32">
        <v>301</v>
      </c>
      <c r="N119" s="32">
        <v>61</v>
      </c>
      <c r="O119" s="32"/>
      <c r="P119" s="33">
        <v>798553696</v>
      </c>
      <c r="Q119" s="27" t="s">
        <v>40</v>
      </c>
      <c r="R119" s="7">
        <v>1</v>
      </c>
    </row>
    <row r="120" spans="1:18" ht="17.399999999999999" x14ac:dyDescent="0.3">
      <c r="A120" s="27">
        <v>170115</v>
      </c>
      <c r="B120" s="28" t="s">
        <v>3006</v>
      </c>
      <c r="C120" s="29">
        <v>3</v>
      </c>
      <c r="D120" s="29">
        <v>12</v>
      </c>
      <c r="E120" s="29">
        <v>114</v>
      </c>
      <c r="F120" s="29">
        <v>2</v>
      </c>
      <c r="G120" s="30">
        <v>2001196428</v>
      </c>
      <c r="H120" s="28" t="s">
        <v>3012</v>
      </c>
      <c r="I120" s="28" t="s">
        <v>19</v>
      </c>
      <c r="J120" s="31">
        <v>38742</v>
      </c>
      <c r="K120" s="32">
        <v>1</v>
      </c>
      <c r="L120" s="29">
        <v>2</v>
      </c>
      <c r="M120" s="32">
        <v>300</v>
      </c>
      <c r="N120" s="32">
        <v>61</v>
      </c>
      <c r="O120" s="32"/>
      <c r="P120" s="33">
        <v>797833637</v>
      </c>
      <c r="Q120" s="27" t="s">
        <v>40</v>
      </c>
      <c r="R120" s="7">
        <v>1</v>
      </c>
    </row>
    <row r="121" spans="1:18" ht="17.399999999999999" x14ac:dyDescent="0.3">
      <c r="A121" s="27">
        <v>170115</v>
      </c>
      <c r="B121" s="28" t="s">
        <v>3006</v>
      </c>
      <c r="C121" s="29">
        <v>3</v>
      </c>
      <c r="D121" s="29">
        <v>12</v>
      </c>
      <c r="E121" s="29">
        <v>114</v>
      </c>
      <c r="F121" s="29">
        <v>3</v>
      </c>
      <c r="G121" s="30">
        <v>2001299580</v>
      </c>
      <c r="H121" s="28" t="s">
        <v>3013</v>
      </c>
      <c r="I121" s="28" t="s">
        <v>19</v>
      </c>
      <c r="J121" s="31">
        <v>38952</v>
      </c>
      <c r="K121" s="32">
        <v>1</v>
      </c>
      <c r="L121" s="29">
        <v>2</v>
      </c>
      <c r="M121" s="32">
        <v>300</v>
      </c>
      <c r="N121" s="32">
        <v>61</v>
      </c>
      <c r="O121" s="32"/>
      <c r="P121" s="33">
        <v>796789371</v>
      </c>
      <c r="Q121" s="27" t="s">
        <v>40</v>
      </c>
      <c r="R121" s="7">
        <v>1</v>
      </c>
    </row>
    <row r="122" spans="1:18" ht="17.399999999999999" x14ac:dyDescent="0.3">
      <c r="A122" s="27">
        <v>170115</v>
      </c>
      <c r="B122" s="28" t="s">
        <v>3006</v>
      </c>
      <c r="C122" s="29">
        <v>3</v>
      </c>
      <c r="D122" s="29">
        <v>12</v>
      </c>
      <c r="E122" s="29">
        <v>114</v>
      </c>
      <c r="F122" s="29">
        <v>4</v>
      </c>
      <c r="G122" s="30">
        <v>2001303899</v>
      </c>
      <c r="H122" s="28" t="s">
        <v>3014</v>
      </c>
      <c r="I122" s="28" t="s">
        <v>19</v>
      </c>
      <c r="J122" s="31">
        <v>38947</v>
      </c>
      <c r="K122" s="32">
        <v>1</v>
      </c>
      <c r="L122" s="29">
        <v>2</v>
      </c>
      <c r="M122" s="32">
        <v>300</v>
      </c>
      <c r="N122" s="32">
        <v>61</v>
      </c>
      <c r="O122" s="32"/>
      <c r="P122" s="33">
        <v>791308586</v>
      </c>
      <c r="Q122" s="27" t="s">
        <v>40</v>
      </c>
      <c r="R122" s="7">
        <v>1</v>
      </c>
    </row>
    <row r="123" spans="1:18" ht="17.399999999999999" x14ac:dyDescent="0.3">
      <c r="A123" s="27">
        <v>170115</v>
      </c>
      <c r="B123" s="28" t="s">
        <v>3006</v>
      </c>
      <c r="C123" s="29">
        <v>3</v>
      </c>
      <c r="D123" s="29">
        <v>12</v>
      </c>
      <c r="E123" s="29">
        <v>114</v>
      </c>
      <c r="F123" s="29">
        <v>5</v>
      </c>
      <c r="G123" s="30">
        <v>8004125768</v>
      </c>
      <c r="H123" s="28" t="s">
        <v>3015</v>
      </c>
      <c r="I123" s="28" t="s">
        <v>3016</v>
      </c>
      <c r="J123" s="31">
        <v>38905</v>
      </c>
      <c r="K123" s="32">
        <v>1</v>
      </c>
      <c r="L123" s="29">
        <v>2</v>
      </c>
      <c r="M123" s="32">
        <v>309</v>
      </c>
      <c r="N123" s="32">
        <v>61</v>
      </c>
      <c r="O123" s="32"/>
      <c r="P123" s="33">
        <v>796650596</v>
      </c>
      <c r="Q123" s="27" t="s">
        <v>40</v>
      </c>
      <c r="R123" s="7">
        <v>1</v>
      </c>
    </row>
    <row r="124" spans="1:18" ht="17.399999999999999" x14ac:dyDescent="0.3">
      <c r="A124" s="27">
        <v>170115</v>
      </c>
      <c r="B124" s="28" t="s">
        <v>3006</v>
      </c>
      <c r="C124" s="29">
        <v>3</v>
      </c>
      <c r="D124" s="29">
        <v>12</v>
      </c>
      <c r="E124" s="29">
        <v>114</v>
      </c>
      <c r="F124" s="29">
        <v>6</v>
      </c>
      <c r="G124" s="30">
        <v>2001278529</v>
      </c>
      <c r="H124" s="28" t="s">
        <v>3017</v>
      </c>
      <c r="I124" s="28" t="s">
        <v>19</v>
      </c>
      <c r="J124" s="31">
        <v>38918</v>
      </c>
      <c r="K124" s="32">
        <v>1</v>
      </c>
      <c r="L124" s="29">
        <v>2</v>
      </c>
      <c r="M124" s="32">
        <v>300</v>
      </c>
      <c r="N124" s="32">
        <v>61</v>
      </c>
      <c r="O124" s="32"/>
      <c r="P124" s="33">
        <v>796969341</v>
      </c>
      <c r="Q124" s="27" t="s">
        <v>40</v>
      </c>
      <c r="R124" s="7">
        <v>1</v>
      </c>
    </row>
    <row r="125" spans="1:18" ht="17.399999999999999" x14ac:dyDescent="0.3">
      <c r="A125" s="27">
        <v>170115</v>
      </c>
      <c r="B125" s="28" t="s">
        <v>3006</v>
      </c>
      <c r="C125" s="29">
        <v>3</v>
      </c>
      <c r="D125" s="29">
        <v>12</v>
      </c>
      <c r="E125" s="29">
        <v>114</v>
      </c>
      <c r="F125" s="29">
        <v>7</v>
      </c>
      <c r="G125" s="30">
        <v>2001344557</v>
      </c>
      <c r="H125" s="28" t="s">
        <v>3018</v>
      </c>
      <c r="I125" s="28" t="s">
        <v>19</v>
      </c>
      <c r="J125" s="31">
        <v>39039</v>
      </c>
      <c r="K125" s="32">
        <v>1</v>
      </c>
      <c r="L125" s="29">
        <v>2</v>
      </c>
      <c r="M125" s="32">
        <v>300</v>
      </c>
      <c r="N125" s="32">
        <v>61</v>
      </c>
      <c r="O125" s="32"/>
      <c r="P125" s="33">
        <v>799223312</v>
      </c>
      <c r="Q125" s="27" t="s">
        <v>40</v>
      </c>
      <c r="R125" s="7">
        <v>1</v>
      </c>
    </row>
    <row r="126" spans="1:18" ht="17.399999999999999" x14ac:dyDescent="0.3">
      <c r="A126" s="27">
        <v>170115</v>
      </c>
      <c r="B126" s="28" t="s">
        <v>3006</v>
      </c>
      <c r="C126" s="29">
        <v>3</v>
      </c>
      <c r="D126" s="29">
        <v>12</v>
      </c>
      <c r="E126" s="29">
        <v>114</v>
      </c>
      <c r="F126" s="29">
        <v>8</v>
      </c>
      <c r="G126" s="30">
        <v>2001264523</v>
      </c>
      <c r="H126" s="28" t="s">
        <v>3019</v>
      </c>
      <c r="I126" s="28" t="s">
        <v>19</v>
      </c>
      <c r="J126" s="31">
        <v>38897</v>
      </c>
      <c r="K126" s="32">
        <v>1</v>
      </c>
      <c r="L126" s="29">
        <v>2</v>
      </c>
      <c r="M126" s="32">
        <v>300</v>
      </c>
      <c r="N126" s="32">
        <v>61</v>
      </c>
      <c r="O126" s="32"/>
      <c r="P126" s="33">
        <v>796918735</v>
      </c>
      <c r="Q126" s="27" t="s">
        <v>40</v>
      </c>
      <c r="R126" s="7">
        <v>1</v>
      </c>
    </row>
    <row r="127" spans="1:18" ht="17.399999999999999" x14ac:dyDescent="0.3">
      <c r="A127" s="27">
        <v>170115</v>
      </c>
      <c r="B127" s="28" t="s">
        <v>3006</v>
      </c>
      <c r="C127" s="29">
        <v>3</v>
      </c>
      <c r="D127" s="29">
        <v>12</v>
      </c>
      <c r="E127" s="29">
        <v>114</v>
      </c>
      <c r="F127" s="29">
        <v>9</v>
      </c>
      <c r="G127" s="30">
        <v>2001357845</v>
      </c>
      <c r="H127" s="28" t="s">
        <v>3020</v>
      </c>
      <c r="I127" s="28" t="s">
        <v>19</v>
      </c>
      <c r="J127" s="31">
        <v>39078</v>
      </c>
      <c r="K127" s="32">
        <v>1</v>
      </c>
      <c r="L127" s="29">
        <v>2</v>
      </c>
      <c r="M127" s="32">
        <v>300</v>
      </c>
      <c r="N127" s="32">
        <v>61</v>
      </c>
      <c r="O127" s="32"/>
      <c r="P127" s="33">
        <v>791496660</v>
      </c>
      <c r="Q127" s="27" t="s">
        <v>40</v>
      </c>
      <c r="R127" s="7">
        <v>1</v>
      </c>
    </row>
    <row r="128" spans="1:18" ht="17.399999999999999" x14ac:dyDescent="0.3">
      <c r="A128" s="27">
        <v>170115</v>
      </c>
      <c r="B128" s="28" t="s">
        <v>3006</v>
      </c>
      <c r="C128" s="29">
        <v>3</v>
      </c>
      <c r="D128" s="29">
        <v>12</v>
      </c>
      <c r="E128" s="29">
        <v>114</v>
      </c>
      <c r="F128" s="29">
        <v>10</v>
      </c>
      <c r="G128" s="30">
        <v>2001328202</v>
      </c>
      <c r="H128" s="28" t="s">
        <v>3021</v>
      </c>
      <c r="I128" s="28" t="s">
        <v>19</v>
      </c>
      <c r="J128" s="31">
        <v>39026</v>
      </c>
      <c r="K128" s="32">
        <v>1</v>
      </c>
      <c r="L128" s="29">
        <v>2</v>
      </c>
      <c r="M128" s="32">
        <v>300</v>
      </c>
      <c r="N128" s="32">
        <v>61</v>
      </c>
      <c r="O128" s="32"/>
      <c r="P128" s="33">
        <v>795565225</v>
      </c>
      <c r="Q128" s="27" t="s">
        <v>40</v>
      </c>
      <c r="R128" s="7">
        <v>1</v>
      </c>
    </row>
    <row r="129" spans="1:18" ht="17.399999999999999" x14ac:dyDescent="0.3">
      <c r="A129" s="27">
        <v>170115</v>
      </c>
      <c r="B129" s="28" t="s">
        <v>3006</v>
      </c>
      <c r="C129" s="29">
        <v>3</v>
      </c>
      <c r="D129" s="29">
        <v>12</v>
      </c>
      <c r="E129" s="29">
        <v>114</v>
      </c>
      <c r="F129" s="29">
        <v>1</v>
      </c>
      <c r="G129" s="30">
        <v>1001078588</v>
      </c>
      <c r="H129" s="28" t="s">
        <v>3022</v>
      </c>
      <c r="I129" s="28" t="s">
        <v>3016</v>
      </c>
      <c r="J129" s="31">
        <v>38883</v>
      </c>
      <c r="K129" s="32">
        <v>1</v>
      </c>
      <c r="L129" s="29">
        <v>1</v>
      </c>
      <c r="M129" s="32">
        <v>309</v>
      </c>
      <c r="N129" s="32">
        <v>62</v>
      </c>
      <c r="O129" s="32">
        <v>1</v>
      </c>
      <c r="P129" s="33">
        <v>788827999</v>
      </c>
      <c r="Q129" s="27" t="s">
        <v>28</v>
      </c>
      <c r="R129" s="7">
        <v>1</v>
      </c>
    </row>
    <row r="130" spans="1:18" ht="17.399999999999999" x14ac:dyDescent="0.3">
      <c r="A130" s="27">
        <v>170115</v>
      </c>
      <c r="B130" s="28" t="s">
        <v>3006</v>
      </c>
      <c r="C130" s="29">
        <v>3</v>
      </c>
      <c r="D130" s="29">
        <v>12</v>
      </c>
      <c r="E130" s="29">
        <v>114</v>
      </c>
      <c r="F130" s="29">
        <v>2</v>
      </c>
      <c r="G130" s="30">
        <v>2001201783</v>
      </c>
      <c r="H130" s="28" t="s">
        <v>3023</v>
      </c>
      <c r="I130" s="28" t="s">
        <v>19</v>
      </c>
      <c r="J130" s="31">
        <v>38775</v>
      </c>
      <c r="K130" s="32">
        <v>1</v>
      </c>
      <c r="L130" s="29">
        <v>1</v>
      </c>
      <c r="M130" s="32">
        <v>300</v>
      </c>
      <c r="N130" s="32">
        <v>62</v>
      </c>
      <c r="O130" s="32">
        <v>1</v>
      </c>
      <c r="P130" s="33">
        <v>779149685</v>
      </c>
      <c r="Q130" s="27" t="s">
        <v>28</v>
      </c>
      <c r="R130" s="7">
        <v>1</v>
      </c>
    </row>
    <row r="131" spans="1:18" ht="17.399999999999999" x14ac:dyDescent="0.3">
      <c r="A131" s="27">
        <v>170115</v>
      </c>
      <c r="B131" s="28" t="s">
        <v>3006</v>
      </c>
      <c r="C131" s="29">
        <v>3</v>
      </c>
      <c r="D131" s="29">
        <v>12</v>
      </c>
      <c r="E131" s="29">
        <v>114</v>
      </c>
      <c r="F131" s="29">
        <v>3</v>
      </c>
      <c r="G131" s="30">
        <v>2001213338</v>
      </c>
      <c r="H131" s="28" t="s">
        <v>3024</v>
      </c>
      <c r="I131" s="28" t="s">
        <v>19</v>
      </c>
      <c r="J131" s="31">
        <v>38816</v>
      </c>
      <c r="K131" s="32">
        <v>1</v>
      </c>
      <c r="L131" s="29">
        <v>1</v>
      </c>
      <c r="M131" s="32">
        <v>300</v>
      </c>
      <c r="N131" s="32">
        <v>62</v>
      </c>
      <c r="O131" s="32">
        <v>1</v>
      </c>
      <c r="P131" s="33">
        <v>795989044</v>
      </c>
      <c r="Q131" s="27" t="s">
        <v>28</v>
      </c>
      <c r="R131" s="7">
        <v>1</v>
      </c>
    </row>
    <row r="132" spans="1:18" ht="17.399999999999999" x14ac:dyDescent="0.3">
      <c r="A132" s="27">
        <v>170115</v>
      </c>
      <c r="B132" s="28" t="s">
        <v>3006</v>
      </c>
      <c r="C132" s="29">
        <v>3</v>
      </c>
      <c r="D132" s="29">
        <v>12</v>
      </c>
      <c r="E132" s="29">
        <v>114</v>
      </c>
      <c r="F132" s="29">
        <v>4</v>
      </c>
      <c r="G132" s="30">
        <v>8000885194</v>
      </c>
      <c r="H132" s="28" t="s">
        <v>3025</v>
      </c>
      <c r="I132" s="28" t="s">
        <v>3026</v>
      </c>
      <c r="J132" s="31">
        <v>38869</v>
      </c>
      <c r="K132" s="32">
        <v>1</v>
      </c>
      <c r="L132" s="29">
        <v>1</v>
      </c>
      <c r="M132" s="32">
        <v>309</v>
      </c>
      <c r="N132" s="32">
        <v>62</v>
      </c>
      <c r="O132" s="32">
        <v>1</v>
      </c>
      <c r="P132" s="33">
        <v>797015517</v>
      </c>
      <c r="Q132" s="27" t="s">
        <v>28</v>
      </c>
      <c r="R132" s="7">
        <v>1</v>
      </c>
    </row>
    <row r="133" spans="1:18" ht="17.399999999999999" x14ac:dyDescent="0.3">
      <c r="A133" s="27">
        <v>170115</v>
      </c>
      <c r="B133" s="28" t="s">
        <v>3006</v>
      </c>
      <c r="C133" s="29">
        <v>3</v>
      </c>
      <c r="D133" s="29">
        <v>12</v>
      </c>
      <c r="E133" s="29">
        <v>114</v>
      </c>
      <c r="F133" s="29">
        <v>5</v>
      </c>
      <c r="G133" s="30">
        <v>1005054101</v>
      </c>
      <c r="H133" s="28" t="s">
        <v>3027</v>
      </c>
      <c r="I133" s="28" t="s">
        <v>3028</v>
      </c>
      <c r="J133" s="31">
        <v>38962</v>
      </c>
      <c r="K133" s="32">
        <v>1</v>
      </c>
      <c r="L133" s="29">
        <v>1</v>
      </c>
      <c r="M133" s="32">
        <v>311</v>
      </c>
      <c r="N133" s="32">
        <v>62</v>
      </c>
      <c r="O133" s="32">
        <v>1</v>
      </c>
      <c r="P133" s="33">
        <v>790000216</v>
      </c>
      <c r="Q133" s="27" t="s">
        <v>28</v>
      </c>
      <c r="R133" s="7">
        <v>1</v>
      </c>
    </row>
    <row r="134" spans="1:18" ht="17.399999999999999" x14ac:dyDescent="0.3">
      <c r="A134" s="27">
        <v>170115</v>
      </c>
      <c r="B134" s="28" t="s">
        <v>3006</v>
      </c>
      <c r="C134" s="29">
        <v>3</v>
      </c>
      <c r="D134" s="29">
        <v>12</v>
      </c>
      <c r="E134" s="29">
        <v>114</v>
      </c>
      <c r="F134" s="29">
        <v>6</v>
      </c>
      <c r="G134" s="30">
        <v>2001300601</v>
      </c>
      <c r="H134" s="28" t="s">
        <v>3029</v>
      </c>
      <c r="I134" s="28" t="s">
        <v>19</v>
      </c>
      <c r="J134" s="31">
        <v>38963</v>
      </c>
      <c r="K134" s="32">
        <v>1</v>
      </c>
      <c r="L134" s="29">
        <v>1</v>
      </c>
      <c r="M134" s="32">
        <v>300</v>
      </c>
      <c r="N134" s="32">
        <v>62</v>
      </c>
      <c r="O134" s="32">
        <v>1</v>
      </c>
      <c r="P134" s="33">
        <v>777374441</v>
      </c>
      <c r="Q134" s="27" t="s">
        <v>28</v>
      </c>
      <c r="R134" s="7">
        <v>1</v>
      </c>
    </row>
    <row r="135" spans="1:18" ht="17.399999999999999" x14ac:dyDescent="0.3">
      <c r="A135" s="27">
        <v>170115</v>
      </c>
      <c r="B135" s="28" t="s">
        <v>3006</v>
      </c>
      <c r="C135" s="29">
        <v>3</v>
      </c>
      <c r="D135" s="29">
        <v>12</v>
      </c>
      <c r="E135" s="29">
        <v>114</v>
      </c>
      <c r="F135" s="29">
        <v>7</v>
      </c>
      <c r="G135" s="30">
        <v>1013354112</v>
      </c>
      <c r="H135" s="28" t="s">
        <v>3030</v>
      </c>
      <c r="I135" s="28" t="s">
        <v>3031</v>
      </c>
      <c r="J135" s="31">
        <v>38484</v>
      </c>
      <c r="K135" s="32">
        <v>1</v>
      </c>
      <c r="L135" s="29">
        <v>1</v>
      </c>
      <c r="M135" s="32">
        <v>308</v>
      </c>
      <c r="N135" s="32">
        <v>62</v>
      </c>
      <c r="O135" s="32">
        <v>1</v>
      </c>
      <c r="P135" s="33">
        <v>789685758</v>
      </c>
      <c r="Q135" s="27" t="s">
        <v>28</v>
      </c>
      <c r="R135" s="7">
        <v>1</v>
      </c>
    </row>
    <row r="136" spans="1:18" ht="17.399999999999999" x14ac:dyDescent="0.3">
      <c r="A136" s="27">
        <v>170115</v>
      </c>
      <c r="B136" s="28" t="s">
        <v>3006</v>
      </c>
      <c r="C136" s="29">
        <v>3</v>
      </c>
      <c r="D136" s="29">
        <v>12</v>
      </c>
      <c r="E136" s="29">
        <v>114</v>
      </c>
      <c r="F136" s="29">
        <v>8</v>
      </c>
      <c r="G136" s="30">
        <v>2001363065</v>
      </c>
      <c r="H136" s="28" t="s">
        <v>3032</v>
      </c>
      <c r="I136" s="28" t="s">
        <v>19</v>
      </c>
      <c r="J136" s="31">
        <v>39079</v>
      </c>
      <c r="K136" s="32">
        <v>1</v>
      </c>
      <c r="L136" s="29">
        <v>1</v>
      </c>
      <c r="M136" s="32">
        <v>300</v>
      </c>
      <c r="N136" s="32">
        <v>62</v>
      </c>
      <c r="O136" s="32">
        <v>1</v>
      </c>
      <c r="P136" s="33">
        <v>776293747</v>
      </c>
      <c r="Q136" s="27" t="s">
        <v>28</v>
      </c>
      <c r="R136" s="7">
        <v>1</v>
      </c>
    </row>
    <row r="137" spans="1:18" ht="17.399999999999999" x14ac:dyDescent="0.3">
      <c r="A137" s="27">
        <v>170115</v>
      </c>
      <c r="B137" s="28" t="s">
        <v>3006</v>
      </c>
      <c r="C137" s="29">
        <v>3</v>
      </c>
      <c r="D137" s="29">
        <v>12</v>
      </c>
      <c r="E137" s="29">
        <v>114</v>
      </c>
      <c r="F137" s="29">
        <v>9</v>
      </c>
      <c r="G137" s="30">
        <v>2001306462</v>
      </c>
      <c r="H137" s="28" t="s">
        <v>3033</v>
      </c>
      <c r="I137" s="28" t="s">
        <v>19</v>
      </c>
      <c r="J137" s="31">
        <v>38966</v>
      </c>
      <c r="K137" s="32">
        <v>1</v>
      </c>
      <c r="L137" s="29">
        <v>1</v>
      </c>
      <c r="M137" s="32">
        <v>300</v>
      </c>
      <c r="N137" s="32">
        <v>62</v>
      </c>
      <c r="O137" s="32">
        <v>1</v>
      </c>
      <c r="P137" s="33">
        <v>797627186</v>
      </c>
      <c r="Q137" s="27" t="s">
        <v>28</v>
      </c>
      <c r="R137" s="7">
        <v>1</v>
      </c>
    </row>
    <row r="138" spans="1:18" ht="17.399999999999999" x14ac:dyDescent="0.3">
      <c r="A138" s="27">
        <v>170115</v>
      </c>
      <c r="B138" s="28" t="s">
        <v>3006</v>
      </c>
      <c r="C138" s="29">
        <v>3</v>
      </c>
      <c r="D138" s="29">
        <v>12</v>
      </c>
      <c r="E138" s="29">
        <v>114</v>
      </c>
      <c r="F138" s="29">
        <v>10</v>
      </c>
      <c r="G138" s="30">
        <v>2001194599</v>
      </c>
      <c r="H138" s="28" t="s">
        <v>3034</v>
      </c>
      <c r="I138" s="28" t="s">
        <v>19</v>
      </c>
      <c r="J138" s="31">
        <v>38783</v>
      </c>
      <c r="K138" s="32">
        <v>1</v>
      </c>
      <c r="L138" s="29">
        <v>1</v>
      </c>
      <c r="M138" s="32">
        <v>300</v>
      </c>
      <c r="N138" s="32">
        <v>62</v>
      </c>
      <c r="O138" s="32">
        <v>1</v>
      </c>
      <c r="P138" s="33">
        <v>796186619</v>
      </c>
      <c r="Q138" s="27" t="s">
        <v>28</v>
      </c>
      <c r="R138" s="7">
        <v>1</v>
      </c>
    </row>
    <row r="139" spans="1:18" ht="17.399999999999999" x14ac:dyDescent="0.3">
      <c r="A139" s="27">
        <v>170115</v>
      </c>
      <c r="B139" s="28" t="s">
        <v>3006</v>
      </c>
      <c r="C139" s="29">
        <v>3</v>
      </c>
      <c r="D139" s="29">
        <v>12</v>
      </c>
      <c r="E139" s="29">
        <v>114</v>
      </c>
      <c r="F139" s="29">
        <v>11</v>
      </c>
      <c r="G139" s="30">
        <v>2001217859</v>
      </c>
      <c r="H139" s="28" t="s">
        <v>3035</v>
      </c>
      <c r="I139" s="28" t="s">
        <v>19</v>
      </c>
      <c r="J139" s="31">
        <v>38808</v>
      </c>
      <c r="K139" s="32">
        <v>1</v>
      </c>
      <c r="L139" s="29">
        <v>1</v>
      </c>
      <c r="M139" s="32">
        <v>300</v>
      </c>
      <c r="N139" s="32">
        <v>62</v>
      </c>
      <c r="O139" s="32">
        <v>1</v>
      </c>
      <c r="P139" s="33">
        <v>796844411</v>
      </c>
      <c r="Q139" s="27" t="s">
        <v>28</v>
      </c>
      <c r="R139" s="7">
        <v>1</v>
      </c>
    </row>
    <row r="140" spans="1:18" ht="17.399999999999999" x14ac:dyDescent="0.3">
      <c r="A140" s="27">
        <v>170115</v>
      </c>
      <c r="B140" s="28" t="s">
        <v>3006</v>
      </c>
      <c r="C140" s="29">
        <v>3</v>
      </c>
      <c r="D140" s="29">
        <v>12</v>
      </c>
      <c r="E140" s="29">
        <v>114</v>
      </c>
      <c r="F140" s="29">
        <v>12</v>
      </c>
      <c r="G140" s="30">
        <v>2001261405</v>
      </c>
      <c r="H140" s="28" t="s">
        <v>3036</v>
      </c>
      <c r="I140" s="28" t="s">
        <v>19</v>
      </c>
      <c r="J140" s="31">
        <v>38899</v>
      </c>
      <c r="K140" s="32">
        <v>1</v>
      </c>
      <c r="L140" s="29">
        <v>1</v>
      </c>
      <c r="M140" s="32">
        <v>300</v>
      </c>
      <c r="N140" s="32">
        <v>62</v>
      </c>
      <c r="O140" s="32">
        <v>1</v>
      </c>
      <c r="P140" s="33">
        <v>798684245</v>
      </c>
      <c r="Q140" s="27" t="s">
        <v>28</v>
      </c>
      <c r="R140" s="7">
        <v>1</v>
      </c>
    </row>
    <row r="141" spans="1:18" ht="17.399999999999999" x14ac:dyDescent="0.3">
      <c r="A141" s="27">
        <v>170115</v>
      </c>
      <c r="B141" s="28" t="s">
        <v>3006</v>
      </c>
      <c r="C141" s="29">
        <v>3</v>
      </c>
      <c r="D141" s="29">
        <v>12</v>
      </c>
      <c r="E141" s="29">
        <v>114</v>
      </c>
      <c r="F141" s="29">
        <v>13</v>
      </c>
      <c r="G141" s="30">
        <v>2001183096</v>
      </c>
      <c r="H141" s="28" t="s">
        <v>3037</v>
      </c>
      <c r="I141" s="28" t="s">
        <v>19</v>
      </c>
      <c r="J141" s="31">
        <v>38756</v>
      </c>
      <c r="K141" s="32">
        <v>1</v>
      </c>
      <c r="L141" s="29">
        <v>1</v>
      </c>
      <c r="M141" s="32">
        <v>300</v>
      </c>
      <c r="N141" s="32">
        <v>62</v>
      </c>
      <c r="O141" s="32">
        <v>1</v>
      </c>
      <c r="P141" s="33">
        <v>796031818</v>
      </c>
      <c r="Q141" s="27" t="s">
        <v>28</v>
      </c>
      <c r="R141" s="7">
        <v>1</v>
      </c>
    </row>
    <row r="142" spans="1:18" ht="17.399999999999999" x14ac:dyDescent="0.3">
      <c r="A142" s="27">
        <v>170115</v>
      </c>
      <c r="B142" s="28" t="s">
        <v>3006</v>
      </c>
      <c r="C142" s="29">
        <v>3</v>
      </c>
      <c r="D142" s="29">
        <v>12</v>
      </c>
      <c r="E142" s="29">
        <v>114</v>
      </c>
      <c r="F142" s="29">
        <v>1</v>
      </c>
      <c r="G142" s="30">
        <v>2001234199</v>
      </c>
      <c r="H142" s="28" t="s">
        <v>3038</v>
      </c>
      <c r="I142" s="28" t="s">
        <v>19</v>
      </c>
      <c r="J142" s="31">
        <v>38849</v>
      </c>
      <c r="K142" s="32">
        <v>1</v>
      </c>
      <c r="L142" s="29">
        <v>2</v>
      </c>
      <c r="M142" s="32">
        <v>300</v>
      </c>
      <c r="N142" s="32">
        <v>62</v>
      </c>
      <c r="O142" s="32">
        <v>1</v>
      </c>
      <c r="P142" s="33">
        <v>797144761</v>
      </c>
      <c r="Q142" s="27" t="s">
        <v>28</v>
      </c>
      <c r="R142" s="7">
        <v>1</v>
      </c>
    </row>
    <row r="143" spans="1:18" ht="17.399999999999999" x14ac:dyDescent="0.3">
      <c r="A143" s="27">
        <v>170115</v>
      </c>
      <c r="B143" s="28" t="s">
        <v>3006</v>
      </c>
      <c r="C143" s="29">
        <v>3</v>
      </c>
      <c r="D143" s="29">
        <v>12</v>
      </c>
      <c r="E143" s="29">
        <v>114</v>
      </c>
      <c r="F143" s="29">
        <v>2</v>
      </c>
      <c r="G143" s="30">
        <v>2001172508</v>
      </c>
      <c r="H143" s="28" t="s">
        <v>3039</v>
      </c>
      <c r="I143" s="28" t="s">
        <v>19</v>
      </c>
      <c r="J143" s="31">
        <v>38726</v>
      </c>
      <c r="K143" s="32">
        <v>1</v>
      </c>
      <c r="L143" s="29">
        <v>2</v>
      </c>
      <c r="M143" s="32">
        <v>300</v>
      </c>
      <c r="N143" s="32">
        <v>62</v>
      </c>
      <c r="O143" s="32">
        <v>1</v>
      </c>
      <c r="P143" s="33">
        <v>798222060</v>
      </c>
      <c r="Q143" s="27" t="s">
        <v>28</v>
      </c>
      <c r="R143" s="7">
        <v>1</v>
      </c>
    </row>
    <row r="144" spans="1:18" ht="17.399999999999999" x14ac:dyDescent="0.3">
      <c r="A144" s="27">
        <v>170115</v>
      </c>
      <c r="B144" s="28" t="s">
        <v>3006</v>
      </c>
      <c r="C144" s="29">
        <v>3</v>
      </c>
      <c r="D144" s="29">
        <v>12</v>
      </c>
      <c r="E144" s="29">
        <v>114</v>
      </c>
      <c r="F144" s="29">
        <v>3</v>
      </c>
      <c r="G144" s="30">
        <v>2001250717</v>
      </c>
      <c r="H144" s="28" t="s">
        <v>3040</v>
      </c>
      <c r="I144" s="28" t="s">
        <v>19</v>
      </c>
      <c r="J144" s="31">
        <v>38885</v>
      </c>
      <c r="K144" s="32">
        <v>1</v>
      </c>
      <c r="L144" s="29">
        <v>2</v>
      </c>
      <c r="M144" s="32">
        <v>300</v>
      </c>
      <c r="N144" s="32">
        <v>62</v>
      </c>
      <c r="O144" s="32">
        <v>1</v>
      </c>
      <c r="P144" s="33">
        <v>790821406</v>
      </c>
      <c r="Q144" s="27" t="s">
        <v>28</v>
      </c>
      <c r="R144" s="7">
        <v>1</v>
      </c>
    </row>
    <row r="145" spans="1:18" ht="17.399999999999999" x14ac:dyDescent="0.3">
      <c r="A145" s="27">
        <v>170115</v>
      </c>
      <c r="B145" s="28" t="s">
        <v>3006</v>
      </c>
      <c r="C145" s="29">
        <v>3</v>
      </c>
      <c r="D145" s="29">
        <v>12</v>
      </c>
      <c r="E145" s="29">
        <v>114</v>
      </c>
      <c r="F145" s="29">
        <v>4</v>
      </c>
      <c r="G145" s="30">
        <v>2001314022</v>
      </c>
      <c r="H145" s="28" t="s">
        <v>3041</v>
      </c>
      <c r="I145" s="28" t="s">
        <v>19</v>
      </c>
      <c r="J145" s="31">
        <v>38981</v>
      </c>
      <c r="K145" s="32">
        <v>1</v>
      </c>
      <c r="L145" s="29">
        <v>2</v>
      </c>
      <c r="M145" s="32">
        <v>300</v>
      </c>
      <c r="N145" s="32">
        <v>62</v>
      </c>
      <c r="O145" s="32">
        <v>1</v>
      </c>
      <c r="P145" s="33">
        <v>772302964</v>
      </c>
      <c r="Q145" s="27" t="s">
        <v>28</v>
      </c>
      <c r="R145" s="7">
        <v>1</v>
      </c>
    </row>
    <row r="146" spans="1:18" ht="17.399999999999999" x14ac:dyDescent="0.3">
      <c r="A146" s="27">
        <v>170115</v>
      </c>
      <c r="B146" s="28" t="s">
        <v>3006</v>
      </c>
      <c r="C146" s="29">
        <v>3</v>
      </c>
      <c r="D146" s="29">
        <v>12</v>
      </c>
      <c r="E146" s="29">
        <v>114</v>
      </c>
      <c r="F146" s="29">
        <v>5</v>
      </c>
      <c r="G146" s="30">
        <v>2001194523</v>
      </c>
      <c r="H146" s="28" t="s">
        <v>3042</v>
      </c>
      <c r="I146" s="28" t="s">
        <v>19</v>
      </c>
      <c r="J146" s="31">
        <v>38772</v>
      </c>
      <c r="K146" s="32">
        <v>1</v>
      </c>
      <c r="L146" s="29">
        <v>2</v>
      </c>
      <c r="M146" s="32">
        <v>300</v>
      </c>
      <c r="N146" s="32">
        <v>62</v>
      </c>
      <c r="O146" s="32">
        <v>1</v>
      </c>
      <c r="P146" s="33">
        <v>797366437</v>
      </c>
      <c r="Q146" s="27" t="s">
        <v>28</v>
      </c>
      <c r="R146" s="7">
        <v>1</v>
      </c>
    </row>
    <row r="147" spans="1:18" ht="17.399999999999999" x14ac:dyDescent="0.3">
      <c r="A147" s="27">
        <v>170115</v>
      </c>
      <c r="B147" s="28" t="s">
        <v>3006</v>
      </c>
      <c r="C147" s="29">
        <v>3</v>
      </c>
      <c r="D147" s="29">
        <v>12</v>
      </c>
      <c r="E147" s="29">
        <v>114</v>
      </c>
      <c r="F147" s="29">
        <v>6</v>
      </c>
      <c r="G147" s="30">
        <v>2001344856</v>
      </c>
      <c r="H147" s="28" t="s">
        <v>3043</v>
      </c>
      <c r="I147" s="28" t="s">
        <v>33</v>
      </c>
      <c r="J147" s="31">
        <v>39022</v>
      </c>
      <c r="K147" s="32">
        <v>1</v>
      </c>
      <c r="L147" s="29">
        <v>2</v>
      </c>
      <c r="M147" s="32">
        <v>300</v>
      </c>
      <c r="N147" s="32">
        <v>62</v>
      </c>
      <c r="O147" s="32">
        <v>1</v>
      </c>
      <c r="P147" s="33">
        <v>795937507</v>
      </c>
      <c r="Q147" s="27" t="s">
        <v>28</v>
      </c>
      <c r="R147" s="7">
        <v>1</v>
      </c>
    </row>
    <row r="148" spans="1:18" ht="17.399999999999999" x14ac:dyDescent="0.3">
      <c r="A148" s="27">
        <v>170115</v>
      </c>
      <c r="B148" s="28" t="s">
        <v>3006</v>
      </c>
      <c r="C148" s="29">
        <v>3</v>
      </c>
      <c r="D148" s="29">
        <v>12</v>
      </c>
      <c r="E148" s="29">
        <v>114</v>
      </c>
      <c r="F148" s="29">
        <v>7</v>
      </c>
      <c r="G148" s="30">
        <v>2001249926</v>
      </c>
      <c r="H148" s="28" t="s">
        <v>3044</v>
      </c>
      <c r="I148" s="28" t="s">
        <v>19</v>
      </c>
      <c r="J148" s="31">
        <v>38830</v>
      </c>
      <c r="K148" s="32">
        <v>1</v>
      </c>
      <c r="L148" s="29">
        <v>2</v>
      </c>
      <c r="M148" s="32">
        <v>300</v>
      </c>
      <c r="N148" s="32">
        <v>62</v>
      </c>
      <c r="O148" s="32">
        <v>1</v>
      </c>
      <c r="P148" s="33">
        <v>795408671</v>
      </c>
      <c r="Q148" s="27" t="s">
        <v>28</v>
      </c>
      <c r="R148" s="7">
        <v>1</v>
      </c>
    </row>
    <row r="149" spans="1:18" ht="17.399999999999999" x14ac:dyDescent="0.3">
      <c r="A149" s="27">
        <v>170115</v>
      </c>
      <c r="B149" s="28" t="s">
        <v>3006</v>
      </c>
      <c r="C149" s="29">
        <v>3</v>
      </c>
      <c r="D149" s="29">
        <v>12</v>
      </c>
      <c r="E149" s="29">
        <v>114</v>
      </c>
      <c r="F149" s="29">
        <v>8</v>
      </c>
      <c r="G149" s="30">
        <v>2001284723</v>
      </c>
      <c r="H149" s="28" t="s">
        <v>3045</v>
      </c>
      <c r="I149" s="28" t="s">
        <v>19</v>
      </c>
      <c r="J149" s="31">
        <v>38939</v>
      </c>
      <c r="K149" s="32">
        <v>1</v>
      </c>
      <c r="L149" s="29">
        <v>2</v>
      </c>
      <c r="M149" s="32">
        <v>300</v>
      </c>
      <c r="N149" s="32">
        <v>62</v>
      </c>
      <c r="O149" s="32">
        <v>1</v>
      </c>
      <c r="P149" s="33">
        <v>795855459</v>
      </c>
      <c r="Q149" s="27" t="s">
        <v>28</v>
      </c>
      <c r="R149" s="7">
        <v>1</v>
      </c>
    </row>
    <row r="150" spans="1:18" ht="17.399999999999999" x14ac:dyDescent="0.3">
      <c r="A150" s="27">
        <v>170115</v>
      </c>
      <c r="B150" s="28" t="s">
        <v>3006</v>
      </c>
      <c r="C150" s="29">
        <v>3</v>
      </c>
      <c r="D150" s="29">
        <v>12</v>
      </c>
      <c r="E150" s="29">
        <v>114</v>
      </c>
      <c r="F150" s="29">
        <v>9</v>
      </c>
      <c r="G150" s="30">
        <v>2001245786</v>
      </c>
      <c r="H150" s="28" t="s">
        <v>3046</v>
      </c>
      <c r="I150" s="28" t="s">
        <v>19</v>
      </c>
      <c r="J150" s="31">
        <v>38872</v>
      </c>
      <c r="K150" s="32">
        <v>1</v>
      </c>
      <c r="L150" s="29">
        <v>2</v>
      </c>
      <c r="M150" s="32">
        <v>300</v>
      </c>
      <c r="N150" s="32">
        <v>62</v>
      </c>
      <c r="O150" s="32">
        <v>1</v>
      </c>
      <c r="P150" s="33">
        <v>796659595</v>
      </c>
      <c r="Q150" s="27" t="s">
        <v>28</v>
      </c>
      <c r="R150" s="7">
        <v>1</v>
      </c>
    </row>
    <row r="151" spans="1:18" ht="17.399999999999999" x14ac:dyDescent="0.3">
      <c r="A151" s="27">
        <v>170116</v>
      </c>
      <c r="B151" s="28" t="s">
        <v>4934</v>
      </c>
      <c r="C151" s="29">
        <v>3</v>
      </c>
      <c r="D151" s="29">
        <v>12</v>
      </c>
      <c r="E151" s="29">
        <v>114</v>
      </c>
      <c r="F151" s="29">
        <v>1</v>
      </c>
      <c r="G151" s="30">
        <v>2001262239</v>
      </c>
      <c r="H151" s="28" t="s">
        <v>4965</v>
      </c>
      <c r="I151" s="28" t="s">
        <v>19</v>
      </c>
      <c r="J151" s="31">
        <v>38907</v>
      </c>
      <c r="K151" s="32">
        <v>1</v>
      </c>
      <c r="L151" s="29">
        <v>1</v>
      </c>
      <c r="M151" s="32">
        <v>300</v>
      </c>
      <c r="N151" s="32">
        <v>61</v>
      </c>
      <c r="O151" s="32"/>
      <c r="P151" s="33">
        <v>797213869</v>
      </c>
      <c r="Q151" s="27" t="s">
        <v>61</v>
      </c>
      <c r="R151" s="7">
        <v>1</v>
      </c>
    </row>
    <row r="152" spans="1:18" ht="17.399999999999999" x14ac:dyDescent="0.3">
      <c r="A152" s="27">
        <v>170116</v>
      </c>
      <c r="B152" s="28" t="s">
        <v>4934</v>
      </c>
      <c r="C152" s="29">
        <v>3</v>
      </c>
      <c r="D152" s="29">
        <v>12</v>
      </c>
      <c r="E152" s="29">
        <v>114</v>
      </c>
      <c r="F152" s="29">
        <v>2</v>
      </c>
      <c r="G152" s="30">
        <v>2001683283</v>
      </c>
      <c r="H152" s="28" t="s">
        <v>4964</v>
      </c>
      <c r="I152" s="28" t="s">
        <v>36</v>
      </c>
      <c r="J152" s="31">
        <v>38754</v>
      </c>
      <c r="K152" s="32">
        <v>1</v>
      </c>
      <c r="L152" s="29">
        <v>1</v>
      </c>
      <c r="M152" s="32">
        <v>300</v>
      </c>
      <c r="N152" s="32">
        <v>61</v>
      </c>
      <c r="O152" s="32"/>
      <c r="P152" s="33">
        <v>799483951</v>
      </c>
      <c r="Q152" s="27" t="s">
        <v>61</v>
      </c>
      <c r="R152" s="7">
        <v>1</v>
      </c>
    </row>
    <row r="153" spans="1:18" ht="17.399999999999999" x14ac:dyDescent="0.3">
      <c r="A153" s="7">
        <v>170116</v>
      </c>
      <c r="B153" s="8" t="s">
        <v>4934</v>
      </c>
      <c r="C153" s="9">
        <v>3</v>
      </c>
      <c r="D153" s="9">
        <v>12</v>
      </c>
      <c r="E153" s="9">
        <v>114</v>
      </c>
      <c r="F153" s="9">
        <v>3</v>
      </c>
      <c r="G153" s="10">
        <v>2001359676</v>
      </c>
      <c r="H153" s="8" t="s">
        <v>4963</v>
      </c>
      <c r="I153" s="8" t="s">
        <v>19</v>
      </c>
      <c r="J153" s="11">
        <v>38869</v>
      </c>
      <c r="K153" s="12">
        <v>1</v>
      </c>
      <c r="L153" s="9">
        <v>1</v>
      </c>
      <c r="M153" s="12">
        <v>300</v>
      </c>
      <c r="N153" s="12">
        <v>61</v>
      </c>
      <c r="O153" s="12"/>
      <c r="P153" s="13">
        <v>788841496</v>
      </c>
      <c r="Q153" s="7" t="s">
        <v>61</v>
      </c>
      <c r="R153" s="7">
        <v>1</v>
      </c>
    </row>
    <row r="154" spans="1:18" ht="17.399999999999999" x14ac:dyDescent="0.3">
      <c r="A154" s="7">
        <v>170116</v>
      </c>
      <c r="B154" s="8" t="s">
        <v>4934</v>
      </c>
      <c r="C154" s="9">
        <v>3</v>
      </c>
      <c r="D154" s="9">
        <v>12</v>
      </c>
      <c r="E154" s="9">
        <v>114</v>
      </c>
      <c r="F154" s="9">
        <v>4</v>
      </c>
      <c r="G154" s="10">
        <v>2001220585</v>
      </c>
      <c r="H154" s="8" t="s">
        <v>4962</v>
      </c>
      <c r="I154" s="8" t="s">
        <v>19</v>
      </c>
      <c r="J154" s="11">
        <v>38775</v>
      </c>
      <c r="K154" s="12">
        <v>1</v>
      </c>
      <c r="L154" s="9">
        <v>1</v>
      </c>
      <c r="M154" s="12">
        <v>300</v>
      </c>
      <c r="N154" s="12">
        <v>61</v>
      </c>
      <c r="O154" s="12"/>
      <c r="P154" s="13">
        <v>792908511</v>
      </c>
      <c r="Q154" s="7" t="s">
        <v>61</v>
      </c>
      <c r="R154" s="7">
        <v>1</v>
      </c>
    </row>
    <row r="155" spans="1:18" ht="17.399999999999999" x14ac:dyDescent="0.3">
      <c r="A155" s="7">
        <v>170116</v>
      </c>
      <c r="B155" s="8" t="s">
        <v>4934</v>
      </c>
      <c r="C155" s="9">
        <v>3</v>
      </c>
      <c r="D155" s="9">
        <v>12</v>
      </c>
      <c r="E155" s="9">
        <v>114</v>
      </c>
      <c r="F155" s="9">
        <v>5</v>
      </c>
      <c r="G155" s="10">
        <v>2001305466</v>
      </c>
      <c r="H155" s="8" t="s">
        <v>4961</v>
      </c>
      <c r="I155" s="8" t="s">
        <v>19</v>
      </c>
      <c r="J155" s="11">
        <v>38943</v>
      </c>
      <c r="K155" s="12">
        <v>1</v>
      </c>
      <c r="L155" s="9">
        <v>1</v>
      </c>
      <c r="M155" s="12">
        <v>300</v>
      </c>
      <c r="N155" s="12">
        <v>61</v>
      </c>
      <c r="O155" s="12"/>
      <c r="P155" s="13">
        <v>799555985</v>
      </c>
      <c r="Q155" s="7" t="s">
        <v>61</v>
      </c>
      <c r="R155" s="7">
        <v>1</v>
      </c>
    </row>
    <row r="156" spans="1:18" ht="17.399999999999999" x14ac:dyDescent="0.3">
      <c r="A156" s="7">
        <v>170116</v>
      </c>
      <c r="B156" s="8" t="s">
        <v>4934</v>
      </c>
      <c r="C156" s="9">
        <v>3</v>
      </c>
      <c r="D156" s="9">
        <v>12</v>
      </c>
      <c r="E156" s="9">
        <v>114</v>
      </c>
      <c r="F156" s="9">
        <v>6</v>
      </c>
      <c r="G156" s="10">
        <v>2001296886</v>
      </c>
      <c r="H156" s="8" t="s">
        <v>4960</v>
      </c>
      <c r="I156" s="8" t="s">
        <v>19</v>
      </c>
      <c r="J156" s="11">
        <v>38946</v>
      </c>
      <c r="K156" s="12">
        <v>1</v>
      </c>
      <c r="L156" s="9">
        <v>1</v>
      </c>
      <c r="M156" s="12">
        <v>300</v>
      </c>
      <c r="N156" s="12">
        <v>61</v>
      </c>
      <c r="O156" s="12"/>
      <c r="P156" s="13">
        <v>792300701</v>
      </c>
      <c r="Q156" s="7" t="s">
        <v>61</v>
      </c>
      <c r="R156" s="7">
        <v>1</v>
      </c>
    </row>
    <row r="157" spans="1:18" ht="17.399999999999999" x14ac:dyDescent="0.3">
      <c r="A157" s="7">
        <v>170116</v>
      </c>
      <c r="B157" s="8" t="s">
        <v>4934</v>
      </c>
      <c r="C157" s="9">
        <v>3</v>
      </c>
      <c r="D157" s="9">
        <v>12</v>
      </c>
      <c r="E157" s="9">
        <v>114</v>
      </c>
      <c r="F157" s="9">
        <v>7</v>
      </c>
      <c r="G157" s="10">
        <v>2001222678</v>
      </c>
      <c r="H157" s="8" t="s">
        <v>4959</v>
      </c>
      <c r="I157" s="8" t="s">
        <v>22</v>
      </c>
      <c r="J157" s="11">
        <v>38830</v>
      </c>
      <c r="K157" s="12">
        <v>1</v>
      </c>
      <c r="L157" s="9">
        <v>1</v>
      </c>
      <c r="M157" s="12">
        <v>300</v>
      </c>
      <c r="N157" s="12">
        <v>61</v>
      </c>
      <c r="O157" s="12"/>
      <c r="P157" s="13">
        <v>795696450</v>
      </c>
      <c r="Q157" s="7" t="s">
        <v>61</v>
      </c>
      <c r="R157" s="7">
        <v>1</v>
      </c>
    </row>
    <row r="158" spans="1:18" ht="17.399999999999999" x14ac:dyDescent="0.3">
      <c r="A158" s="7">
        <v>170116</v>
      </c>
      <c r="B158" s="8" t="s">
        <v>4934</v>
      </c>
      <c r="C158" s="9">
        <v>3</v>
      </c>
      <c r="D158" s="9">
        <v>12</v>
      </c>
      <c r="E158" s="9">
        <v>114</v>
      </c>
      <c r="F158" s="9">
        <v>1</v>
      </c>
      <c r="G158" s="10">
        <v>2001078190</v>
      </c>
      <c r="H158" s="8" t="s">
        <v>4958</v>
      </c>
      <c r="I158" s="8" t="s">
        <v>17</v>
      </c>
      <c r="J158" s="11">
        <v>38417</v>
      </c>
      <c r="K158" s="12">
        <v>1</v>
      </c>
      <c r="L158" s="9">
        <v>2</v>
      </c>
      <c r="M158" s="12">
        <v>300</v>
      </c>
      <c r="N158" s="12">
        <v>61</v>
      </c>
      <c r="O158" s="12"/>
      <c r="P158" s="13">
        <v>790335978</v>
      </c>
      <c r="Q158" s="7" t="s">
        <v>61</v>
      </c>
      <c r="R158" s="7">
        <v>1</v>
      </c>
    </row>
    <row r="159" spans="1:18" ht="17.399999999999999" x14ac:dyDescent="0.3">
      <c r="A159" s="7">
        <v>170116</v>
      </c>
      <c r="B159" s="8" t="s">
        <v>4934</v>
      </c>
      <c r="C159" s="9">
        <v>3</v>
      </c>
      <c r="D159" s="9">
        <v>12</v>
      </c>
      <c r="E159" s="9">
        <v>114</v>
      </c>
      <c r="F159" s="9">
        <v>2</v>
      </c>
      <c r="G159" s="10">
        <v>2000998152</v>
      </c>
      <c r="H159" s="8" t="s">
        <v>4957</v>
      </c>
      <c r="I159" s="8" t="s">
        <v>19</v>
      </c>
      <c r="J159" s="11">
        <v>38389</v>
      </c>
      <c r="K159" s="12">
        <v>1</v>
      </c>
      <c r="L159" s="9">
        <v>2</v>
      </c>
      <c r="M159" s="12">
        <v>300</v>
      </c>
      <c r="N159" s="12">
        <v>61</v>
      </c>
      <c r="O159" s="12"/>
      <c r="P159" s="13">
        <v>795713344</v>
      </c>
      <c r="Q159" s="7" t="s">
        <v>61</v>
      </c>
      <c r="R159" s="7">
        <v>1</v>
      </c>
    </row>
    <row r="160" spans="1:18" ht="17.399999999999999" x14ac:dyDescent="0.3">
      <c r="A160" s="7">
        <v>170116</v>
      </c>
      <c r="B160" s="8" t="s">
        <v>4934</v>
      </c>
      <c r="C160" s="9">
        <v>3</v>
      </c>
      <c r="D160" s="9">
        <v>12</v>
      </c>
      <c r="E160" s="9">
        <v>114</v>
      </c>
      <c r="F160" s="9">
        <v>3</v>
      </c>
      <c r="G160" s="10">
        <v>2001263920</v>
      </c>
      <c r="H160" s="8" t="s">
        <v>4956</v>
      </c>
      <c r="I160" s="8" t="s">
        <v>19</v>
      </c>
      <c r="J160" s="11">
        <v>38892</v>
      </c>
      <c r="K160" s="12">
        <v>1</v>
      </c>
      <c r="L160" s="9">
        <v>2</v>
      </c>
      <c r="M160" s="12">
        <v>300</v>
      </c>
      <c r="N160" s="12">
        <v>61</v>
      </c>
      <c r="O160" s="12"/>
      <c r="P160" s="13">
        <v>795947243</v>
      </c>
      <c r="Q160" s="7" t="s">
        <v>61</v>
      </c>
      <c r="R160" s="7">
        <v>1</v>
      </c>
    </row>
    <row r="161" spans="1:18" ht="17.399999999999999" x14ac:dyDescent="0.3">
      <c r="A161" s="7">
        <v>170116</v>
      </c>
      <c r="B161" s="8" t="s">
        <v>4934</v>
      </c>
      <c r="C161" s="9">
        <v>3</v>
      </c>
      <c r="D161" s="9">
        <v>12</v>
      </c>
      <c r="E161" s="9">
        <v>114</v>
      </c>
      <c r="F161" s="9">
        <v>4</v>
      </c>
      <c r="G161" s="10">
        <v>2001417845</v>
      </c>
      <c r="H161" s="8" t="s">
        <v>4955</v>
      </c>
      <c r="I161" s="8" t="s">
        <v>19</v>
      </c>
      <c r="J161" s="11">
        <v>39021</v>
      </c>
      <c r="K161" s="12">
        <v>1</v>
      </c>
      <c r="L161" s="9">
        <v>2</v>
      </c>
      <c r="M161" s="12">
        <v>300</v>
      </c>
      <c r="N161" s="12">
        <v>61</v>
      </c>
      <c r="O161" s="12"/>
      <c r="P161" s="13">
        <v>797713609</v>
      </c>
      <c r="Q161" s="7" t="s">
        <v>61</v>
      </c>
      <c r="R161" s="7">
        <v>1</v>
      </c>
    </row>
    <row r="162" spans="1:18" ht="17.399999999999999" x14ac:dyDescent="0.3">
      <c r="A162" s="7">
        <v>170116</v>
      </c>
      <c r="B162" s="8" t="s">
        <v>4934</v>
      </c>
      <c r="C162" s="9">
        <v>3</v>
      </c>
      <c r="D162" s="9">
        <v>12</v>
      </c>
      <c r="E162" s="9">
        <v>114</v>
      </c>
      <c r="F162" s="9">
        <v>1</v>
      </c>
      <c r="G162" s="10">
        <v>2001243385</v>
      </c>
      <c r="H162" s="8" t="s">
        <v>4954</v>
      </c>
      <c r="I162" s="8" t="s">
        <v>19</v>
      </c>
      <c r="J162" s="11">
        <v>38859</v>
      </c>
      <c r="K162" s="12">
        <v>1</v>
      </c>
      <c r="L162" s="9">
        <v>1</v>
      </c>
      <c r="M162" s="12">
        <v>300</v>
      </c>
      <c r="N162" s="12">
        <v>62</v>
      </c>
      <c r="O162" s="12">
        <v>1</v>
      </c>
      <c r="P162" s="13">
        <v>798575629</v>
      </c>
      <c r="Q162" s="7" t="s">
        <v>28</v>
      </c>
      <c r="R162" s="7">
        <v>1</v>
      </c>
    </row>
    <row r="163" spans="1:18" ht="17.399999999999999" x14ac:dyDescent="0.3">
      <c r="A163" s="7">
        <v>170116</v>
      </c>
      <c r="B163" s="8" t="s">
        <v>4934</v>
      </c>
      <c r="C163" s="9">
        <v>3</v>
      </c>
      <c r="D163" s="9">
        <v>12</v>
      </c>
      <c r="E163" s="9">
        <v>114</v>
      </c>
      <c r="F163" s="9">
        <v>2</v>
      </c>
      <c r="G163" s="10">
        <v>1010520086</v>
      </c>
      <c r="H163" s="8" t="s">
        <v>4953</v>
      </c>
      <c r="I163" s="8" t="s">
        <v>1432</v>
      </c>
      <c r="J163" s="11">
        <v>38755</v>
      </c>
      <c r="K163" s="12">
        <v>1</v>
      </c>
      <c r="L163" s="9">
        <v>1</v>
      </c>
      <c r="M163" s="12">
        <v>309</v>
      </c>
      <c r="N163" s="12">
        <v>62</v>
      </c>
      <c r="O163" s="12">
        <v>1</v>
      </c>
      <c r="P163" s="13">
        <v>799801223</v>
      </c>
      <c r="Q163" s="7" t="s">
        <v>28</v>
      </c>
      <c r="R163" s="7">
        <v>1</v>
      </c>
    </row>
    <row r="164" spans="1:18" ht="17.399999999999999" x14ac:dyDescent="0.3">
      <c r="A164" s="7">
        <v>170116</v>
      </c>
      <c r="B164" s="8" t="s">
        <v>4934</v>
      </c>
      <c r="C164" s="9">
        <v>3</v>
      </c>
      <c r="D164" s="9">
        <v>12</v>
      </c>
      <c r="E164" s="9">
        <v>114</v>
      </c>
      <c r="F164" s="9">
        <v>3</v>
      </c>
      <c r="G164" s="10">
        <v>8000060051</v>
      </c>
      <c r="H164" s="8" t="s">
        <v>4952</v>
      </c>
      <c r="I164" s="8" t="s">
        <v>4951</v>
      </c>
      <c r="J164" s="11">
        <v>38824</v>
      </c>
      <c r="K164" s="12">
        <v>1</v>
      </c>
      <c r="L164" s="9">
        <v>1</v>
      </c>
      <c r="M164" s="12">
        <v>313</v>
      </c>
      <c r="N164" s="12">
        <v>62</v>
      </c>
      <c r="O164" s="12">
        <v>3</v>
      </c>
      <c r="P164" s="13">
        <v>795067514</v>
      </c>
      <c r="Q164" s="7" t="s">
        <v>1684</v>
      </c>
      <c r="R164" s="7">
        <v>1</v>
      </c>
    </row>
    <row r="165" spans="1:18" ht="17.399999999999999" x14ac:dyDescent="0.3">
      <c r="A165" s="7">
        <v>170116</v>
      </c>
      <c r="B165" s="8" t="s">
        <v>4934</v>
      </c>
      <c r="C165" s="9">
        <v>3</v>
      </c>
      <c r="D165" s="9">
        <v>12</v>
      </c>
      <c r="E165" s="9">
        <v>114</v>
      </c>
      <c r="F165" s="9">
        <v>4</v>
      </c>
      <c r="G165" s="10">
        <v>2001203318</v>
      </c>
      <c r="H165" s="8" t="s">
        <v>4950</v>
      </c>
      <c r="I165" s="8" t="s">
        <v>19</v>
      </c>
      <c r="J165" s="11">
        <v>38799</v>
      </c>
      <c r="K165" s="12">
        <v>1</v>
      </c>
      <c r="L165" s="9">
        <v>1</v>
      </c>
      <c r="M165" s="12">
        <v>300</v>
      </c>
      <c r="N165" s="12">
        <v>62</v>
      </c>
      <c r="O165" s="12">
        <v>1</v>
      </c>
      <c r="P165" s="13">
        <v>799331997</v>
      </c>
      <c r="Q165" s="7" t="s">
        <v>28</v>
      </c>
      <c r="R165" s="7">
        <v>1</v>
      </c>
    </row>
    <row r="166" spans="1:18" ht="17.399999999999999" x14ac:dyDescent="0.3">
      <c r="A166" s="7">
        <v>170116</v>
      </c>
      <c r="B166" s="8" t="s">
        <v>4934</v>
      </c>
      <c r="C166" s="9">
        <v>3</v>
      </c>
      <c r="D166" s="9">
        <v>12</v>
      </c>
      <c r="E166" s="9">
        <v>114</v>
      </c>
      <c r="F166" s="9">
        <v>5</v>
      </c>
      <c r="G166" s="10">
        <v>2001330330</v>
      </c>
      <c r="H166" s="8" t="s">
        <v>4949</v>
      </c>
      <c r="I166" s="8" t="s">
        <v>19</v>
      </c>
      <c r="J166" s="11">
        <v>39001</v>
      </c>
      <c r="K166" s="12">
        <v>1</v>
      </c>
      <c r="L166" s="9">
        <v>1</v>
      </c>
      <c r="M166" s="12">
        <v>300</v>
      </c>
      <c r="N166" s="12">
        <v>62</v>
      </c>
      <c r="O166" s="12">
        <v>1</v>
      </c>
      <c r="P166" s="13">
        <v>799048331</v>
      </c>
      <c r="Q166" s="7" t="s">
        <v>28</v>
      </c>
      <c r="R166" s="7">
        <v>1</v>
      </c>
    </row>
    <row r="167" spans="1:18" ht="17.399999999999999" x14ac:dyDescent="0.3">
      <c r="A167" s="7">
        <v>170116</v>
      </c>
      <c r="B167" s="8" t="s">
        <v>4934</v>
      </c>
      <c r="C167" s="9">
        <v>3</v>
      </c>
      <c r="D167" s="9">
        <v>12</v>
      </c>
      <c r="E167" s="9">
        <v>114</v>
      </c>
      <c r="F167" s="9">
        <v>6</v>
      </c>
      <c r="G167" s="10">
        <v>2001306758</v>
      </c>
      <c r="H167" s="8" t="s">
        <v>4948</v>
      </c>
      <c r="I167" s="8" t="s">
        <v>19</v>
      </c>
      <c r="J167" s="11">
        <v>38979</v>
      </c>
      <c r="K167" s="12">
        <v>1</v>
      </c>
      <c r="L167" s="9">
        <v>1</v>
      </c>
      <c r="M167" s="12">
        <v>300</v>
      </c>
      <c r="N167" s="12">
        <v>62</v>
      </c>
      <c r="O167" s="12">
        <v>1</v>
      </c>
      <c r="P167" s="13">
        <v>786065500</v>
      </c>
      <c r="Q167" s="7" t="s">
        <v>28</v>
      </c>
      <c r="R167" s="7">
        <v>1</v>
      </c>
    </row>
    <row r="168" spans="1:18" ht="17.399999999999999" x14ac:dyDescent="0.3">
      <c r="A168" s="7">
        <v>170116</v>
      </c>
      <c r="B168" s="8" t="s">
        <v>4934</v>
      </c>
      <c r="C168" s="9">
        <v>3</v>
      </c>
      <c r="D168" s="9">
        <v>12</v>
      </c>
      <c r="E168" s="9">
        <v>114</v>
      </c>
      <c r="F168" s="9">
        <v>7</v>
      </c>
      <c r="G168" s="10">
        <v>2001311715</v>
      </c>
      <c r="H168" s="8" t="s">
        <v>4947</v>
      </c>
      <c r="I168" s="8" t="s">
        <v>19</v>
      </c>
      <c r="J168" s="11">
        <v>38935</v>
      </c>
      <c r="K168" s="12">
        <v>1</v>
      </c>
      <c r="L168" s="9">
        <v>1</v>
      </c>
      <c r="M168" s="12">
        <v>300</v>
      </c>
      <c r="N168" s="12">
        <v>62</v>
      </c>
      <c r="O168" s="12">
        <v>3</v>
      </c>
      <c r="P168" s="13">
        <v>796098259</v>
      </c>
      <c r="Q168" s="7" t="s">
        <v>1684</v>
      </c>
      <c r="R168" s="7">
        <v>1</v>
      </c>
    </row>
    <row r="169" spans="1:18" ht="17.399999999999999" x14ac:dyDescent="0.3">
      <c r="A169" s="7">
        <v>170116</v>
      </c>
      <c r="B169" s="8" t="s">
        <v>4934</v>
      </c>
      <c r="C169" s="9">
        <v>3</v>
      </c>
      <c r="D169" s="9">
        <v>12</v>
      </c>
      <c r="E169" s="9">
        <v>114</v>
      </c>
      <c r="F169" s="9">
        <v>8</v>
      </c>
      <c r="G169" s="10">
        <v>2001340184</v>
      </c>
      <c r="H169" s="8" t="s">
        <v>4946</v>
      </c>
      <c r="I169" s="8" t="s">
        <v>19</v>
      </c>
      <c r="J169" s="11">
        <v>39048</v>
      </c>
      <c r="K169" s="12">
        <v>1</v>
      </c>
      <c r="L169" s="9">
        <v>1</v>
      </c>
      <c r="M169" s="12">
        <v>300</v>
      </c>
      <c r="N169" s="12">
        <v>62</v>
      </c>
      <c r="O169" s="12">
        <v>1</v>
      </c>
      <c r="P169" s="13">
        <v>797663052</v>
      </c>
      <c r="Q169" s="7" t="s">
        <v>28</v>
      </c>
      <c r="R169" s="7">
        <v>1</v>
      </c>
    </row>
    <row r="170" spans="1:18" ht="17.399999999999999" x14ac:dyDescent="0.3">
      <c r="A170" s="7">
        <v>170116</v>
      </c>
      <c r="B170" s="8" t="s">
        <v>4934</v>
      </c>
      <c r="C170" s="9">
        <v>3</v>
      </c>
      <c r="D170" s="9">
        <v>12</v>
      </c>
      <c r="E170" s="9">
        <v>114</v>
      </c>
      <c r="F170" s="9">
        <v>9</v>
      </c>
      <c r="G170" s="10">
        <v>2001786399</v>
      </c>
      <c r="H170" s="8" t="s">
        <v>4945</v>
      </c>
      <c r="I170" s="8" t="s">
        <v>36</v>
      </c>
      <c r="J170" s="11">
        <v>38807</v>
      </c>
      <c r="K170" s="12">
        <v>1</v>
      </c>
      <c r="L170" s="9">
        <v>1</v>
      </c>
      <c r="M170" s="12">
        <v>300</v>
      </c>
      <c r="N170" s="12">
        <v>62</v>
      </c>
      <c r="O170" s="12">
        <v>1</v>
      </c>
      <c r="P170" s="13">
        <v>795759621</v>
      </c>
      <c r="Q170" s="7" t="s">
        <v>28</v>
      </c>
      <c r="R170" s="7">
        <v>1</v>
      </c>
    </row>
    <row r="171" spans="1:18" ht="17.399999999999999" x14ac:dyDescent="0.3">
      <c r="A171" s="7">
        <v>170116</v>
      </c>
      <c r="B171" s="8" t="s">
        <v>4934</v>
      </c>
      <c r="C171" s="9">
        <v>3</v>
      </c>
      <c r="D171" s="9">
        <v>12</v>
      </c>
      <c r="E171" s="9">
        <v>114</v>
      </c>
      <c r="F171" s="9">
        <v>10</v>
      </c>
      <c r="G171" s="10">
        <v>8006073162</v>
      </c>
      <c r="H171" s="8" t="s">
        <v>4944</v>
      </c>
      <c r="I171" s="8" t="s">
        <v>4943</v>
      </c>
      <c r="J171" s="11">
        <v>38567</v>
      </c>
      <c r="K171" s="12">
        <v>1</v>
      </c>
      <c r="L171" s="9">
        <v>1</v>
      </c>
      <c r="M171" s="12">
        <v>308</v>
      </c>
      <c r="N171" s="12">
        <v>62</v>
      </c>
      <c r="O171" s="12">
        <v>1</v>
      </c>
      <c r="P171" s="13">
        <v>782667827</v>
      </c>
      <c r="Q171" s="7" t="s">
        <v>28</v>
      </c>
      <c r="R171" s="7">
        <v>1</v>
      </c>
    </row>
    <row r="172" spans="1:18" ht="17.399999999999999" x14ac:dyDescent="0.3">
      <c r="A172" s="7">
        <v>170116</v>
      </c>
      <c r="B172" s="8" t="s">
        <v>4934</v>
      </c>
      <c r="C172" s="9">
        <v>3</v>
      </c>
      <c r="D172" s="9">
        <v>12</v>
      </c>
      <c r="E172" s="9">
        <v>114</v>
      </c>
      <c r="F172" s="9">
        <v>11</v>
      </c>
      <c r="G172" s="10">
        <v>2001209820</v>
      </c>
      <c r="H172" s="8" t="s">
        <v>4942</v>
      </c>
      <c r="I172" s="8" t="s">
        <v>19</v>
      </c>
      <c r="J172" s="11">
        <v>38809</v>
      </c>
      <c r="K172" s="12">
        <v>1</v>
      </c>
      <c r="L172" s="9">
        <v>1</v>
      </c>
      <c r="M172" s="12">
        <v>300</v>
      </c>
      <c r="N172" s="12">
        <v>62</v>
      </c>
      <c r="O172" s="12">
        <v>1</v>
      </c>
      <c r="P172" s="13">
        <v>792665965</v>
      </c>
      <c r="Q172" s="7" t="s">
        <v>28</v>
      </c>
      <c r="R172" s="7">
        <v>1</v>
      </c>
    </row>
    <row r="173" spans="1:18" ht="17.399999999999999" x14ac:dyDescent="0.3">
      <c r="A173" s="7">
        <v>170116</v>
      </c>
      <c r="B173" s="8" t="s">
        <v>4934</v>
      </c>
      <c r="C173" s="9">
        <v>3</v>
      </c>
      <c r="D173" s="9">
        <v>12</v>
      </c>
      <c r="E173" s="9">
        <v>114</v>
      </c>
      <c r="F173" s="9">
        <v>12</v>
      </c>
      <c r="G173" s="10">
        <v>2001241650</v>
      </c>
      <c r="H173" s="8" t="s">
        <v>4941</v>
      </c>
      <c r="I173" s="8" t="s">
        <v>19</v>
      </c>
      <c r="J173" s="11">
        <v>38853</v>
      </c>
      <c r="K173" s="12">
        <v>1</v>
      </c>
      <c r="L173" s="9">
        <v>1</v>
      </c>
      <c r="M173" s="12">
        <v>300</v>
      </c>
      <c r="N173" s="12">
        <v>62</v>
      </c>
      <c r="O173" s="12">
        <v>1</v>
      </c>
      <c r="P173" s="13">
        <v>792901280</v>
      </c>
      <c r="Q173" s="7" t="s">
        <v>28</v>
      </c>
      <c r="R173" s="7">
        <v>1</v>
      </c>
    </row>
    <row r="174" spans="1:18" ht="17.399999999999999" x14ac:dyDescent="0.3">
      <c r="A174" s="7">
        <v>170116</v>
      </c>
      <c r="B174" s="8" t="s">
        <v>4934</v>
      </c>
      <c r="C174" s="9">
        <v>3</v>
      </c>
      <c r="D174" s="9">
        <v>12</v>
      </c>
      <c r="E174" s="9">
        <v>114</v>
      </c>
      <c r="F174" s="9">
        <v>13</v>
      </c>
      <c r="G174" s="10">
        <v>2001322366</v>
      </c>
      <c r="H174" s="8" t="s">
        <v>4940</v>
      </c>
      <c r="I174" s="8" t="s">
        <v>19</v>
      </c>
      <c r="J174" s="11">
        <v>39016</v>
      </c>
      <c r="K174" s="12">
        <v>1</v>
      </c>
      <c r="L174" s="9">
        <v>1</v>
      </c>
      <c r="M174" s="12">
        <v>300</v>
      </c>
      <c r="N174" s="12">
        <v>62</v>
      </c>
      <c r="O174" s="12">
        <v>1</v>
      </c>
      <c r="P174" s="13">
        <v>776102542</v>
      </c>
      <c r="Q174" s="7" t="s">
        <v>28</v>
      </c>
      <c r="R174" s="7">
        <v>1</v>
      </c>
    </row>
    <row r="175" spans="1:18" ht="17.399999999999999" x14ac:dyDescent="0.3">
      <c r="A175" s="7">
        <v>170116</v>
      </c>
      <c r="B175" s="8" t="s">
        <v>4934</v>
      </c>
      <c r="C175" s="9">
        <v>3</v>
      </c>
      <c r="D175" s="9">
        <v>12</v>
      </c>
      <c r="E175" s="9">
        <v>114</v>
      </c>
      <c r="F175" s="9">
        <v>14</v>
      </c>
      <c r="G175" s="10">
        <v>2001171826</v>
      </c>
      <c r="H175" s="8" t="s">
        <v>4939</v>
      </c>
      <c r="I175" s="8" t="s">
        <v>19</v>
      </c>
      <c r="J175" s="11">
        <v>38729</v>
      </c>
      <c r="K175" s="12">
        <v>1</v>
      </c>
      <c r="L175" s="9">
        <v>1</v>
      </c>
      <c r="M175" s="12">
        <v>300</v>
      </c>
      <c r="N175" s="12">
        <v>62</v>
      </c>
      <c r="O175" s="12">
        <v>1</v>
      </c>
      <c r="P175" s="13">
        <v>793552742</v>
      </c>
      <c r="Q175" s="7" t="s">
        <v>28</v>
      </c>
      <c r="R175" s="7">
        <v>1</v>
      </c>
    </row>
    <row r="176" spans="1:18" ht="17.399999999999999" x14ac:dyDescent="0.3">
      <c r="A176" s="7">
        <v>170116</v>
      </c>
      <c r="B176" s="8" t="s">
        <v>4934</v>
      </c>
      <c r="C176" s="9">
        <v>3</v>
      </c>
      <c r="D176" s="9">
        <v>12</v>
      </c>
      <c r="E176" s="9">
        <v>114</v>
      </c>
      <c r="F176" s="9">
        <v>1</v>
      </c>
      <c r="G176" s="10">
        <v>2001285406</v>
      </c>
      <c r="H176" s="8" t="s">
        <v>4938</v>
      </c>
      <c r="I176" s="8" t="s">
        <v>19</v>
      </c>
      <c r="J176" s="11">
        <v>38938</v>
      </c>
      <c r="K176" s="12">
        <v>1</v>
      </c>
      <c r="L176" s="9">
        <v>2</v>
      </c>
      <c r="M176" s="12">
        <v>300</v>
      </c>
      <c r="N176" s="12">
        <v>62</v>
      </c>
      <c r="O176" s="12">
        <v>1</v>
      </c>
      <c r="P176" s="13">
        <v>798411630</v>
      </c>
      <c r="Q176" s="7" t="s">
        <v>28</v>
      </c>
      <c r="R176" s="7">
        <v>1</v>
      </c>
    </row>
    <row r="177" spans="1:18" ht="17.399999999999999" x14ac:dyDescent="0.3">
      <c r="A177" s="7">
        <v>170116</v>
      </c>
      <c r="B177" s="8" t="s">
        <v>4934</v>
      </c>
      <c r="C177" s="9">
        <v>3</v>
      </c>
      <c r="D177" s="9">
        <v>12</v>
      </c>
      <c r="E177" s="9">
        <v>114</v>
      </c>
      <c r="F177" s="9">
        <v>2</v>
      </c>
      <c r="G177" s="10">
        <v>1000083115</v>
      </c>
      <c r="H177" s="8" t="s">
        <v>4937</v>
      </c>
      <c r="I177" s="8" t="s">
        <v>1432</v>
      </c>
      <c r="J177" s="11">
        <v>39052</v>
      </c>
      <c r="K177" s="12">
        <v>1</v>
      </c>
      <c r="L177" s="9">
        <v>2</v>
      </c>
      <c r="M177" s="12">
        <v>309</v>
      </c>
      <c r="N177" s="12">
        <v>62</v>
      </c>
      <c r="O177" s="12">
        <v>1</v>
      </c>
      <c r="P177" s="13">
        <v>795981518</v>
      </c>
      <c r="Q177" s="7" t="s">
        <v>28</v>
      </c>
      <c r="R177" s="7">
        <v>1</v>
      </c>
    </row>
    <row r="178" spans="1:18" ht="17.399999999999999" x14ac:dyDescent="0.3">
      <c r="A178" s="7">
        <v>170116</v>
      </c>
      <c r="B178" s="8" t="s">
        <v>4934</v>
      </c>
      <c r="C178" s="9">
        <v>3</v>
      </c>
      <c r="D178" s="9">
        <v>12</v>
      </c>
      <c r="E178" s="9">
        <v>114</v>
      </c>
      <c r="F178" s="9">
        <v>3</v>
      </c>
      <c r="G178" s="10">
        <v>2001281853</v>
      </c>
      <c r="H178" s="8" t="s">
        <v>4936</v>
      </c>
      <c r="I178" s="8" t="s">
        <v>19</v>
      </c>
      <c r="J178" s="11">
        <v>38930</v>
      </c>
      <c r="K178" s="12">
        <v>1</v>
      </c>
      <c r="L178" s="9">
        <v>2</v>
      </c>
      <c r="M178" s="12">
        <v>300</v>
      </c>
      <c r="N178" s="12">
        <v>62</v>
      </c>
      <c r="O178" s="12">
        <v>1</v>
      </c>
      <c r="P178" s="13">
        <v>781305313</v>
      </c>
      <c r="Q178" s="7" t="s">
        <v>28</v>
      </c>
      <c r="R178" s="7">
        <v>1</v>
      </c>
    </row>
    <row r="179" spans="1:18" ht="17.399999999999999" x14ac:dyDescent="0.3">
      <c r="A179" s="7">
        <v>170116</v>
      </c>
      <c r="B179" s="8" t="s">
        <v>4934</v>
      </c>
      <c r="C179" s="9">
        <v>3</v>
      </c>
      <c r="D179" s="9">
        <v>12</v>
      </c>
      <c r="E179" s="9">
        <v>114</v>
      </c>
      <c r="F179" s="9">
        <v>4</v>
      </c>
      <c r="G179" s="10">
        <v>2001237337</v>
      </c>
      <c r="H179" s="8" t="s">
        <v>4935</v>
      </c>
      <c r="I179" s="8" t="s">
        <v>19</v>
      </c>
      <c r="J179" s="11">
        <v>38853</v>
      </c>
      <c r="K179" s="12">
        <v>1</v>
      </c>
      <c r="L179" s="9">
        <v>2</v>
      </c>
      <c r="M179" s="12">
        <v>300</v>
      </c>
      <c r="N179" s="12">
        <v>62</v>
      </c>
      <c r="O179" s="12">
        <v>1</v>
      </c>
      <c r="P179" s="13">
        <v>796417625</v>
      </c>
      <c r="Q179" s="7" t="s">
        <v>28</v>
      </c>
      <c r="R179" s="7">
        <v>1</v>
      </c>
    </row>
    <row r="180" spans="1:18" ht="17.399999999999999" x14ac:dyDescent="0.3">
      <c r="A180" s="7">
        <v>170116</v>
      </c>
      <c r="B180" s="8" t="s">
        <v>4934</v>
      </c>
      <c r="C180" s="9">
        <v>3</v>
      </c>
      <c r="D180" s="9">
        <v>12</v>
      </c>
      <c r="E180" s="9">
        <v>114</v>
      </c>
      <c r="F180" s="9">
        <v>5</v>
      </c>
      <c r="G180" s="10">
        <v>2001181083</v>
      </c>
      <c r="H180" s="8" t="s">
        <v>4933</v>
      </c>
      <c r="I180" s="8" t="s">
        <v>19</v>
      </c>
      <c r="J180" s="11">
        <v>38732</v>
      </c>
      <c r="K180" s="12">
        <v>1</v>
      </c>
      <c r="L180" s="9">
        <v>2</v>
      </c>
      <c r="M180" s="12">
        <v>300</v>
      </c>
      <c r="N180" s="12">
        <v>62</v>
      </c>
      <c r="O180" s="12">
        <v>1</v>
      </c>
      <c r="P180" s="13">
        <v>790825150</v>
      </c>
      <c r="Q180" s="7" t="s">
        <v>28</v>
      </c>
      <c r="R180" s="7">
        <v>1</v>
      </c>
    </row>
    <row r="181" spans="1:18" ht="17.399999999999999" x14ac:dyDescent="0.3">
      <c r="A181" s="7">
        <v>170125</v>
      </c>
      <c r="B181" s="8" t="s">
        <v>3343</v>
      </c>
      <c r="C181" s="9">
        <v>3</v>
      </c>
      <c r="D181" s="9">
        <v>12</v>
      </c>
      <c r="E181" s="9">
        <v>114</v>
      </c>
      <c r="F181" s="9">
        <v>1</v>
      </c>
      <c r="G181" s="10">
        <v>2001481772</v>
      </c>
      <c r="H181" s="8" t="s">
        <v>3344</v>
      </c>
      <c r="I181" s="8" t="s">
        <v>17</v>
      </c>
      <c r="J181" s="11">
        <v>39123</v>
      </c>
      <c r="K181" s="12">
        <v>1</v>
      </c>
      <c r="L181" s="9">
        <v>2</v>
      </c>
      <c r="M181" s="12">
        <v>300</v>
      </c>
      <c r="N181" s="12">
        <v>61</v>
      </c>
      <c r="O181" s="12"/>
      <c r="P181" s="13">
        <v>781066113</v>
      </c>
      <c r="Q181" s="7" t="s">
        <v>3345</v>
      </c>
      <c r="R181" s="7">
        <v>1</v>
      </c>
    </row>
    <row r="182" spans="1:18" ht="17.399999999999999" x14ac:dyDescent="0.3">
      <c r="A182" s="7">
        <v>170125</v>
      </c>
      <c r="B182" s="8" t="s">
        <v>3343</v>
      </c>
      <c r="C182" s="9">
        <v>3</v>
      </c>
      <c r="D182" s="9">
        <v>12</v>
      </c>
      <c r="E182" s="9">
        <v>114</v>
      </c>
      <c r="F182" s="9">
        <v>2</v>
      </c>
      <c r="G182" s="10">
        <v>2001355086</v>
      </c>
      <c r="H182" s="8" t="s">
        <v>3346</v>
      </c>
      <c r="I182" s="8" t="s">
        <v>19</v>
      </c>
      <c r="J182" s="11">
        <v>39057</v>
      </c>
      <c r="K182" s="12">
        <v>1</v>
      </c>
      <c r="L182" s="9">
        <v>2</v>
      </c>
      <c r="M182" s="12">
        <v>300</v>
      </c>
      <c r="N182" s="12">
        <v>61</v>
      </c>
      <c r="O182" s="12"/>
      <c r="P182" s="13">
        <v>799104400</v>
      </c>
      <c r="Q182" s="7" t="s">
        <v>3345</v>
      </c>
      <c r="R182" s="7">
        <v>1</v>
      </c>
    </row>
    <row r="183" spans="1:18" ht="17.399999999999999" x14ac:dyDescent="0.3">
      <c r="A183" s="7">
        <v>170125</v>
      </c>
      <c r="B183" s="8" t="s">
        <v>3343</v>
      </c>
      <c r="C183" s="9">
        <v>3</v>
      </c>
      <c r="D183" s="9">
        <v>12</v>
      </c>
      <c r="E183" s="9">
        <v>114</v>
      </c>
      <c r="F183" s="9">
        <v>3</v>
      </c>
      <c r="G183" s="10">
        <v>2001201123</v>
      </c>
      <c r="H183" s="8" t="s">
        <v>3347</v>
      </c>
      <c r="I183" s="8" t="s">
        <v>19</v>
      </c>
      <c r="J183" s="11">
        <v>38769</v>
      </c>
      <c r="K183" s="12">
        <v>1</v>
      </c>
      <c r="L183" s="9">
        <v>2</v>
      </c>
      <c r="M183" s="12">
        <v>300</v>
      </c>
      <c r="N183" s="12">
        <v>61</v>
      </c>
      <c r="O183" s="12"/>
      <c r="P183" s="13">
        <v>798951873</v>
      </c>
      <c r="Q183" s="7" t="s">
        <v>3345</v>
      </c>
      <c r="R183" s="7">
        <v>1</v>
      </c>
    </row>
    <row r="184" spans="1:18" ht="17.399999999999999" x14ac:dyDescent="0.3">
      <c r="A184" s="7">
        <v>170125</v>
      </c>
      <c r="B184" s="8" t="s">
        <v>3343</v>
      </c>
      <c r="C184" s="9">
        <v>3</v>
      </c>
      <c r="D184" s="9">
        <v>12</v>
      </c>
      <c r="E184" s="9">
        <v>114</v>
      </c>
      <c r="F184" s="9">
        <v>4</v>
      </c>
      <c r="G184" s="10">
        <v>1005891158</v>
      </c>
      <c r="H184" s="8" t="s">
        <v>3348</v>
      </c>
      <c r="I184" s="8" t="s">
        <v>47</v>
      </c>
      <c r="J184" s="11">
        <v>39083</v>
      </c>
      <c r="K184" s="12">
        <v>1</v>
      </c>
      <c r="L184" s="9">
        <v>2</v>
      </c>
      <c r="M184" s="12">
        <v>310</v>
      </c>
      <c r="N184" s="12">
        <v>61</v>
      </c>
      <c r="O184" s="12"/>
      <c r="P184" s="13">
        <v>795359466</v>
      </c>
      <c r="Q184" s="7" t="s">
        <v>3345</v>
      </c>
      <c r="R184" s="7">
        <v>1</v>
      </c>
    </row>
    <row r="185" spans="1:18" ht="17.399999999999999" x14ac:dyDescent="0.3">
      <c r="A185" s="7">
        <v>170125</v>
      </c>
      <c r="B185" s="8" t="s">
        <v>3343</v>
      </c>
      <c r="C185" s="9">
        <v>3</v>
      </c>
      <c r="D185" s="9">
        <v>12</v>
      </c>
      <c r="E185" s="9">
        <v>114</v>
      </c>
      <c r="F185" s="9">
        <v>5</v>
      </c>
      <c r="G185" s="10">
        <v>2001177395</v>
      </c>
      <c r="H185" s="8" t="s">
        <v>3349</v>
      </c>
      <c r="I185" s="8" t="s">
        <v>19</v>
      </c>
      <c r="J185" s="11">
        <v>38742</v>
      </c>
      <c r="K185" s="12">
        <v>1</v>
      </c>
      <c r="L185" s="9">
        <v>2</v>
      </c>
      <c r="M185" s="12">
        <v>300</v>
      </c>
      <c r="N185" s="12">
        <v>61</v>
      </c>
      <c r="O185" s="12"/>
      <c r="P185" s="13">
        <v>779241670</v>
      </c>
      <c r="Q185" s="7" t="s">
        <v>3345</v>
      </c>
      <c r="R185" s="7">
        <v>1</v>
      </c>
    </row>
    <row r="186" spans="1:18" ht="17.399999999999999" x14ac:dyDescent="0.3">
      <c r="A186" s="7">
        <v>170125</v>
      </c>
      <c r="B186" s="8" t="s">
        <v>3343</v>
      </c>
      <c r="C186" s="9">
        <v>3</v>
      </c>
      <c r="D186" s="9">
        <v>12</v>
      </c>
      <c r="E186" s="9">
        <v>114</v>
      </c>
      <c r="F186" s="9">
        <v>6</v>
      </c>
      <c r="G186" s="10">
        <v>2001246648</v>
      </c>
      <c r="H186" s="8" t="s">
        <v>3350</v>
      </c>
      <c r="I186" s="8" t="s">
        <v>19</v>
      </c>
      <c r="J186" s="11">
        <v>38859</v>
      </c>
      <c r="K186" s="12">
        <v>1</v>
      </c>
      <c r="L186" s="9">
        <v>2</v>
      </c>
      <c r="M186" s="12">
        <v>300</v>
      </c>
      <c r="N186" s="12">
        <v>61</v>
      </c>
      <c r="O186" s="12"/>
      <c r="P186" s="13">
        <v>797609071</v>
      </c>
      <c r="Q186" s="7" t="s">
        <v>3345</v>
      </c>
      <c r="R186" s="7">
        <v>1</v>
      </c>
    </row>
    <row r="187" spans="1:18" ht="17.399999999999999" x14ac:dyDescent="0.3">
      <c r="A187" s="7">
        <v>170125</v>
      </c>
      <c r="B187" s="8" t="s">
        <v>3343</v>
      </c>
      <c r="C187" s="9">
        <v>3</v>
      </c>
      <c r="D187" s="9">
        <v>12</v>
      </c>
      <c r="E187" s="9">
        <v>114</v>
      </c>
      <c r="F187" s="9">
        <v>7</v>
      </c>
      <c r="G187" s="10">
        <v>1012078409</v>
      </c>
      <c r="H187" s="8" t="s">
        <v>3351</v>
      </c>
      <c r="I187" s="8" t="s">
        <v>19</v>
      </c>
      <c r="J187" s="11">
        <v>39077</v>
      </c>
      <c r="K187" s="12">
        <v>1</v>
      </c>
      <c r="L187" s="9">
        <v>2</v>
      </c>
      <c r="M187" s="12">
        <v>312</v>
      </c>
      <c r="N187" s="12">
        <v>61</v>
      </c>
      <c r="O187" s="12"/>
      <c r="P187" s="13">
        <v>795662263</v>
      </c>
      <c r="Q187" s="7" t="s">
        <v>18</v>
      </c>
      <c r="R187" s="7">
        <v>1</v>
      </c>
    </row>
    <row r="188" spans="1:18" ht="17.399999999999999" x14ac:dyDescent="0.3">
      <c r="A188" s="7">
        <v>170125</v>
      </c>
      <c r="B188" s="8" t="s">
        <v>3343</v>
      </c>
      <c r="C188" s="9">
        <v>3</v>
      </c>
      <c r="D188" s="9">
        <v>12</v>
      </c>
      <c r="E188" s="9">
        <v>114</v>
      </c>
      <c r="F188" s="9">
        <v>8</v>
      </c>
      <c r="G188" s="10">
        <v>1011282350</v>
      </c>
      <c r="H188" s="8" t="s">
        <v>3352</v>
      </c>
      <c r="I188" s="8" t="s">
        <v>933</v>
      </c>
      <c r="J188" s="11">
        <v>38890</v>
      </c>
      <c r="K188" s="12">
        <v>1</v>
      </c>
      <c r="L188" s="9">
        <v>2</v>
      </c>
      <c r="M188" s="12">
        <v>313</v>
      </c>
      <c r="N188" s="12">
        <v>61</v>
      </c>
      <c r="O188" s="12"/>
      <c r="P188" s="13">
        <v>786030006</v>
      </c>
      <c r="Q188" s="7" t="s">
        <v>3345</v>
      </c>
      <c r="R188" s="7">
        <v>1</v>
      </c>
    </row>
    <row r="189" spans="1:18" ht="17.399999999999999" x14ac:dyDescent="0.3">
      <c r="A189" s="7">
        <v>170125</v>
      </c>
      <c r="B189" s="8" t="s">
        <v>3343</v>
      </c>
      <c r="C189" s="9">
        <v>3</v>
      </c>
      <c r="D189" s="9">
        <v>12</v>
      </c>
      <c r="E189" s="9">
        <v>114</v>
      </c>
      <c r="F189" s="9">
        <v>9</v>
      </c>
      <c r="G189" s="10">
        <v>2001357442</v>
      </c>
      <c r="H189" s="8" t="s">
        <v>3353</v>
      </c>
      <c r="I189" s="8" t="s">
        <v>19</v>
      </c>
      <c r="J189" s="11">
        <v>39045</v>
      </c>
      <c r="K189" s="12">
        <v>1</v>
      </c>
      <c r="L189" s="9">
        <v>2</v>
      </c>
      <c r="M189" s="12">
        <v>300</v>
      </c>
      <c r="N189" s="12">
        <v>61</v>
      </c>
      <c r="O189" s="12"/>
      <c r="P189" s="13">
        <v>788748120</v>
      </c>
      <c r="Q189" s="7" t="s">
        <v>3345</v>
      </c>
      <c r="R189" s="7">
        <v>1</v>
      </c>
    </row>
    <row r="190" spans="1:18" ht="17.399999999999999" x14ac:dyDescent="0.3">
      <c r="A190" s="7">
        <v>170125</v>
      </c>
      <c r="B190" s="8" t="s">
        <v>3343</v>
      </c>
      <c r="C190" s="9">
        <v>3</v>
      </c>
      <c r="D190" s="9">
        <v>12</v>
      </c>
      <c r="E190" s="9">
        <v>114</v>
      </c>
      <c r="F190" s="9">
        <v>10</v>
      </c>
      <c r="G190" s="10">
        <v>2001200755</v>
      </c>
      <c r="H190" s="8" t="s">
        <v>3354</v>
      </c>
      <c r="I190" s="8" t="s">
        <v>19</v>
      </c>
      <c r="J190" s="11">
        <v>38793</v>
      </c>
      <c r="K190" s="12">
        <v>1</v>
      </c>
      <c r="L190" s="9">
        <v>2</v>
      </c>
      <c r="M190" s="12">
        <v>300</v>
      </c>
      <c r="N190" s="12">
        <v>61</v>
      </c>
      <c r="O190" s="12"/>
      <c r="P190" s="13">
        <v>786667790</v>
      </c>
      <c r="Q190" s="7" t="s">
        <v>18</v>
      </c>
      <c r="R190" s="7">
        <v>1</v>
      </c>
    </row>
    <row r="191" spans="1:18" ht="17.399999999999999" x14ac:dyDescent="0.3">
      <c r="A191" s="7">
        <v>170125</v>
      </c>
      <c r="B191" s="8" t="s">
        <v>3343</v>
      </c>
      <c r="C191" s="9">
        <v>3</v>
      </c>
      <c r="D191" s="9">
        <v>12</v>
      </c>
      <c r="E191" s="9">
        <v>114</v>
      </c>
      <c r="F191" s="9">
        <v>11</v>
      </c>
      <c r="G191" s="10">
        <v>1004402990</v>
      </c>
      <c r="H191" s="8" t="s">
        <v>3355</v>
      </c>
      <c r="I191" s="8" t="s">
        <v>47</v>
      </c>
      <c r="J191" s="11">
        <v>38737</v>
      </c>
      <c r="K191" s="12">
        <v>1</v>
      </c>
      <c r="L191" s="9">
        <v>2</v>
      </c>
      <c r="M191" s="12">
        <v>310</v>
      </c>
      <c r="N191" s="12">
        <v>61</v>
      </c>
      <c r="O191" s="12"/>
      <c r="P191" s="13">
        <v>798368176</v>
      </c>
      <c r="Q191" s="7" t="s">
        <v>3345</v>
      </c>
      <c r="R191" s="7">
        <v>1</v>
      </c>
    </row>
    <row r="192" spans="1:18" ht="17.399999999999999" x14ac:dyDescent="0.3">
      <c r="A192" s="7">
        <v>170125</v>
      </c>
      <c r="B192" s="8" t="s">
        <v>3343</v>
      </c>
      <c r="C192" s="9">
        <v>3</v>
      </c>
      <c r="D192" s="9">
        <v>12</v>
      </c>
      <c r="E192" s="9">
        <v>114</v>
      </c>
      <c r="F192" s="9">
        <v>12</v>
      </c>
      <c r="G192" s="10">
        <v>2001204943</v>
      </c>
      <c r="H192" s="8" t="s">
        <v>3356</v>
      </c>
      <c r="I192" s="8" t="s">
        <v>19</v>
      </c>
      <c r="J192" s="11">
        <v>38763</v>
      </c>
      <c r="K192" s="12">
        <v>1</v>
      </c>
      <c r="L192" s="9">
        <v>2</v>
      </c>
      <c r="M192" s="12">
        <v>300</v>
      </c>
      <c r="N192" s="12">
        <v>61</v>
      </c>
      <c r="O192" s="12"/>
      <c r="P192" s="13">
        <v>788318015</v>
      </c>
      <c r="Q192" s="7" t="s">
        <v>3345</v>
      </c>
      <c r="R192" s="7">
        <v>1</v>
      </c>
    </row>
    <row r="193" spans="1:18" ht="17.399999999999999" x14ac:dyDescent="0.3">
      <c r="A193" s="7">
        <v>170125</v>
      </c>
      <c r="B193" s="8" t="s">
        <v>3343</v>
      </c>
      <c r="C193" s="9">
        <v>3</v>
      </c>
      <c r="D193" s="9">
        <v>12</v>
      </c>
      <c r="E193" s="9">
        <v>114</v>
      </c>
      <c r="F193" s="9">
        <v>13</v>
      </c>
      <c r="G193" s="10">
        <v>2001304705</v>
      </c>
      <c r="H193" s="8" t="s">
        <v>3357</v>
      </c>
      <c r="I193" s="8" t="s">
        <v>19</v>
      </c>
      <c r="J193" s="11">
        <v>38973</v>
      </c>
      <c r="K193" s="12">
        <v>1</v>
      </c>
      <c r="L193" s="9">
        <v>2</v>
      </c>
      <c r="M193" s="12">
        <v>300</v>
      </c>
      <c r="N193" s="12">
        <v>61</v>
      </c>
      <c r="O193" s="12"/>
      <c r="P193" s="13">
        <v>792821525</v>
      </c>
      <c r="Q193" s="7" t="s">
        <v>3345</v>
      </c>
      <c r="R193" s="7">
        <v>1</v>
      </c>
    </row>
    <row r="194" spans="1:18" ht="17.399999999999999" x14ac:dyDescent="0.3">
      <c r="A194" s="7">
        <v>170125</v>
      </c>
      <c r="B194" s="8" t="s">
        <v>3343</v>
      </c>
      <c r="C194" s="9">
        <v>3</v>
      </c>
      <c r="D194" s="9">
        <v>12</v>
      </c>
      <c r="E194" s="9">
        <v>114</v>
      </c>
      <c r="F194" s="9">
        <v>1</v>
      </c>
      <c r="G194" s="10">
        <v>2001308004</v>
      </c>
      <c r="H194" s="8" t="s">
        <v>3358</v>
      </c>
      <c r="I194" s="8" t="s">
        <v>19</v>
      </c>
      <c r="J194" s="11">
        <v>38983</v>
      </c>
      <c r="K194" s="12">
        <v>1</v>
      </c>
      <c r="L194" s="9">
        <v>2</v>
      </c>
      <c r="M194" s="12">
        <v>300</v>
      </c>
      <c r="N194" s="12">
        <v>62</v>
      </c>
      <c r="O194" s="12">
        <v>1</v>
      </c>
      <c r="P194" s="13">
        <v>791699825</v>
      </c>
      <c r="Q194" s="7" t="s">
        <v>28</v>
      </c>
      <c r="R194" s="7">
        <v>1</v>
      </c>
    </row>
    <row r="195" spans="1:18" ht="17.399999999999999" x14ac:dyDescent="0.3">
      <c r="A195" s="7">
        <v>170125</v>
      </c>
      <c r="B195" s="8" t="s">
        <v>3343</v>
      </c>
      <c r="C195" s="9">
        <v>3</v>
      </c>
      <c r="D195" s="9">
        <v>12</v>
      </c>
      <c r="E195" s="9">
        <v>114</v>
      </c>
      <c r="F195" s="9">
        <v>2</v>
      </c>
      <c r="G195" s="10">
        <v>2001351604</v>
      </c>
      <c r="H195" s="8" t="s">
        <v>3359</v>
      </c>
      <c r="I195" s="8" t="s">
        <v>19</v>
      </c>
      <c r="J195" s="11">
        <v>39064</v>
      </c>
      <c r="K195" s="12">
        <v>1</v>
      </c>
      <c r="L195" s="9">
        <v>2</v>
      </c>
      <c r="M195" s="12">
        <v>300</v>
      </c>
      <c r="N195" s="12">
        <v>62</v>
      </c>
      <c r="O195" s="12">
        <v>1</v>
      </c>
      <c r="P195" s="13">
        <v>788059571</v>
      </c>
      <c r="Q195" s="7" t="s">
        <v>28</v>
      </c>
      <c r="R195" s="7">
        <v>1</v>
      </c>
    </row>
    <row r="196" spans="1:18" ht="17.399999999999999" x14ac:dyDescent="0.3">
      <c r="A196" s="7">
        <v>170125</v>
      </c>
      <c r="B196" s="8" t="s">
        <v>3343</v>
      </c>
      <c r="C196" s="9">
        <v>3</v>
      </c>
      <c r="D196" s="9">
        <v>12</v>
      </c>
      <c r="E196" s="9">
        <v>114</v>
      </c>
      <c r="F196" s="9">
        <v>3</v>
      </c>
      <c r="G196" s="10">
        <v>2001282196</v>
      </c>
      <c r="H196" s="8" t="s">
        <v>3360</v>
      </c>
      <c r="I196" s="8" t="s">
        <v>19</v>
      </c>
      <c r="J196" s="11">
        <v>38935</v>
      </c>
      <c r="K196" s="12">
        <v>1</v>
      </c>
      <c r="L196" s="9">
        <v>2</v>
      </c>
      <c r="M196" s="12">
        <v>300</v>
      </c>
      <c r="N196" s="12">
        <v>62</v>
      </c>
      <c r="O196" s="12">
        <v>1</v>
      </c>
      <c r="P196" s="13">
        <v>795480650</v>
      </c>
      <c r="Q196" s="7" t="s">
        <v>28</v>
      </c>
      <c r="R196" s="7">
        <v>1</v>
      </c>
    </row>
    <row r="197" spans="1:18" ht="17.399999999999999" x14ac:dyDescent="0.3">
      <c r="A197" s="7">
        <v>170125</v>
      </c>
      <c r="B197" s="8" t="s">
        <v>3343</v>
      </c>
      <c r="C197" s="9">
        <v>3</v>
      </c>
      <c r="D197" s="9">
        <v>12</v>
      </c>
      <c r="E197" s="9">
        <v>114</v>
      </c>
      <c r="F197" s="9">
        <v>4</v>
      </c>
      <c r="G197" s="10">
        <v>2001294391</v>
      </c>
      <c r="H197" s="8" t="s">
        <v>3361</v>
      </c>
      <c r="I197" s="8" t="s">
        <v>19</v>
      </c>
      <c r="J197" s="11">
        <v>38934</v>
      </c>
      <c r="K197" s="12">
        <v>1</v>
      </c>
      <c r="L197" s="9">
        <v>2</v>
      </c>
      <c r="M197" s="12">
        <v>300</v>
      </c>
      <c r="N197" s="12">
        <v>62</v>
      </c>
      <c r="O197" s="12">
        <v>1</v>
      </c>
      <c r="P197" s="13">
        <v>790824403</v>
      </c>
      <c r="Q197" s="7" t="s">
        <v>28</v>
      </c>
      <c r="R197" s="7">
        <v>1</v>
      </c>
    </row>
    <row r="198" spans="1:18" ht="17.399999999999999" x14ac:dyDescent="0.3">
      <c r="A198" s="7">
        <v>170125</v>
      </c>
      <c r="B198" s="8" t="s">
        <v>3343</v>
      </c>
      <c r="C198" s="9">
        <v>3</v>
      </c>
      <c r="D198" s="9">
        <v>12</v>
      </c>
      <c r="E198" s="9">
        <v>114</v>
      </c>
      <c r="F198" s="9">
        <v>5</v>
      </c>
      <c r="G198" s="10">
        <v>2001334130</v>
      </c>
      <c r="H198" s="8" t="s">
        <v>3362</v>
      </c>
      <c r="I198" s="8" t="s">
        <v>19</v>
      </c>
      <c r="J198" s="11">
        <v>39026</v>
      </c>
      <c r="K198" s="12">
        <v>1</v>
      </c>
      <c r="L198" s="9">
        <v>2</v>
      </c>
      <c r="M198" s="12">
        <v>300</v>
      </c>
      <c r="N198" s="12">
        <v>62</v>
      </c>
      <c r="O198" s="12">
        <v>1</v>
      </c>
      <c r="P198" s="13">
        <v>798167412</v>
      </c>
      <c r="Q198" s="7" t="s">
        <v>28</v>
      </c>
      <c r="R198" s="7">
        <v>1</v>
      </c>
    </row>
    <row r="199" spans="1:18" ht="17.399999999999999" x14ac:dyDescent="0.3">
      <c r="A199" s="7">
        <v>170125</v>
      </c>
      <c r="B199" s="8" t="s">
        <v>3343</v>
      </c>
      <c r="C199" s="9">
        <v>3</v>
      </c>
      <c r="D199" s="9">
        <v>12</v>
      </c>
      <c r="E199" s="9">
        <v>114</v>
      </c>
      <c r="F199" s="9">
        <v>6</v>
      </c>
      <c r="G199" s="10">
        <v>2001346818</v>
      </c>
      <c r="H199" s="8" t="s">
        <v>3363</v>
      </c>
      <c r="I199" s="8" t="s">
        <v>19</v>
      </c>
      <c r="J199" s="11">
        <v>39057</v>
      </c>
      <c r="K199" s="12">
        <v>1</v>
      </c>
      <c r="L199" s="9">
        <v>2</v>
      </c>
      <c r="M199" s="12">
        <v>300</v>
      </c>
      <c r="N199" s="12">
        <v>62</v>
      </c>
      <c r="O199" s="12">
        <v>1</v>
      </c>
      <c r="P199" s="13">
        <v>795808874</v>
      </c>
      <c r="Q199" s="7" t="s">
        <v>28</v>
      </c>
      <c r="R199" s="7">
        <v>1</v>
      </c>
    </row>
    <row r="200" spans="1:18" ht="17.399999999999999" x14ac:dyDescent="0.3">
      <c r="A200" s="7">
        <v>170125</v>
      </c>
      <c r="B200" s="8" t="s">
        <v>3343</v>
      </c>
      <c r="C200" s="9">
        <v>3</v>
      </c>
      <c r="D200" s="9">
        <v>12</v>
      </c>
      <c r="E200" s="9">
        <v>114</v>
      </c>
      <c r="F200" s="9">
        <v>7</v>
      </c>
      <c r="G200" s="10">
        <v>2001304333</v>
      </c>
      <c r="H200" s="8" t="s">
        <v>3364</v>
      </c>
      <c r="I200" s="8" t="s">
        <v>19</v>
      </c>
      <c r="J200" s="11">
        <v>38959</v>
      </c>
      <c r="K200" s="12">
        <v>1</v>
      </c>
      <c r="L200" s="9">
        <v>2</v>
      </c>
      <c r="M200" s="12">
        <v>300</v>
      </c>
      <c r="N200" s="12">
        <v>62</v>
      </c>
      <c r="O200" s="12">
        <v>1</v>
      </c>
      <c r="P200" s="13">
        <v>797683467</v>
      </c>
      <c r="Q200" s="7" t="s">
        <v>28</v>
      </c>
      <c r="R200" s="7">
        <v>1</v>
      </c>
    </row>
    <row r="201" spans="1:18" ht="17.399999999999999" x14ac:dyDescent="0.3">
      <c r="A201" s="7">
        <v>170125</v>
      </c>
      <c r="B201" s="8" t="s">
        <v>3343</v>
      </c>
      <c r="C201" s="9">
        <v>3</v>
      </c>
      <c r="D201" s="9">
        <v>12</v>
      </c>
      <c r="E201" s="9">
        <v>114</v>
      </c>
      <c r="F201" s="9">
        <v>8</v>
      </c>
      <c r="G201" s="10">
        <v>1013960630</v>
      </c>
      <c r="H201" s="8" t="s">
        <v>3365</v>
      </c>
      <c r="I201" s="8" t="s">
        <v>30</v>
      </c>
      <c r="J201" s="11">
        <v>38940</v>
      </c>
      <c r="K201" s="12">
        <v>1</v>
      </c>
      <c r="L201" s="9">
        <v>2</v>
      </c>
      <c r="M201" s="12">
        <v>309</v>
      </c>
      <c r="N201" s="12">
        <v>62</v>
      </c>
      <c r="O201" s="12">
        <v>1</v>
      </c>
      <c r="P201" s="13">
        <v>795862562</v>
      </c>
      <c r="Q201" s="7" t="s">
        <v>28</v>
      </c>
      <c r="R201" s="7">
        <v>1</v>
      </c>
    </row>
    <row r="202" spans="1:18" ht="17.399999999999999" x14ac:dyDescent="0.3">
      <c r="A202" s="7">
        <v>170125</v>
      </c>
      <c r="B202" s="8" t="s">
        <v>3343</v>
      </c>
      <c r="C202" s="9">
        <v>3</v>
      </c>
      <c r="D202" s="9">
        <v>12</v>
      </c>
      <c r="E202" s="9">
        <v>114</v>
      </c>
      <c r="F202" s="9">
        <v>9</v>
      </c>
      <c r="G202" s="10">
        <v>1001773489</v>
      </c>
      <c r="H202" s="8" t="s">
        <v>3366</v>
      </c>
      <c r="I202" s="8" t="s">
        <v>19</v>
      </c>
      <c r="J202" s="11">
        <v>39075</v>
      </c>
      <c r="K202" s="12">
        <v>1</v>
      </c>
      <c r="L202" s="9">
        <v>2</v>
      </c>
      <c r="M202" s="12">
        <v>309</v>
      </c>
      <c r="N202" s="12">
        <v>62</v>
      </c>
      <c r="O202" s="12">
        <v>1</v>
      </c>
      <c r="P202" s="13">
        <v>797075010</v>
      </c>
      <c r="Q202" s="7" t="s">
        <v>28</v>
      </c>
      <c r="R202" s="7">
        <v>1</v>
      </c>
    </row>
    <row r="203" spans="1:18" ht="17.399999999999999" x14ac:dyDescent="0.3">
      <c r="A203" s="7">
        <v>170125</v>
      </c>
      <c r="B203" s="8" t="s">
        <v>3343</v>
      </c>
      <c r="C203" s="9">
        <v>3</v>
      </c>
      <c r="D203" s="9">
        <v>12</v>
      </c>
      <c r="E203" s="9">
        <v>114</v>
      </c>
      <c r="F203" s="9">
        <v>10</v>
      </c>
      <c r="G203" s="10">
        <v>2001247459</v>
      </c>
      <c r="H203" s="8" t="s">
        <v>3367</v>
      </c>
      <c r="I203" s="8" t="s">
        <v>19</v>
      </c>
      <c r="J203" s="11">
        <v>38882</v>
      </c>
      <c r="K203" s="12">
        <v>1</v>
      </c>
      <c r="L203" s="9">
        <v>2</v>
      </c>
      <c r="M203" s="12">
        <v>300</v>
      </c>
      <c r="N203" s="12">
        <v>62</v>
      </c>
      <c r="O203" s="12">
        <v>1</v>
      </c>
      <c r="P203" s="13">
        <v>776500686</v>
      </c>
      <c r="Q203" s="7" t="s">
        <v>28</v>
      </c>
      <c r="R203" s="7">
        <v>1</v>
      </c>
    </row>
    <row r="204" spans="1:18" ht="17.399999999999999" x14ac:dyDescent="0.3">
      <c r="A204" s="7">
        <v>170125</v>
      </c>
      <c r="B204" s="8" t="s">
        <v>3343</v>
      </c>
      <c r="C204" s="9">
        <v>3</v>
      </c>
      <c r="D204" s="9">
        <v>12</v>
      </c>
      <c r="E204" s="9">
        <v>114</v>
      </c>
      <c r="F204" s="9">
        <v>11</v>
      </c>
      <c r="G204" s="10">
        <v>2001276174</v>
      </c>
      <c r="H204" s="8" t="s">
        <v>3368</v>
      </c>
      <c r="I204" s="8" t="s">
        <v>26</v>
      </c>
      <c r="J204" s="11">
        <v>38915</v>
      </c>
      <c r="K204" s="12">
        <v>1</v>
      </c>
      <c r="L204" s="9">
        <v>2</v>
      </c>
      <c r="M204" s="12">
        <v>300</v>
      </c>
      <c r="N204" s="12">
        <v>62</v>
      </c>
      <c r="O204" s="12">
        <v>1</v>
      </c>
      <c r="P204" s="13">
        <v>779331920</v>
      </c>
      <c r="Q204" s="7" t="s">
        <v>28</v>
      </c>
      <c r="R204" s="7">
        <v>1</v>
      </c>
    </row>
    <row r="205" spans="1:18" ht="17.399999999999999" x14ac:dyDescent="0.3">
      <c r="A205" s="7">
        <v>170125</v>
      </c>
      <c r="B205" s="8" t="s">
        <v>3343</v>
      </c>
      <c r="C205" s="9">
        <v>3</v>
      </c>
      <c r="D205" s="9">
        <v>12</v>
      </c>
      <c r="E205" s="9">
        <v>114</v>
      </c>
      <c r="F205" s="9">
        <v>12</v>
      </c>
      <c r="G205" s="10">
        <v>2001177680</v>
      </c>
      <c r="H205" s="8" t="s">
        <v>3369</v>
      </c>
      <c r="I205" s="8" t="s">
        <v>19</v>
      </c>
      <c r="J205" s="11">
        <v>38734</v>
      </c>
      <c r="K205" s="12">
        <v>1</v>
      </c>
      <c r="L205" s="9">
        <v>2</v>
      </c>
      <c r="M205" s="12">
        <v>300</v>
      </c>
      <c r="N205" s="12">
        <v>62</v>
      </c>
      <c r="O205" s="12">
        <v>1</v>
      </c>
      <c r="P205" s="13">
        <v>797685067</v>
      </c>
      <c r="Q205" s="7" t="s">
        <v>28</v>
      </c>
      <c r="R205" s="7">
        <v>1</v>
      </c>
    </row>
    <row r="206" spans="1:18" ht="17.399999999999999" x14ac:dyDescent="0.3">
      <c r="A206" s="7">
        <v>170125</v>
      </c>
      <c r="B206" s="8" t="s">
        <v>3343</v>
      </c>
      <c r="C206" s="9">
        <v>3</v>
      </c>
      <c r="D206" s="9">
        <v>12</v>
      </c>
      <c r="E206" s="9">
        <v>114</v>
      </c>
      <c r="F206" s="9">
        <v>13</v>
      </c>
      <c r="G206" s="10">
        <v>2001337174</v>
      </c>
      <c r="H206" s="8" t="s">
        <v>3370</v>
      </c>
      <c r="I206" s="8" t="s">
        <v>19</v>
      </c>
      <c r="J206" s="11">
        <v>39017</v>
      </c>
      <c r="K206" s="12">
        <v>1</v>
      </c>
      <c r="L206" s="9">
        <v>2</v>
      </c>
      <c r="M206" s="12">
        <v>300</v>
      </c>
      <c r="N206" s="12">
        <v>62</v>
      </c>
      <c r="O206" s="12">
        <v>1</v>
      </c>
      <c r="P206" s="13">
        <v>797627781</v>
      </c>
      <c r="Q206" s="7" t="s">
        <v>28</v>
      </c>
      <c r="R206" s="7">
        <v>1</v>
      </c>
    </row>
    <row r="207" spans="1:18" ht="17.399999999999999" x14ac:dyDescent="0.3">
      <c r="A207" s="7">
        <v>170125</v>
      </c>
      <c r="B207" s="8" t="s">
        <v>3343</v>
      </c>
      <c r="C207" s="9">
        <v>3</v>
      </c>
      <c r="D207" s="9">
        <v>12</v>
      </c>
      <c r="E207" s="9">
        <v>114</v>
      </c>
      <c r="F207" s="9">
        <v>14</v>
      </c>
      <c r="G207" s="10">
        <v>2004832303</v>
      </c>
      <c r="H207" s="8" t="s">
        <v>3371</v>
      </c>
      <c r="I207" s="8" t="s">
        <v>19</v>
      </c>
      <c r="J207" s="11">
        <v>38824</v>
      </c>
      <c r="K207" s="12">
        <v>1</v>
      </c>
      <c r="L207" s="9">
        <v>2</v>
      </c>
      <c r="M207" s="12">
        <v>300</v>
      </c>
      <c r="N207" s="12">
        <v>62</v>
      </c>
      <c r="O207" s="12">
        <v>1</v>
      </c>
      <c r="P207" s="13">
        <v>788768652</v>
      </c>
      <c r="Q207" s="7" t="s">
        <v>28</v>
      </c>
      <c r="R207" s="7">
        <v>1</v>
      </c>
    </row>
    <row r="208" spans="1:18" ht="17.399999999999999" x14ac:dyDescent="0.3">
      <c r="A208" s="7">
        <v>170125</v>
      </c>
      <c r="B208" s="8" t="s">
        <v>3343</v>
      </c>
      <c r="C208" s="9">
        <v>3</v>
      </c>
      <c r="D208" s="9">
        <v>12</v>
      </c>
      <c r="E208" s="9">
        <v>114</v>
      </c>
      <c r="F208" s="9">
        <v>15</v>
      </c>
      <c r="G208" s="10">
        <v>2001330538</v>
      </c>
      <c r="H208" s="8" t="s">
        <v>3372</v>
      </c>
      <c r="I208" s="8" t="s">
        <v>19</v>
      </c>
      <c r="J208" s="11">
        <v>38997</v>
      </c>
      <c r="K208" s="12">
        <v>1</v>
      </c>
      <c r="L208" s="9">
        <v>2</v>
      </c>
      <c r="M208" s="12">
        <v>300</v>
      </c>
      <c r="N208" s="12">
        <v>62</v>
      </c>
      <c r="O208" s="12">
        <v>1</v>
      </c>
      <c r="P208" s="13">
        <v>797061656</v>
      </c>
      <c r="Q208" s="7" t="s">
        <v>28</v>
      </c>
      <c r="R208" s="7">
        <v>1</v>
      </c>
    </row>
    <row r="209" spans="1:18" ht="17.399999999999999" x14ac:dyDescent="0.3">
      <c r="A209" s="7">
        <v>170125</v>
      </c>
      <c r="B209" s="8" t="s">
        <v>3343</v>
      </c>
      <c r="C209" s="9">
        <v>3</v>
      </c>
      <c r="D209" s="9">
        <v>12</v>
      </c>
      <c r="E209" s="9">
        <v>114</v>
      </c>
      <c r="F209" s="9">
        <v>16</v>
      </c>
      <c r="G209" s="10">
        <v>2001311118</v>
      </c>
      <c r="H209" s="8" t="s">
        <v>3373</v>
      </c>
      <c r="I209" s="8" t="s">
        <v>19</v>
      </c>
      <c r="J209" s="11">
        <v>38976</v>
      </c>
      <c r="K209" s="12">
        <v>1</v>
      </c>
      <c r="L209" s="9">
        <v>2</v>
      </c>
      <c r="M209" s="12">
        <v>300</v>
      </c>
      <c r="N209" s="12">
        <v>62</v>
      </c>
      <c r="O209" s="12">
        <v>1</v>
      </c>
      <c r="P209" s="13">
        <v>795468831</v>
      </c>
      <c r="Q209" s="7" t="s">
        <v>28</v>
      </c>
      <c r="R209" s="7">
        <v>1</v>
      </c>
    </row>
    <row r="210" spans="1:18" ht="17.399999999999999" x14ac:dyDescent="0.3">
      <c r="A210" s="7">
        <v>170125</v>
      </c>
      <c r="B210" s="8" t="s">
        <v>3343</v>
      </c>
      <c r="C210" s="9">
        <v>3</v>
      </c>
      <c r="D210" s="9">
        <v>12</v>
      </c>
      <c r="E210" s="9">
        <v>114</v>
      </c>
      <c r="F210" s="9">
        <v>17</v>
      </c>
      <c r="G210" s="10">
        <v>2001362211</v>
      </c>
      <c r="H210" s="8" t="s">
        <v>3374</v>
      </c>
      <c r="I210" s="8" t="s">
        <v>19</v>
      </c>
      <c r="J210" s="11">
        <v>39066</v>
      </c>
      <c r="K210" s="12">
        <v>1</v>
      </c>
      <c r="L210" s="9">
        <v>2</v>
      </c>
      <c r="M210" s="12">
        <v>300</v>
      </c>
      <c r="N210" s="12">
        <v>62</v>
      </c>
      <c r="O210" s="12">
        <v>1</v>
      </c>
      <c r="P210" s="13">
        <v>795371117</v>
      </c>
      <c r="Q210" s="7" t="s">
        <v>28</v>
      </c>
      <c r="R210" s="7">
        <v>1</v>
      </c>
    </row>
    <row r="211" spans="1:18" ht="17.399999999999999" x14ac:dyDescent="0.3">
      <c r="A211" s="7">
        <v>170125</v>
      </c>
      <c r="B211" s="8" t="s">
        <v>3343</v>
      </c>
      <c r="C211" s="9">
        <v>3</v>
      </c>
      <c r="D211" s="9">
        <v>12</v>
      </c>
      <c r="E211" s="9">
        <v>114</v>
      </c>
      <c r="F211" s="9">
        <v>18</v>
      </c>
      <c r="G211" s="10">
        <v>8005138056</v>
      </c>
      <c r="H211" s="8" t="s">
        <v>3375</v>
      </c>
      <c r="I211" s="8" t="s">
        <v>17</v>
      </c>
      <c r="J211" s="11">
        <v>38524</v>
      </c>
      <c r="K211" s="12">
        <v>1</v>
      </c>
      <c r="L211" s="9">
        <v>2</v>
      </c>
      <c r="M211" s="12">
        <v>301</v>
      </c>
      <c r="N211" s="12">
        <v>62</v>
      </c>
      <c r="O211" s="12">
        <v>1</v>
      </c>
      <c r="P211" s="13">
        <v>779164234</v>
      </c>
      <c r="Q211" s="7" t="s">
        <v>28</v>
      </c>
      <c r="R211" s="7">
        <v>1</v>
      </c>
    </row>
    <row r="212" spans="1:18" ht="17.399999999999999" x14ac:dyDescent="0.3">
      <c r="A212" s="7">
        <v>170128</v>
      </c>
      <c r="B212" s="8" t="s">
        <v>4515</v>
      </c>
      <c r="C212" s="9">
        <v>3</v>
      </c>
      <c r="D212" s="9">
        <v>12</v>
      </c>
      <c r="E212" s="9">
        <v>114</v>
      </c>
      <c r="F212" s="9">
        <v>1</v>
      </c>
      <c r="G212" s="10">
        <v>8001485166</v>
      </c>
      <c r="H212" s="8" t="s">
        <v>4661</v>
      </c>
      <c r="I212" s="8" t="s">
        <v>30</v>
      </c>
      <c r="J212" s="11">
        <v>38731</v>
      </c>
      <c r="K212" s="12">
        <v>1</v>
      </c>
      <c r="L212" s="9">
        <v>1</v>
      </c>
      <c r="M212" s="12">
        <v>309</v>
      </c>
      <c r="N212" s="12">
        <v>61</v>
      </c>
      <c r="O212" s="12"/>
      <c r="P212" s="13">
        <v>792891023</v>
      </c>
      <c r="Q212" s="7" t="s">
        <v>61</v>
      </c>
      <c r="R212" s="7">
        <v>1</v>
      </c>
    </row>
    <row r="213" spans="1:18" ht="17.399999999999999" x14ac:dyDescent="0.3">
      <c r="A213" s="7">
        <v>170128</v>
      </c>
      <c r="B213" s="8" t="s">
        <v>4515</v>
      </c>
      <c r="C213" s="9">
        <v>3</v>
      </c>
      <c r="D213" s="9">
        <v>12</v>
      </c>
      <c r="E213" s="9">
        <v>114</v>
      </c>
      <c r="F213" s="9">
        <v>2</v>
      </c>
      <c r="G213" s="10">
        <v>2001513644</v>
      </c>
      <c r="H213" s="8" t="s">
        <v>4660</v>
      </c>
      <c r="I213" s="8" t="s">
        <v>36</v>
      </c>
      <c r="J213" s="11">
        <v>39053</v>
      </c>
      <c r="K213" s="12">
        <v>1</v>
      </c>
      <c r="L213" s="9">
        <v>1</v>
      </c>
      <c r="M213" s="12">
        <v>300</v>
      </c>
      <c r="N213" s="12">
        <v>61</v>
      </c>
      <c r="O213" s="12"/>
      <c r="P213" s="13">
        <v>786479998</v>
      </c>
      <c r="Q213" s="7" t="s">
        <v>61</v>
      </c>
      <c r="R213" s="7">
        <v>1</v>
      </c>
    </row>
    <row r="214" spans="1:18" ht="17.399999999999999" x14ac:dyDescent="0.3">
      <c r="A214" s="7">
        <v>170128</v>
      </c>
      <c r="B214" s="8" t="s">
        <v>4515</v>
      </c>
      <c r="C214" s="9">
        <v>3</v>
      </c>
      <c r="D214" s="9">
        <v>12</v>
      </c>
      <c r="E214" s="9">
        <v>114</v>
      </c>
      <c r="F214" s="9">
        <v>3</v>
      </c>
      <c r="G214" s="10">
        <v>2001292944</v>
      </c>
      <c r="H214" s="8" t="s">
        <v>4659</v>
      </c>
      <c r="I214" s="8" t="s">
        <v>19</v>
      </c>
      <c r="J214" s="11">
        <v>38949</v>
      </c>
      <c r="K214" s="12">
        <v>1</v>
      </c>
      <c r="L214" s="9">
        <v>1</v>
      </c>
      <c r="M214" s="12">
        <v>300</v>
      </c>
      <c r="N214" s="12">
        <v>61</v>
      </c>
      <c r="O214" s="12"/>
      <c r="P214" s="13">
        <v>792851584</v>
      </c>
      <c r="Q214" s="7" t="s">
        <v>61</v>
      </c>
      <c r="R214" s="7">
        <v>1</v>
      </c>
    </row>
    <row r="215" spans="1:18" ht="17.399999999999999" x14ac:dyDescent="0.3">
      <c r="A215" s="7">
        <v>170128</v>
      </c>
      <c r="B215" s="8" t="s">
        <v>4515</v>
      </c>
      <c r="C215" s="9">
        <v>3</v>
      </c>
      <c r="D215" s="9">
        <v>12</v>
      </c>
      <c r="E215" s="9">
        <v>114</v>
      </c>
      <c r="F215" s="9">
        <v>4</v>
      </c>
      <c r="G215" s="10">
        <v>5000111282</v>
      </c>
      <c r="H215" s="8" t="s">
        <v>4658</v>
      </c>
      <c r="I215" s="8" t="s">
        <v>19</v>
      </c>
      <c r="J215" s="11">
        <v>39056</v>
      </c>
      <c r="K215" s="12">
        <v>1</v>
      </c>
      <c r="L215" s="9">
        <v>1</v>
      </c>
      <c r="M215" s="12">
        <v>301</v>
      </c>
      <c r="N215" s="12">
        <v>61</v>
      </c>
      <c r="O215" s="12"/>
      <c r="P215" s="13">
        <v>779298999</v>
      </c>
      <c r="Q215" s="7" t="s">
        <v>61</v>
      </c>
      <c r="R215" s="7">
        <v>1</v>
      </c>
    </row>
    <row r="216" spans="1:18" ht="17.399999999999999" x14ac:dyDescent="0.3">
      <c r="A216" s="7">
        <v>170128</v>
      </c>
      <c r="B216" s="8" t="s">
        <v>4515</v>
      </c>
      <c r="C216" s="9">
        <v>3</v>
      </c>
      <c r="D216" s="9">
        <v>12</v>
      </c>
      <c r="E216" s="9">
        <v>114</v>
      </c>
      <c r="F216" s="9">
        <v>5</v>
      </c>
      <c r="G216" s="10">
        <v>2001137574</v>
      </c>
      <c r="H216" s="8" t="s">
        <v>4657</v>
      </c>
      <c r="I216" s="8" t="s">
        <v>19</v>
      </c>
      <c r="J216" s="11">
        <v>38659</v>
      </c>
      <c r="K216" s="12">
        <v>1</v>
      </c>
      <c r="L216" s="9">
        <v>1</v>
      </c>
      <c r="M216" s="12">
        <v>300</v>
      </c>
      <c r="N216" s="12">
        <v>61</v>
      </c>
      <c r="O216" s="12"/>
      <c r="P216" s="13">
        <v>788864128</v>
      </c>
      <c r="Q216" s="7" t="s">
        <v>61</v>
      </c>
      <c r="R216" s="7">
        <v>1</v>
      </c>
    </row>
    <row r="217" spans="1:18" ht="17.399999999999999" x14ac:dyDescent="0.3">
      <c r="A217" s="7">
        <v>170128</v>
      </c>
      <c r="B217" s="8" t="s">
        <v>4515</v>
      </c>
      <c r="C217" s="9">
        <v>3</v>
      </c>
      <c r="D217" s="9">
        <v>12</v>
      </c>
      <c r="E217" s="9">
        <v>114</v>
      </c>
      <c r="F217" s="9">
        <v>6</v>
      </c>
      <c r="G217" s="10">
        <v>2001310205</v>
      </c>
      <c r="H217" s="8" t="s">
        <v>4656</v>
      </c>
      <c r="I217" s="8" t="s">
        <v>19</v>
      </c>
      <c r="J217" s="11">
        <v>38970</v>
      </c>
      <c r="K217" s="12">
        <v>1</v>
      </c>
      <c r="L217" s="9">
        <v>1</v>
      </c>
      <c r="M217" s="12">
        <v>300</v>
      </c>
      <c r="N217" s="12">
        <v>61</v>
      </c>
      <c r="O217" s="12"/>
      <c r="P217" s="13">
        <v>772419771</v>
      </c>
      <c r="Q217" s="7" t="s">
        <v>61</v>
      </c>
      <c r="R217" s="7">
        <v>1</v>
      </c>
    </row>
    <row r="218" spans="1:18" ht="17.399999999999999" x14ac:dyDescent="0.3">
      <c r="A218" s="7">
        <v>170128</v>
      </c>
      <c r="B218" s="8" t="s">
        <v>4515</v>
      </c>
      <c r="C218" s="9">
        <v>3</v>
      </c>
      <c r="D218" s="9">
        <v>12</v>
      </c>
      <c r="E218" s="9">
        <v>114</v>
      </c>
      <c r="F218" s="9">
        <v>7</v>
      </c>
      <c r="G218" s="10">
        <v>8000786403</v>
      </c>
      <c r="H218" s="8" t="s">
        <v>4655</v>
      </c>
      <c r="I218" s="8" t="s">
        <v>30</v>
      </c>
      <c r="J218" s="11">
        <v>38808</v>
      </c>
      <c r="K218" s="12">
        <v>1</v>
      </c>
      <c r="L218" s="9">
        <v>1</v>
      </c>
      <c r="M218" s="12">
        <v>309</v>
      </c>
      <c r="N218" s="12">
        <v>61</v>
      </c>
      <c r="O218" s="12"/>
      <c r="P218" s="13">
        <v>797268748</v>
      </c>
      <c r="Q218" s="7" t="s">
        <v>61</v>
      </c>
      <c r="R218" s="7">
        <v>1</v>
      </c>
    </row>
    <row r="219" spans="1:18" ht="17.399999999999999" x14ac:dyDescent="0.3">
      <c r="A219" s="7">
        <v>170128</v>
      </c>
      <c r="B219" s="8" t="s">
        <v>4515</v>
      </c>
      <c r="C219" s="9">
        <v>3</v>
      </c>
      <c r="D219" s="9">
        <v>12</v>
      </c>
      <c r="E219" s="9">
        <v>114</v>
      </c>
      <c r="F219" s="9">
        <v>8</v>
      </c>
      <c r="G219" s="10">
        <v>5000172818</v>
      </c>
      <c r="H219" s="8" t="s">
        <v>4654</v>
      </c>
      <c r="I219" s="8" t="s">
        <v>19</v>
      </c>
      <c r="J219" s="11">
        <v>38866</v>
      </c>
      <c r="K219" s="12">
        <v>1</v>
      </c>
      <c r="L219" s="9">
        <v>1</v>
      </c>
      <c r="M219" s="12">
        <v>301</v>
      </c>
      <c r="N219" s="12">
        <v>61</v>
      </c>
      <c r="O219" s="12"/>
      <c r="P219" s="13">
        <v>796908964</v>
      </c>
      <c r="Q219" s="7" t="s">
        <v>61</v>
      </c>
      <c r="R219" s="7">
        <v>1</v>
      </c>
    </row>
    <row r="220" spans="1:18" ht="17.399999999999999" x14ac:dyDescent="0.3">
      <c r="A220" s="7">
        <v>170128</v>
      </c>
      <c r="B220" s="8" t="s">
        <v>4515</v>
      </c>
      <c r="C220" s="9">
        <v>3</v>
      </c>
      <c r="D220" s="9">
        <v>12</v>
      </c>
      <c r="E220" s="9">
        <v>114</v>
      </c>
      <c r="F220" s="9">
        <v>9</v>
      </c>
      <c r="G220" s="10">
        <v>2001249722</v>
      </c>
      <c r="H220" s="8" t="s">
        <v>4653</v>
      </c>
      <c r="I220" s="8" t="s">
        <v>19</v>
      </c>
      <c r="J220" s="11">
        <v>38885</v>
      </c>
      <c r="K220" s="12">
        <v>1</v>
      </c>
      <c r="L220" s="9">
        <v>1</v>
      </c>
      <c r="M220" s="12">
        <v>300</v>
      </c>
      <c r="N220" s="12">
        <v>61</v>
      </c>
      <c r="O220" s="12"/>
      <c r="P220" s="13">
        <v>798675866</v>
      </c>
      <c r="Q220" s="7" t="s">
        <v>61</v>
      </c>
      <c r="R220" s="7">
        <v>1</v>
      </c>
    </row>
    <row r="221" spans="1:18" ht="17.399999999999999" x14ac:dyDescent="0.3">
      <c r="A221" s="7">
        <v>170128</v>
      </c>
      <c r="B221" s="8" t="s">
        <v>4515</v>
      </c>
      <c r="C221" s="9">
        <v>3</v>
      </c>
      <c r="D221" s="9">
        <v>12</v>
      </c>
      <c r="E221" s="9">
        <v>114</v>
      </c>
      <c r="F221" s="9">
        <v>10</v>
      </c>
      <c r="G221" s="10">
        <v>2001211788</v>
      </c>
      <c r="H221" s="8" t="s">
        <v>4652</v>
      </c>
      <c r="I221" s="8" t="s">
        <v>19</v>
      </c>
      <c r="J221" s="11">
        <v>38768</v>
      </c>
      <c r="K221" s="12">
        <v>1</v>
      </c>
      <c r="L221" s="9">
        <v>1</v>
      </c>
      <c r="M221" s="12">
        <v>300</v>
      </c>
      <c r="N221" s="12">
        <v>61</v>
      </c>
      <c r="O221" s="12"/>
      <c r="P221" s="13">
        <v>796040566</v>
      </c>
      <c r="Q221" s="7" t="s">
        <v>61</v>
      </c>
      <c r="R221" s="7">
        <v>1</v>
      </c>
    </row>
    <row r="222" spans="1:18" ht="17.399999999999999" x14ac:dyDescent="0.3">
      <c r="A222" s="7">
        <v>170128</v>
      </c>
      <c r="B222" s="8" t="s">
        <v>4515</v>
      </c>
      <c r="C222" s="9">
        <v>3</v>
      </c>
      <c r="D222" s="9">
        <v>12</v>
      </c>
      <c r="E222" s="9">
        <v>114</v>
      </c>
      <c r="F222" s="9">
        <v>11</v>
      </c>
      <c r="G222" s="10">
        <v>2001334999</v>
      </c>
      <c r="H222" s="8" t="s">
        <v>4651</v>
      </c>
      <c r="I222" s="8" t="s">
        <v>19</v>
      </c>
      <c r="J222" s="11">
        <v>39027</v>
      </c>
      <c r="K222" s="12">
        <v>1</v>
      </c>
      <c r="L222" s="9">
        <v>1</v>
      </c>
      <c r="M222" s="12">
        <v>300</v>
      </c>
      <c r="N222" s="12">
        <v>61</v>
      </c>
      <c r="O222" s="12"/>
      <c r="P222" s="13">
        <v>781551385</v>
      </c>
      <c r="Q222" s="7" t="s">
        <v>61</v>
      </c>
      <c r="R222" s="7">
        <v>1</v>
      </c>
    </row>
    <row r="223" spans="1:18" ht="17.399999999999999" x14ac:dyDescent="0.3">
      <c r="A223" s="7">
        <v>170128</v>
      </c>
      <c r="B223" s="8" t="s">
        <v>4515</v>
      </c>
      <c r="C223" s="9">
        <v>3</v>
      </c>
      <c r="D223" s="9">
        <v>12</v>
      </c>
      <c r="E223" s="9">
        <v>114</v>
      </c>
      <c r="F223" s="9">
        <v>12</v>
      </c>
      <c r="G223" s="10">
        <v>2001341367</v>
      </c>
      <c r="H223" s="8" t="s">
        <v>4650</v>
      </c>
      <c r="I223" s="8" t="s">
        <v>19</v>
      </c>
      <c r="J223" s="11">
        <v>39036</v>
      </c>
      <c r="K223" s="12">
        <v>1</v>
      </c>
      <c r="L223" s="9">
        <v>1</v>
      </c>
      <c r="M223" s="12">
        <v>300</v>
      </c>
      <c r="N223" s="12">
        <v>61</v>
      </c>
      <c r="O223" s="12"/>
      <c r="P223" s="13">
        <v>785704054</v>
      </c>
      <c r="Q223" s="7" t="s">
        <v>61</v>
      </c>
      <c r="R223" s="7">
        <v>1</v>
      </c>
    </row>
    <row r="224" spans="1:18" ht="17.399999999999999" x14ac:dyDescent="0.3">
      <c r="A224" s="7">
        <v>170128</v>
      </c>
      <c r="B224" s="8" t="s">
        <v>4515</v>
      </c>
      <c r="C224" s="9">
        <v>3</v>
      </c>
      <c r="D224" s="9">
        <v>12</v>
      </c>
      <c r="E224" s="9">
        <v>114</v>
      </c>
      <c r="F224" s="9">
        <v>13</v>
      </c>
      <c r="G224" s="10">
        <v>2001338701</v>
      </c>
      <c r="H224" s="8" t="s">
        <v>4649</v>
      </c>
      <c r="I224" s="8" t="s">
        <v>19</v>
      </c>
      <c r="J224" s="11">
        <v>39032</v>
      </c>
      <c r="K224" s="12">
        <v>1</v>
      </c>
      <c r="L224" s="9">
        <v>1</v>
      </c>
      <c r="M224" s="12">
        <v>300</v>
      </c>
      <c r="N224" s="12">
        <v>61</v>
      </c>
      <c r="O224" s="12"/>
      <c r="P224" s="13">
        <v>796169116</v>
      </c>
      <c r="Q224" s="7" t="s">
        <v>61</v>
      </c>
      <c r="R224" s="7">
        <v>1</v>
      </c>
    </row>
    <row r="225" spans="1:18" ht="17.399999999999999" x14ac:dyDescent="0.3">
      <c r="A225" s="7">
        <v>170128</v>
      </c>
      <c r="B225" s="8" t="s">
        <v>4515</v>
      </c>
      <c r="C225" s="9">
        <v>3</v>
      </c>
      <c r="D225" s="9">
        <v>12</v>
      </c>
      <c r="E225" s="9">
        <v>114</v>
      </c>
      <c r="F225" s="9">
        <v>14</v>
      </c>
      <c r="G225" s="10">
        <v>2001335443</v>
      </c>
      <c r="H225" s="8" t="s">
        <v>4648</v>
      </c>
      <c r="I225" s="8" t="s">
        <v>19</v>
      </c>
      <c r="J225" s="11">
        <v>39019</v>
      </c>
      <c r="K225" s="12">
        <v>1</v>
      </c>
      <c r="L225" s="9">
        <v>1</v>
      </c>
      <c r="M225" s="12">
        <v>300</v>
      </c>
      <c r="N225" s="12">
        <v>61</v>
      </c>
      <c r="O225" s="12"/>
      <c r="P225" s="13">
        <v>782569979</v>
      </c>
      <c r="Q225" s="7" t="s">
        <v>61</v>
      </c>
      <c r="R225" s="7">
        <v>1</v>
      </c>
    </row>
    <row r="226" spans="1:18" ht="17.399999999999999" x14ac:dyDescent="0.3">
      <c r="A226" s="7">
        <v>170128</v>
      </c>
      <c r="B226" s="8" t="s">
        <v>4515</v>
      </c>
      <c r="C226" s="9">
        <v>3</v>
      </c>
      <c r="D226" s="9">
        <v>12</v>
      </c>
      <c r="E226" s="9">
        <v>114</v>
      </c>
      <c r="F226" s="9">
        <v>15</v>
      </c>
      <c r="G226" s="10">
        <v>2001316141</v>
      </c>
      <c r="H226" s="8" t="s">
        <v>4647</v>
      </c>
      <c r="I226" s="8" t="s">
        <v>19</v>
      </c>
      <c r="J226" s="11">
        <v>38995</v>
      </c>
      <c r="K226" s="12">
        <v>1</v>
      </c>
      <c r="L226" s="9">
        <v>1</v>
      </c>
      <c r="M226" s="12">
        <v>300</v>
      </c>
      <c r="N226" s="12">
        <v>61</v>
      </c>
      <c r="O226" s="12"/>
      <c r="P226" s="13">
        <v>781566427</v>
      </c>
      <c r="Q226" s="7" t="s">
        <v>61</v>
      </c>
      <c r="R226" s="7">
        <v>1</v>
      </c>
    </row>
    <row r="227" spans="1:18" ht="17.399999999999999" x14ac:dyDescent="0.3">
      <c r="A227" s="7">
        <v>170128</v>
      </c>
      <c r="B227" s="8" t="s">
        <v>4515</v>
      </c>
      <c r="C227" s="9">
        <v>3</v>
      </c>
      <c r="D227" s="9">
        <v>12</v>
      </c>
      <c r="E227" s="9">
        <v>114</v>
      </c>
      <c r="F227" s="9">
        <v>16</v>
      </c>
      <c r="G227" s="10">
        <v>2001205639</v>
      </c>
      <c r="H227" s="8" t="s">
        <v>4646</v>
      </c>
      <c r="I227" s="8" t="s">
        <v>19</v>
      </c>
      <c r="J227" s="11">
        <v>38803</v>
      </c>
      <c r="K227" s="12">
        <v>1</v>
      </c>
      <c r="L227" s="9">
        <v>1</v>
      </c>
      <c r="M227" s="12">
        <v>300</v>
      </c>
      <c r="N227" s="12">
        <v>61</v>
      </c>
      <c r="O227" s="12"/>
      <c r="P227" s="13">
        <v>792568976</v>
      </c>
      <c r="Q227" s="7" t="s">
        <v>61</v>
      </c>
      <c r="R227" s="7">
        <v>1</v>
      </c>
    </row>
    <row r="228" spans="1:18" ht="17.399999999999999" x14ac:dyDescent="0.3">
      <c r="A228" s="7">
        <v>170128</v>
      </c>
      <c r="B228" s="8" t="s">
        <v>4515</v>
      </c>
      <c r="C228" s="9">
        <v>3</v>
      </c>
      <c r="D228" s="9">
        <v>12</v>
      </c>
      <c r="E228" s="9">
        <v>114</v>
      </c>
      <c r="F228" s="9">
        <v>17</v>
      </c>
      <c r="G228" s="10">
        <v>2001243162</v>
      </c>
      <c r="H228" s="8" t="s">
        <v>4645</v>
      </c>
      <c r="I228" s="8" t="s">
        <v>19</v>
      </c>
      <c r="J228" s="11">
        <v>38859</v>
      </c>
      <c r="K228" s="12">
        <v>1</v>
      </c>
      <c r="L228" s="9">
        <v>1</v>
      </c>
      <c r="M228" s="12">
        <v>300</v>
      </c>
      <c r="N228" s="12">
        <v>61</v>
      </c>
      <c r="O228" s="12"/>
      <c r="P228" s="13">
        <v>799185811</v>
      </c>
      <c r="Q228" s="7" t="s">
        <v>61</v>
      </c>
      <c r="R228" s="7">
        <v>1</v>
      </c>
    </row>
    <row r="229" spans="1:18" ht="17.399999999999999" x14ac:dyDescent="0.3">
      <c r="A229" s="7">
        <v>170128</v>
      </c>
      <c r="B229" s="8" t="s">
        <v>4515</v>
      </c>
      <c r="C229" s="9">
        <v>3</v>
      </c>
      <c r="D229" s="9">
        <v>12</v>
      </c>
      <c r="E229" s="9">
        <v>114</v>
      </c>
      <c r="F229" s="9">
        <v>18</v>
      </c>
      <c r="G229" s="10">
        <v>2001207979</v>
      </c>
      <c r="H229" s="8" t="s">
        <v>4644</v>
      </c>
      <c r="I229" s="8" t="s">
        <v>19</v>
      </c>
      <c r="J229" s="11">
        <v>38785</v>
      </c>
      <c r="K229" s="12">
        <v>1</v>
      </c>
      <c r="L229" s="9">
        <v>1</v>
      </c>
      <c r="M229" s="12">
        <v>300</v>
      </c>
      <c r="N229" s="12">
        <v>61</v>
      </c>
      <c r="O229" s="12"/>
      <c r="P229" s="13">
        <v>797412657</v>
      </c>
      <c r="Q229" s="7" t="s">
        <v>61</v>
      </c>
      <c r="R229" s="7">
        <v>1</v>
      </c>
    </row>
    <row r="230" spans="1:18" ht="17.399999999999999" x14ac:dyDescent="0.3">
      <c r="A230" s="7">
        <v>170128</v>
      </c>
      <c r="B230" s="8" t="s">
        <v>4515</v>
      </c>
      <c r="C230" s="9">
        <v>3</v>
      </c>
      <c r="D230" s="9">
        <v>12</v>
      </c>
      <c r="E230" s="9">
        <v>114</v>
      </c>
      <c r="F230" s="9">
        <v>19</v>
      </c>
      <c r="G230" s="10">
        <v>2001237458</v>
      </c>
      <c r="H230" s="8" t="s">
        <v>4643</v>
      </c>
      <c r="I230" s="8" t="s">
        <v>19</v>
      </c>
      <c r="J230" s="11">
        <v>38851</v>
      </c>
      <c r="K230" s="12">
        <v>1</v>
      </c>
      <c r="L230" s="9">
        <v>1</v>
      </c>
      <c r="M230" s="12">
        <v>300</v>
      </c>
      <c r="N230" s="12">
        <v>61</v>
      </c>
      <c r="O230" s="12"/>
      <c r="P230" s="13">
        <v>779685272</v>
      </c>
      <c r="Q230" s="7" t="s">
        <v>61</v>
      </c>
      <c r="R230" s="7">
        <v>1</v>
      </c>
    </row>
    <row r="231" spans="1:18" ht="17.399999999999999" x14ac:dyDescent="0.3">
      <c r="A231" s="7">
        <v>170128</v>
      </c>
      <c r="B231" s="8" t="s">
        <v>4515</v>
      </c>
      <c r="C231" s="9">
        <v>3</v>
      </c>
      <c r="D231" s="9">
        <v>12</v>
      </c>
      <c r="E231" s="9">
        <v>114</v>
      </c>
      <c r="F231" s="9">
        <v>20</v>
      </c>
      <c r="G231" s="10">
        <v>1004633144</v>
      </c>
      <c r="H231" s="8" t="s">
        <v>4642</v>
      </c>
      <c r="I231" s="8" t="s">
        <v>47</v>
      </c>
      <c r="J231" s="11">
        <v>38581</v>
      </c>
      <c r="K231" s="12">
        <v>1</v>
      </c>
      <c r="L231" s="9">
        <v>1</v>
      </c>
      <c r="M231" s="12">
        <v>310</v>
      </c>
      <c r="N231" s="12">
        <v>61</v>
      </c>
      <c r="O231" s="12"/>
      <c r="P231" s="13">
        <v>792830924</v>
      </c>
      <c r="Q231" s="7" t="s">
        <v>61</v>
      </c>
      <c r="R231" s="7">
        <v>1</v>
      </c>
    </row>
    <row r="232" spans="1:18" ht="17.399999999999999" x14ac:dyDescent="0.3">
      <c r="A232" s="7">
        <v>170128</v>
      </c>
      <c r="B232" s="8" t="s">
        <v>4515</v>
      </c>
      <c r="C232" s="9">
        <v>3</v>
      </c>
      <c r="D232" s="9">
        <v>12</v>
      </c>
      <c r="E232" s="9">
        <v>114</v>
      </c>
      <c r="F232" s="9">
        <v>21</v>
      </c>
      <c r="G232" s="10">
        <v>2001222914</v>
      </c>
      <c r="H232" s="8" t="s">
        <v>4641</v>
      </c>
      <c r="I232" s="8" t="s">
        <v>19</v>
      </c>
      <c r="J232" s="11">
        <v>38828</v>
      </c>
      <c r="K232" s="12">
        <v>1</v>
      </c>
      <c r="L232" s="9">
        <v>1</v>
      </c>
      <c r="M232" s="12">
        <v>300</v>
      </c>
      <c r="N232" s="12">
        <v>61</v>
      </c>
      <c r="O232" s="12"/>
      <c r="P232" s="13">
        <v>798585768</v>
      </c>
      <c r="Q232" s="7" t="s">
        <v>61</v>
      </c>
      <c r="R232" s="7">
        <v>1</v>
      </c>
    </row>
    <row r="233" spans="1:18" ht="17.399999999999999" x14ac:dyDescent="0.3">
      <c r="A233" s="7">
        <v>170128</v>
      </c>
      <c r="B233" s="8" t="s">
        <v>4515</v>
      </c>
      <c r="C233" s="9">
        <v>3</v>
      </c>
      <c r="D233" s="9">
        <v>12</v>
      </c>
      <c r="E233" s="9">
        <v>114</v>
      </c>
      <c r="F233" s="9">
        <v>22</v>
      </c>
      <c r="G233" s="10">
        <v>2001314803</v>
      </c>
      <c r="H233" s="8" t="s">
        <v>4640</v>
      </c>
      <c r="I233" s="8" t="s">
        <v>19</v>
      </c>
      <c r="J233" s="11">
        <v>38971</v>
      </c>
      <c r="K233" s="12">
        <v>1</v>
      </c>
      <c r="L233" s="9">
        <v>1</v>
      </c>
      <c r="M233" s="12">
        <v>300</v>
      </c>
      <c r="N233" s="12">
        <v>61</v>
      </c>
      <c r="O233" s="12"/>
      <c r="P233" s="13">
        <v>795222267</v>
      </c>
      <c r="Q233" s="7" t="s">
        <v>61</v>
      </c>
      <c r="R233" s="7">
        <v>1</v>
      </c>
    </row>
    <row r="234" spans="1:18" ht="17.399999999999999" x14ac:dyDescent="0.3">
      <c r="A234" s="7">
        <v>170128</v>
      </c>
      <c r="B234" s="8" t="s">
        <v>4515</v>
      </c>
      <c r="C234" s="9">
        <v>3</v>
      </c>
      <c r="D234" s="9">
        <v>12</v>
      </c>
      <c r="E234" s="9">
        <v>114</v>
      </c>
      <c r="F234" s="9">
        <v>23</v>
      </c>
      <c r="G234" s="10">
        <v>2001229209</v>
      </c>
      <c r="H234" s="8" t="s">
        <v>4639</v>
      </c>
      <c r="I234" s="8" t="s">
        <v>19</v>
      </c>
      <c r="J234" s="11">
        <v>38834</v>
      </c>
      <c r="K234" s="12">
        <v>1</v>
      </c>
      <c r="L234" s="9">
        <v>1</v>
      </c>
      <c r="M234" s="12">
        <v>300</v>
      </c>
      <c r="N234" s="12">
        <v>61</v>
      </c>
      <c r="O234" s="12"/>
      <c r="P234" s="13">
        <v>798305472</v>
      </c>
      <c r="Q234" s="7" t="s">
        <v>61</v>
      </c>
      <c r="R234" s="7">
        <v>1</v>
      </c>
    </row>
    <row r="235" spans="1:18" ht="17.399999999999999" x14ac:dyDescent="0.3">
      <c r="A235" s="7">
        <v>170128</v>
      </c>
      <c r="B235" s="8" t="s">
        <v>4515</v>
      </c>
      <c r="C235" s="9">
        <v>3</v>
      </c>
      <c r="D235" s="9">
        <v>12</v>
      </c>
      <c r="E235" s="9">
        <v>114</v>
      </c>
      <c r="F235" s="9">
        <v>24</v>
      </c>
      <c r="G235" s="10">
        <v>1012569264</v>
      </c>
      <c r="H235" s="8" t="s">
        <v>4638</v>
      </c>
      <c r="I235" s="8" t="s">
        <v>30</v>
      </c>
      <c r="J235" s="11">
        <v>38962</v>
      </c>
      <c r="K235" s="12">
        <v>1</v>
      </c>
      <c r="L235" s="9">
        <v>1</v>
      </c>
      <c r="M235" s="12">
        <v>309</v>
      </c>
      <c r="N235" s="12">
        <v>61</v>
      </c>
      <c r="O235" s="12"/>
      <c r="P235" s="13">
        <v>798835989</v>
      </c>
      <c r="Q235" s="7" t="s">
        <v>61</v>
      </c>
      <c r="R235" s="7">
        <v>1</v>
      </c>
    </row>
    <row r="236" spans="1:18" ht="17.399999999999999" x14ac:dyDescent="0.3">
      <c r="A236" s="7">
        <v>170128</v>
      </c>
      <c r="B236" s="8" t="s">
        <v>4515</v>
      </c>
      <c r="C236" s="9">
        <v>3</v>
      </c>
      <c r="D236" s="9">
        <v>12</v>
      </c>
      <c r="E236" s="9">
        <v>114</v>
      </c>
      <c r="F236" s="9">
        <v>25</v>
      </c>
      <c r="G236" s="10">
        <v>2001214951</v>
      </c>
      <c r="H236" s="8" t="s">
        <v>4637</v>
      </c>
      <c r="I236" s="8" t="s">
        <v>19</v>
      </c>
      <c r="J236" s="11">
        <v>38805</v>
      </c>
      <c r="K236" s="12">
        <v>1</v>
      </c>
      <c r="L236" s="9">
        <v>1</v>
      </c>
      <c r="M236" s="12">
        <v>300</v>
      </c>
      <c r="N236" s="12">
        <v>61</v>
      </c>
      <c r="O236" s="12"/>
      <c r="P236" s="13">
        <v>798326587</v>
      </c>
      <c r="Q236" s="7" t="s">
        <v>61</v>
      </c>
      <c r="R236" s="7">
        <v>1</v>
      </c>
    </row>
    <row r="237" spans="1:18" ht="17.399999999999999" x14ac:dyDescent="0.3">
      <c r="A237" s="7">
        <v>170128</v>
      </c>
      <c r="B237" s="8" t="s">
        <v>4515</v>
      </c>
      <c r="C237" s="9">
        <v>3</v>
      </c>
      <c r="D237" s="9">
        <v>12</v>
      </c>
      <c r="E237" s="9">
        <v>114</v>
      </c>
      <c r="F237" s="9">
        <v>26</v>
      </c>
      <c r="G237" s="10">
        <v>2001320280</v>
      </c>
      <c r="H237" s="8" t="s">
        <v>4636</v>
      </c>
      <c r="I237" s="8" t="s">
        <v>19</v>
      </c>
      <c r="J237" s="11">
        <v>38787</v>
      </c>
      <c r="K237" s="12">
        <v>1</v>
      </c>
      <c r="L237" s="9">
        <v>1</v>
      </c>
      <c r="M237" s="12">
        <v>300</v>
      </c>
      <c r="N237" s="12">
        <v>61</v>
      </c>
      <c r="O237" s="12"/>
      <c r="P237" s="13">
        <v>770990172</v>
      </c>
      <c r="Q237" s="7" t="s">
        <v>61</v>
      </c>
      <c r="R237" s="7">
        <v>1</v>
      </c>
    </row>
    <row r="238" spans="1:18" ht="17.399999999999999" x14ac:dyDescent="0.3">
      <c r="A238" s="7">
        <v>170128</v>
      </c>
      <c r="B238" s="8" t="s">
        <v>4515</v>
      </c>
      <c r="C238" s="9">
        <v>3</v>
      </c>
      <c r="D238" s="9">
        <v>12</v>
      </c>
      <c r="E238" s="9">
        <v>114</v>
      </c>
      <c r="F238" s="9">
        <v>27</v>
      </c>
      <c r="G238" s="10">
        <v>2001228307</v>
      </c>
      <c r="H238" s="8" t="s">
        <v>4635</v>
      </c>
      <c r="I238" s="8" t="s">
        <v>19</v>
      </c>
      <c r="J238" s="11">
        <v>38819</v>
      </c>
      <c r="K238" s="12">
        <v>1</v>
      </c>
      <c r="L238" s="9">
        <v>1</v>
      </c>
      <c r="M238" s="12">
        <v>300</v>
      </c>
      <c r="N238" s="12">
        <v>61</v>
      </c>
      <c r="O238" s="12"/>
      <c r="P238" s="13">
        <v>790772959</v>
      </c>
      <c r="Q238" s="7" t="s">
        <v>61</v>
      </c>
      <c r="R238" s="7">
        <v>1</v>
      </c>
    </row>
    <row r="239" spans="1:18" ht="17.399999999999999" x14ac:dyDescent="0.3">
      <c r="A239" s="7">
        <v>170128</v>
      </c>
      <c r="B239" s="8" t="s">
        <v>4515</v>
      </c>
      <c r="C239" s="9">
        <v>3</v>
      </c>
      <c r="D239" s="9">
        <v>12</v>
      </c>
      <c r="E239" s="9">
        <v>114</v>
      </c>
      <c r="F239" s="9">
        <v>28</v>
      </c>
      <c r="G239" s="10">
        <v>2001198793</v>
      </c>
      <c r="H239" s="8" t="s">
        <v>4634</v>
      </c>
      <c r="I239" s="8" t="s">
        <v>19</v>
      </c>
      <c r="J239" s="11">
        <v>38790</v>
      </c>
      <c r="K239" s="12">
        <v>1</v>
      </c>
      <c r="L239" s="9">
        <v>1</v>
      </c>
      <c r="M239" s="12">
        <v>300</v>
      </c>
      <c r="N239" s="12">
        <v>61</v>
      </c>
      <c r="O239" s="12"/>
      <c r="P239" s="13">
        <v>797361127</v>
      </c>
      <c r="Q239" s="7" t="s">
        <v>61</v>
      </c>
      <c r="R239" s="7">
        <v>1</v>
      </c>
    </row>
    <row r="240" spans="1:18" ht="17.399999999999999" x14ac:dyDescent="0.3">
      <c r="A240" s="7">
        <v>170128</v>
      </c>
      <c r="B240" s="8" t="s">
        <v>4515</v>
      </c>
      <c r="C240" s="9">
        <v>3</v>
      </c>
      <c r="D240" s="9">
        <v>12</v>
      </c>
      <c r="E240" s="9">
        <v>114</v>
      </c>
      <c r="F240" s="9">
        <v>29</v>
      </c>
      <c r="G240" s="10">
        <v>2001181128</v>
      </c>
      <c r="H240" s="8" t="s">
        <v>4633</v>
      </c>
      <c r="I240" s="8" t="s">
        <v>19</v>
      </c>
      <c r="J240" s="11">
        <v>38731</v>
      </c>
      <c r="K240" s="12">
        <v>1</v>
      </c>
      <c r="L240" s="9">
        <v>1</v>
      </c>
      <c r="M240" s="12">
        <v>300</v>
      </c>
      <c r="N240" s="12">
        <v>61</v>
      </c>
      <c r="O240" s="12"/>
      <c r="P240" s="13">
        <v>795178491</v>
      </c>
      <c r="Q240" s="7" t="s">
        <v>61</v>
      </c>
      <c r="R240" s="7">
        <v>1</v>
      </c>
    </row>
    <row r="241" spans="1:18" ht="17.399999999999999" x14ac:dyDescent="0.3">
      <c r="A241" s="7">
        <v>170128</v>
      </c>
      <c r="B241" s="8" t="s">
        <v>4515</v>
      </c>
      <c r="C241" s="9">
        <v>3</v>
      </c>
      <c r="D241" s="9">
        <v>12</v>
      </c>
      <c r="E241" s="9">
        <v>114</v>
      </c>
      <c r="F241" s="9">
        <v>30</v>
      </c>
      <c r="G241" s="10">
        <v>2001334439</v>
      </c>
      <c r="H241" s="8" t="s">
        <v>4632</v>
      </c>
      <c r="I241" s="8" t="s">
        <v>19</v>
      </c>
      <c r="J241" s="11">
        <v>38988</v>
      </c>
      <c r="K241" s="12">
        <v>1</v>
      </c>
      <c r="L241" s="9">
        <v>1</v>
      </c>
      <c r="M241" s="12">
        <v>300</v>
      </c>
      <c r="N241" s="12">
        <v>61</v>
      </c>
      <c r="O241" s="12"/>
      <c r="P241" s="13">
        <v>795293411</v>
      </c>
      <c r="Q241" s="7" t="s">
        <v>61</v>
      </c>
      <c r="R241" s="7">
        <v>1</v>
      </c>
    </row>
    <row r="242" spans="1:18" ht="17.399999999999999" x14ac:dyDescent="0.3">
      <c r="A242" s="7">
        <v>170128</v>
      </c>
      <c r="B242" s="8" t="s">
        <v>4515</v>
      </c>
      <c r="C242" s="9">
        <v>3</v>
      </c>
      <c r="D242" s="9">
        <v>12</v>
      </c>
      <c r="E242" s="9">
        <v>114</v>
      </c>
      <c r="F242" s="9">
        <v>31</v>
      </c>
      <c r="G242" s="10">
        <v>2001189965</v>
      </c>
      <c r="H242" s="8" t="s">
        <v>4631</v>
      </c>
      <c r="I242" s="8" t="s">
        <v>22</v>
      </c>
      <c r="J242" s="11">
        <v>38772</v>
      </c>
      <c r="K242" s="12">
        <v>1</v>
      </c>
      <c r="L242" s="9">
        <v>1</v>
      </c>
      <c r="M242" s="12">
        <v>300</v>
      </c>
      <c r="N242" s="12">
        <v>61</v>
      </c>
      <c r="O242" s="12"/>
      <c r="P242" s="13">
        <v>799937547</v>
      </c>
      <c r="Q242" s="7" t="s">
        <v>61</v>
      </c>
      <c r="R242" s="7">
        <v>1</v>
      </c>
    </row>
    <row r="243" spans="1:18" ht="17.399999999999999" x14ac:dyDescent="0.3">
      <c r="A243" s="7">
        <v>170128</v>
      </c>
      <c r="B243" s="8" t="s">
        <v>4515</v>
      </c>
      <c r="C243" s="9">
        <v>3</v>
      </c>
      <c r="D243" s="9">
        <v>12</v>
      </c>
      <c r="E243" s="9">
        <v>114</v>
      </c>
      <c r="F243" s="9">
        <v>32</v>
      </c>
      <c r="G243" s="10">
        <v>2001332725</v>
      </c>
      <c r="H243" s="8" t="s">
        <v>4630</v>
      </c>
      <c r="I243" s="8" t="s">
        <v>19</v>
      </c>
      <c r="J243" s="11">
        <v>39031</v>
      </c>
      <c r="K243" s="12">
        <v>1</v>
      </c>
      <c r="L243" s="9">
        <v>1</v>
      </c>
      <c r="M243" s="12">
        <v>300</v>
      </c>
      <c r="N243" s="12">
        <v>61</v>
      </c>
      <c r="O243" s="12"/>
      <c r="P243" s="13">
        <v>791112811</v>
      </c>
      <c r="Q243" s="7" t="s">
        <v>61</v>
      </c>
      <c r="R243" s="7">
        <v>1</v>
      </c>
    </row>
    <row r="244" spans="1:18" ht="17.399999999999999" x14ac:dyDescent="0.3">
      <c r="A244" s="7">
        <v>170128</v>
      </c>
      <c r="B244" s="8" t="s">
        <v>4515</v>
      </c>
      <c r="C244" s="9">
        <v>3</v>
      </c>
      <c r="D244" s="9">
        <v>12</v>
      </c>
      <c r="E244" s="9">
        <v>114</v>
      </c>
      <c r="F244" s="9">
        <v>33</v>
      </c>
      <c r="G244" s="10">
        <v>2002134284</v>
      </c>
      <c r="H244" s="8" t="s">
        <v>4629</v>
      </c>
      <c r="I244" s="8" t="s">
        <v>2355</v>
      </c>
      <c r="J244" s="11">
        <v>39039</v>
      </c>
      <c r="K244" s="12">
        <v>1</v>
      </c>
      <c r="L244" s="9">
        <v>1</v>
      </c>
      <c r="M244" s="12">
        <v>300</v>
      </c>
      <c r="N244" s="12">
        <v>61</v>
      </c>
      <c r="O244" s="12"/>
      <c r="P244" s="13">
        <v>797825246</v>
      </c>
      <c r="Q244" s="7" t="s">
        <v>61</v>
      </c>
      <c r="R244" s="7">
        <v>1</v>
      </c>
    </row>
    <row r="245" spans="1:18" ht="17.399999999999999" x14ac:dyDescent="0.3">
      <c r="A245" s="7">
        <v>170128</v>
      </c>
      <c r="B245" s="8" t="s">
        <v>4515</v>
      </c>
      <c r="C245" s="9">
        <v>3</v>
      </c>
      <c r="D245" s="9">
        <v>12</v>
      </c>
      <c r="E245" s="9">
        <v>114</v>
      </c>
      <c r="F245" s="9">
        <v>34</v>
      </c>
      <c r="G245" s="10">
        <v>2001174896</v>
      </c>
      <c r="H245" s="8" t="s">
        <v>4628</v>
      </c>
      <c r="I245" s="8" t="s">
        <v>19</v>
      </c>
      <c r="J245" s="11">
        <v>38733</v>
      </c>
      <c r="K245" s="12">
        <v>1</v>
      </c>
      <c r="L245" s="9">
        <v>1</v>
      </c>
      <c r="M245" s="12">
        <v>300</v>
      </c>
      <c r="N245" s="12">
        <v>61</v>
      </c>
      <c r="O245" s="12"/>
      <c r="P245" s="13">
        <v>791010505</v>
      </c>
      <c r="Q245" s="7" t="s">
        <v>61</v>
      </c>
      <c r="R245" s="7">
        <v>1</v>
      </c>
    </row>
    <row r="246" spans="1:18" ht="17.399999999999999" x14ac:dyDescent="0.3">
      <c r="A246" s="7">
        <v>170128</v>
      </c>
      <c r="B246" s="8" t="s">
        <v>4515</v>
      </c>
      <c r="C246" s="9">
        <v>3</v>
      </c>
      <c r="D246" s="9">
        <v>12</v>
      </c>
      <c r="E246" s="9">
        <v>114</v>
      </c>
      <c r="F246" s="9">
        <v>35</v>
      </c>
      <c r="G246" s="10">
        <v>2001297417</v>
      </c>
      <c r="H246" s="8" t="s">
        <v>4627</v>
      </c>
      <c r="I246" s="8" t="s">
        <v>19</v>
      </c>
      <c r="J246" s="11">
        <v>38949</v>
      </c>
      <c r="K246" s="12">
        <v>1</v>
      </c>
      <c r="L246" s="9">
        <v>1</v>
      </c>
      <c r="M246" s="12">
        <v>300</v>
      </c>
      <c r="N246" s="12">
        <v>61</v>
      </c>
      <c r="O246" s="12"/>
      <c r="P246" s="13">
        <v>788356200</v>
      </c>
      <c r="Q246" s="7" t="s">
        <v>61</v>
      </c>
      <c r="R246" s="7">
        <v>1</v>
      </c>
    </row>
    <row r="247" spans="1:18" ht="17.399999999999999" x14ac:dyDescent="0.3">
      <c r="A247" s="7">
        <v>170128</v>
      </c>
      <c r="B247" s="8" t="s">
        <v>4515</v>
      </c>
      <c r="C247" s="9">
        <v>3</v>
      </c>
      <c r="D247" s="9">
        <v>12</v>
      </c>
      <c r="E247" s="9">
        <v>114</v>
      </c>
      <c r="F247" s="9">
        <v>36</v>
      </c>
      <c r="G247" s="10">
        <v>2001291901</v>
      </c>
      <c r="H247" s="8" t="s">
        <v>4626</v>
      </c>
      <c r="I247" s="8" t="s">
        <v>19</v>
      </c>
      <c r="J247" s="11">
        <v>38951</v>
      </c>
      <c r="K247" s="12">
        <v>1</v>
      </c>
      <c r="L247" s="9">
        <v>1</v>
      </c>
      <c r="M247" s="12">
        <v>300</v>
      </c>
      <c r="N247" s="12">
        <v>61</v>
      </c>
      <c r="O247" s="12"/>
      <c r="P247" s="13">
        <v>775199207</v>
      </c>
      <c r="Q247" s="7" t="s">
        <v>61</v>
      </c>
      <c r="R247" s="7">
        <v>1</v>
      </c>
    </row>
    <row r="248" spans="1:18" ht="17.399999999999999" x14ac:dyDescent="0.3">
      <c r="A248" s="7">
        <v>170128</v>
      </c>
      <c r="B248" s="8" t="s">
        <v>4515</v>
      </c>
      <c r="C248" s="9">
        <v>3</v>
      </c>
      <c r="D248" s="9">
        <v>12</v>
      </c>
      <c r="E248" s="9">
        <v>114</v>
      </c>
      <c r="F248" s="9">
        <v>37</v>
      </c>
      <c r="G248" s="10">
        <v>2001317211</v>
      </c>
      <c r="H248" s="8" t="s">
        <v>4625</v>
      </c>
      <c r="I248" s="8" t="s">
        <v>19</v>
      </c>
      <c r="J248" s="11">
        <v>38972</v>
      </c>
      <c r="K248" s="12">
        <v>1</v>
      </c>
      <c r="L248" s="9">
        <v>1</v>
      </c>
      <c r="M248" s="12">
        <v>300</v>
      </c>
      <c r="N248" s="12">
        <v>61</v>
      </c>
      <c r="O248" s="12"/>
      <c r="P248" s="13">
        <v>799937442</v>
      </c>
      <c r="Q248" s="7" t="s">
        <v>61</v>
      </c>
      <c r="R248" s="7">
        <v>1</v>
      </c>
    </row>
    <row r="249" spans="1:18" ht="17.399999999999999" x14ac:dyDescent="0.3">
      <c r="A249" s="7">
        <v>170128</v>
      </c>
      <c r="B249" s="8" t="s">
        <v>4515</v>
      </c>
      <c r="C249" s="9">
        <v>3</v>
      </c>
      <c r="D249" s="9">
        <v>12</v>
      </c>
      <c r="E249" s="9">
        <v>114</v>
      </c>
      <c r="F249" s="9">
        <v>38</v>
      </c>
      <c r="G249" s="10">
        <v>2001317201</v>
      </c>
      <c r="H249" s="8" t="s">
        <v>4624</v>
      </c>
      <c r="I249" s="8" t="s">
        <v>19</v>
      </c>
      <c r="J249" s="11">
        <v>38972</v>
      </c>
      <c r="K249" s="12">
        <v>1</v>
      </c>
      <c r="L249" s="9">
        <v>1</v>
      </c>
      <c r="M249" s="12">
        <v>300</v>
      </c>
      <c r="N249" s="12">
        <v>61</v>
      </c>
      <c r="O249" s="12"/>
      <c r="P249" s="13">
        <v>795015119</v>
      </c>
      <c r="Q249" s="7" t="s">
        <v>61</v>
      </c>
      <c r="R249" s="7">
        <v>1</v>
      </c>
    </row>
    <row r="250" spans="1:18" ht="17.399999999999999" x14ac:dyDescent="0.3">
      <c r="A250" s="7">
        <v>170128</v>
      </c>
      <c r="B250" s="8" t="s">
        <v>4515</v>
      </c>
      <c r="C250" s="9">
        <v>3</v>
      </c>
      <c r="D250" s="9">
        <v>12</v>
      </c>
      <c r="E250" s="9">
        <v>114</v>
      </c>
      <c r="F250" s="9">
        <v>39</v>
      </c>
      <c r="G250" s="10">
        <v>2001255539</v>
      </c>
      <c r="H250" s="8" t="s">
        <v>4623</v>
      </c>
      <c r="I250" s="8" t="s">
        <v>19</v>
      </c>
      <c r="J250" s="11">
        <v>38888</v>
      </c>
      <c r="K250" s="12">
        <v>1</v>
      </c>
      <c r="L250" s="9">
        <v>1</v>
      </c>
      <c r="M250" s="12">
        <v>300</v>
      </c>
      <c r="N250" s="12">
        <v>61</v>
      </c>
      <c r="O250" s="12"/>
      <c r="P250" s="13">
        <v>797709085</v>
      </c>
      <c r="Q250" s="7" t="s">
        <v>61</v>
      </c>
      <c r="R250" s="7">
        <v>1</v>
      </c>
    </row>
    <row r="251" spans="1:18" ht="17.399999999999999" x14ac:dyDescent="0.3">
      <c r="A251" s="7">
        <v>170128</v>
      </c>
      <c r="B251" s="8" t="s">
        <v>4515</v>
      </c>
      <c r="C251" s="9">
        <v>3</v>
      </c>
      <c r="D251" s="9">
        <v>12</v>
      </c>
      <c r="E251" s="9">
        <v>114</v>
      </c>
      <c r="F251" s="9">
        <v>40</v>
      </c>
      <c r="G251" s="10">
        <v>2001343828</v>
      </c>
      <c r="H251" s="8" t="s">
        <v>4622</v>
      </c>
      <c r="I251" s="8" t="s">
        <v>19</v>
      </c>
      <c r="J251" s="11">
        <v>38994</v>
      </c>
      <c r="K251" s="12">
        <v>1</v>
      </c>
      <c r="L251" s="9">
        <v>1</v>
      </c>
      <c r="M251" s="12">
        <v>300</v>
      </c>
      <c r="N251" s="12">
        <v>61</v>
      </c>
      <c r="O251" s="12"/>
      <c r="P251" s="13">
        <v>796929643</v>
      </c>
      <c r="Q251" s="7" t="s">
        <v>61</v>
      </c>
      <c r="R251" s="7">
        <v>1</v>
      </c>
    </row>
    <row r="252" spans="1:18" ht="17.399999999999999" x14ac:dyDescent="0.3">
      <c r="A252" s="7">
        <v>170128</v>
      </c>
      <c r="B252" s="8" t="s">
        <v>4515</v>
      </c>
      <c r="C252" s="9">
        <v>3</v>
      </c>
      <c r="D252" s="9">
        <v>12</v>
      </c>
      <c r="E252" s="9">
        <v>114</v>
      </c>
      <c r="F252" s="9">
        <v>41</v>
      </c>
      <c r="G252" s="10">
        <v>2001262103</v>
      </c>
      <c r="H252" s="8" t="s">
        <v>4621</v>
      </c>
      <c r="I252" s="8" t="s">
        <v>19</v>
      </c>
      <c r="J252" s="11">
        <v>38902</v>
      </c>
      <c r="K252" s="12">
        <v>1</v>
      </c>
      <c r="L252" s="9">
        <v>1</v>
      </c>
      <c r="M252" s="12">
        <v>300</v>
      </c>
      <c r="N252" s="12">
        <v>61</v>
      </c>
      <c r="O252" s="12"/>
      <c r="P252" s="13">
        <v>775690148</v>
      </c>
      <c r="Q252" s="7" t="s">
        <v>61</v>
      </c>
      <c r="R252" s="7">
        <v>1</v>
      </c>
    </row>
    <row r="253" spans="1:18" ht="17.399999999999999" x14ac:dyDescent="0.3">
      <c r="A253" s="7">
        <v>170128</v>
      </c>
      <c r="B253" s="8" t="s">
        <v>4515</v>
      </c>
      <c r="C253" s="9">
        <v>3</v>
      </c>
      <c r="D253" s="9">
        <v>12</v>
      </c>
      <c r="E253" s="9">
        <v>114</v>
      </c>
      <c r="F253" s="9">
        <v>42</v>
      </c>
      <c r="G253" s="10">
        <v>2001353617</v>
      </c>
      <c r="H253" s="8" t="s">
        <v>4620</v>
      </c>
      <c r="I253" s="8" t="s">
        <v>19</v>
      </c>
      <c r="J253" s="11">
        <v>39072</v>
      </c>
      <c r="K253" s="12">
        <v>1</v>
      </c>
      <c r="L253" s="9">
        <v>1</v>
      </c>
      <c r="M253" s="12">
        <v>300</v>
      </c>
      <c r="N253" s="12">
        <v>61</v>
      </c>
      <c r="O253" s="12"/>
      <c r="P253" s="13">
        <v>799099214</v>
      </c>
      <c r="Q253" s="7" t="s">
        <v>61</v>
      </c>
      <c r="R253" s="7">
        <v>1</v>
      </c>
    </row>
    <row r="254" spans="1:18" ht="17.399999999999999" x14ac:dyDescent="0.3">
      <c r="A254" s="7">
        <v>170128</v>
      </c>
      <c r="B254" s="8" t="s">
        <v>4515</v>
      </c>
      <c r="C254" s="9">
        <v>3</v>
      </c>
      <c r="D254" s="9">
        <v>12</v>
      </c>
      <c r="E254" s="9">
        <v>114</v>
      </c>
      <c r="F254" s="9">
        <v>43</v>
      </c>
      <c r="G254" s="10">
        <v>2001277972</v>
      </c>
      <c r="H254" s="8" t="s">
        <v>4619</v>
      </c>
      <c r="I254" s="8" t="s">
        <v>19</v>
      </c>
      <c r="J254" s="11">
        <v>38925</v>
      </c>
      <c r="K254" s="12">
        <v>1</v>
      </c>
      <c r="L254" s="9">
        <v>1</v>
      </c>
      <c r="M254" s="12">
        <v>300</v>
      </c>
      <c r="N254" s="12">
        <v>61</v>
      </c>
      <c r="O254" s="12"/>
      <c r="P254" s="13">
        <v>799539068</v>
      </c>
      <c r="Q254" s="7" t="s">
        <v>61</v>
      </c>
      <c r="R254" s="7">
        <v>1</v>
      </c>
    </row>
    <row r="255" spans="1:18" ht="17.399999999999999" x14ac:dyDescent="0.3">
      <c r="A255" s="7">
        <v>170128</v>
      </c>
      <c r="B255" s="8" t="s">
        <v>4515</v>
      </c>
      <c r="C255" s="9">
        <v>3</v>
      </c>
      <c r="D255" s="9">
        <v>12</v>
      </c>
      <c r="E255" s="9">
        <v>114</v>
      </c>
      <c r="F255" s="9">
        <v>44</v>
      </c>
      <c r="G255" s="10">
        <v>2001189786</v>
      </c>
      <c r="H255" s="8" t="s">
        <v>4618</v>
      </c>
      <c r="I255" s="8" t="s">
        <v>19</v>
      </c>
      <c r="J255" s="11">
        <v>38744</v>
      </c>
      <c r="K255" s="12">
        <v>1</v>
      </c>
      <c r="L255" s="9">
        <v>1</v>
      </c>
      <c r="M255" s="12">
        <v>300</v>
      </c>
      <c r="N255" s="12">
        <v>61</v>
      </c>
      <c r="O255" s="12"/>
      <c r="P255" s="13">
        <v>796666167</v>
      </c>
      <c r="Q255" s="7" t="s">
        <v>61</v>
      </c>
      <c r="R255" s="7">
        <v>1</v>
      </c>
    </row>
    <row r="256" spans="1:18" ht="17.399999999999999" x14ac:dyDescent="0.3">
      <c r="A256" s="7">
        <v>170128</v>
      </c>
      <c r="B256" s="8" t="s">
        <v>4515</v>
      </c>
      <c r="C256" s="9">
        <v>3</v>
      </c>
      <c r="D256" s="9">
        <v>12</v>
      </c>
      <c r="E256" s="9">
        <v>114</v>
      </c>
      <c r="F256" s="9">
        <v>45</v>
      </c>
      <c r="G256" s="10">
        <v>2001349385</v>
      </c>
      <c r="H256" s="8" t="s">
        <v>4617</v>
      </c>
      <c r="I256" s="8" t="s">
        <v>19</v>
      </c>
      <c r="J256" s="11">
        <v>39058</v>
      </c>
      <c r="K256" s="12">
        <v>1</v>
      </c>
      <c r="L256" s="9">
        <v>1</v>
      </c>
      <c r="M256" s="12">
        <v>300</v>
      </c>
      <c r="N256" s="12">
        <v>61</v>
      </c>
      <c r="O256" s="12"/>
      <c r="P256" s="13">
        <v>785951965</v>
      </c>
      <c r="Q256" s="7" t="s">
        <v>61</v>
      </c>
      <c r="R256" s="7">
        <v>1</v>
      </c>
    </row>
    <row r="257" spans="1:18" ht="17.399999999999999" x14ac:dyDescent="0.3">
      <c r="A257" s="7">
        <v>170128</v>
      </c>
      <c r="B257" s="8" t="s">
        <v>4515</v>
      </c>
      <c r="C257" s="9">
        <v>3</v>
      </c>
      <c r="D257" s="9">
        <v>12</v>
      </c>
      <c r="E257" s="9">
        <v>114</v>
      </c>
      <c r="F257" s="9">
        <v>46</v>
      </c>
      <c r="G257" s="10">
        <v>2001220071</v>
      </c>
      <c r="H257" s="8" t="s">
        <v>4616</v>
      </c>
      <c r="I257" s="8" t="s">
        <v>19</v>
      </c>
      <c r="J257" s="11">
        <v>38815</v>
      </c>
      <c r="K257" s="12">
        <v>1</v>
      </c>
      <c r="L257" s="9">
        <v>1</v>
      </c>
      <c r="M257" s="12">
        <v>300</v>
      </c>
      <c r="N257" s="12">
        <v>61</v>
      </c>
      <c r="O257" s="12"/>
      <c r="P257" s="13">
        <v>770043719</v>
      </c>
      <c r="Q257" s="7" t="s">
        <v>61</v>
      </c>
      <c r="R257" s="7">
        <v>1</v>
      </c>
    </row>
    <row r="258" spans="1:18" ht="17.399999999999999" x14ac:dyDescent="0.3">
      <c r="A258" s="7">
        <v>170128</v>
      </c>
      <c r="B258" s="8" t="s">
        <v>4515</v>
      </c>
      <c r="C258" s="9">
        <v>3</v>
      </c>
      <c r="D258" s="9">
        <v>12</v>
      </c>
      <c r="E258" s="9">
        <v>114</v>
      </c>
      <c r="F258" s="9">
        <v>47</v>
      </c>
      <c r="G258" s="10">
        <v>2001331013</v>
      </c>
      <c r="H258" s="8" t="s">
        <v>4615</v>
      </c>
      <c r="I258" s="8" t="s">
        <v>22</v>
      </c>
      <c r="J258" s="11">
        <v>39026</v>
      </c>
      <c r="K258" s="12">
        <v>1</v>
      </c>
      <c r="L258" s="9">
        <v>1</v>
      </c>
      <c r="M258" s="12">
        <v>300</v>
      </c>
      <c r="N258" s="12">
        <v>61</v>
      </c>
      <c r="O258" s="12"/>
      <c r="P258" s="13">
        <v>776074652</v>
      </c>
      <c r="Q258" s="7" t="s">
        <v>61</v>
      </c>
      <c r="R258" s="7">
        <v>1</v>
      </c>
    </row>
    <row r="259" spans="1:18" ht="17.399999999999999" x14ac:dyDescent="0.3">
      <c r="A259" s="7">
        <v>170128</v>
      </c>
      <c r="B259" s="8" t="s">
        <v>4515</v>
      </c>
      <c r="C259" s="9">
        <v>3</v>
      </c>
      <c r="D259" s="9">
        <v>12</v>
      </c>
      <c r="E259" s="9">
        <v>114</v>
      </c>
      <c r="F259" s="9">
        <v>1</v>
      </c>
      <c r="G259" s="10">
        <v>2001313283</v>
      </c>
      <c r="H259" s="8" t="s">
        <v>4614</v>
      </c>
      <c r="I259" s="8" t="s">
        <v>19</v>
      </c>
      <c r="J259" s="11">
        <v>38991</v>
      </c>
      <c r="K259" s="12">
        <v>1</v>
      </c>
      <c r="L259" s="9">
        <v>2</v>
      </c>
      <c r="M259" s="12">
        <v>300</v>
      </c>
      <c r="N259" s="12">
        <v>61</v>
      </c>
      <c r="O259" s="12"/>
      <c r="P259" s="13">
        <v>780788881</v>
      </c>
      <c r="Q259" s="7" t="s">
        <v>61</v>
      </c>
      <c r="R259" s="7">
        <v>1</v>
      </c>
    </row>
    <row r="260" spans="1:18" ht="17.399999999999999" x14ac:dyDescent="0.3">
      <c r="A260" s="7">
        <v>170128</v>
      </c>
      <c r="B260" s="8" t="s">
        <v>4515</v>
      </c>
      <c r="C260" s="9">
        <v>3</v>
      </c>
      <c r="D260" s="9">
        <v>12</v>
      </c>
      <c r="E260" s="9">
        <v>114</v>
      </c>
      <c r="F260" s="9">
        <v>2</v>
      </c>
      <c r="G260" s="10">
        <v>2001332913</v>
      </c>
      <c r="H260" s="8" t="s">
        <v>4613</v>
      </c>
      <c r="I260" s="8" t="s">
        <v>19</v>
      </c>
      <c r="J260" s="11">
        <v>39009</v>
      </c>
      <c r="K260" s="12">
        <v>1</v>
      </c>
      <c r="L260" s="9">
        <v>2</v>
      </c>
      <c r="M260" s="12">
        <v>300</v>
      </c>
      <c r="N260" s="12">
        <v>61</v>
      </c>
      <c r="O260" s="12"/>
      <c r="P260" s="13">
        <v>798547544</v>
      </c>
      <c r="Q260" s="7" t="s">
        <v>61</v>
      </c>
      <c r="R260" s="7">
        <v>1</v>
      </c>
    </row>
    <row r="261" spans="1:18" ht="17.399999999999999" x14ac:dyDescent="0.3">
      <c r="A261" s="7">
        <v>170128</v>
      </c>
      <c r="B261" s="8" t="s">
        <v>4515</v>
      </c>
      <c r="C261" s="9">
        <v>3</v>
      </c>
      <c r="D261" s="9">
        <v>12</v>
      </c>
      <c r="E261" s="9">
        <v>114</v>
      </c>
      <c r="F261" s="9">
        <v>3</v>
      </c>
      <c r="G261" s="10">
        <v>2001418488</v>
      </c>
      <c r="H261" s="8" t="s">
        <v>4612</v>
      </c>
      <c r="I261" s="8" t="s">
        <v>19</v>
      </c>
      <c r="J261" s="11">
        <v>39065</v>
      </c>
      <c r="K261" s="12">
        <v>1</v>
      </c>
      <c r="L261" s="9">
        <v>2</v>
      </c>
      <c r="M261" s="12">
        <v>300</v>
      </c>
      <c r="N261" s="12">
        <v>61</v>
      </c>
      <c r="O261" s="12"/>
      <c r="P261" s="13">
        <v>797349863</v>
      </c>
      <c r="Q261" s="7" t="s">
        <v>61</v>
      </c>
      <c r="R261" s="7">
        <v>1</v>
      </c>
    </row>
    <row r="262" spans="1:18" ht="17.399999999999999" x14ac:dyDescent="0.3">
      <c r="A262" s="7">
        <v>170128</v>
      </c>
      <c r="B262" s="8" t="s">
        <v>4515</v>
      </c>
      <c r="C262" s="9">
        <v>3</v>
      </c>
      <c r="D262" s="9">
        <v>12</v>
      </c>
      <c r="E262" s="9">
        <v>114</v>
      </c>
      <c r="F262" s="9">
        <v>4</v>
      </c>
      <c r="G262" s="10">
        <v>2001303402</v>
      </c>
      <c r="H262" s="8" t="s">
        <v>4611</v>
      </c>
      <c r="I262" s="8" t="s">
        <v>19</v>
      </c>
      <c r="J262" s="11">
        <v>38968</v>
      </c>
      <c r="K262" s="12">
        <v>1</v>
      </c>
      <c r="L262" s="9">
        <v>2</v>
      </c>
      <c r="M262" s="12">
        <v>300</v>
      </c>
      <c r="N262" s="12">
        <v>61</v>
      </c>
      <c r="O262" s="12"/>
      <c r="P262" s="13">
        <v>797734235</v>
      </c>
      <c r="Q262" s="7" t="s">
        <v>61</v>
      </c>
      <c r="R262" s="7">
        <v>1</v>
      </c>
    </row>
    <row r="263" spans="1:18" ht="17.399999999999999" x14ac:dyDescent="0.3">
      <c r="A263" s="7">
        <v>170128</v>
      </c>
      <c r="B263" s="8" t="s">
        <v>4515</v>
      </c>
      <c r="C263" s="9">
        <v>3</v>
      </c>
      <c r="D263" s="9">
        <v>12</v>
      </c>
      <c r="E263" s="9">
        <v>114</v>
      </c>
      <c r="F263" s="9">
        <v>5</v>
      </c>
      <c r="G263" s="10">
        <v>2001291310</v>
      </c>
      <c r="H263" s="8" t="s">
        <v>4610</v>
      </c>
      <c r="I263" s="8" t="s">
        <v>19</v>
      </c>
      <c r="J263" s="11">
        <v>38938</v>
      </c>
      <c r="K263" s="12">
        <v>1</v>
      </c>
      <c r="L263" s="9">
        <v>2</v>
      </c>
      <c r="M263" s="12">
        <v>300</v>
      </c>
      <c r="N263" s="12">
        <v>61</v>
      </c>
      <c r="O263" s="12"/>
      <c r="P263" s="13">
        <v>796272038</v>
      </c>
      <c r="Q263" s="7" t="s">
        <v>61</v>
      </c>
      <c r="R263" s="7">
        <v>1</v>
      </c>
    </row>
    <row r="264" spans="1:18" ht="17.399999999999999" x14ac:dyDescent="0.3">
      <c r="A264" s="7">
        <v>170128</v>
      </c>
      <c r="B264" s="8" t="s">
        <v>4515</v>
      </c>
      <c r="C264" s="9">
        <v>3</v>
      </c>
      <c r="D264" s="9">
        <v>12</v>
      </c>
      <c r="E264" s="9">
        <v>114</v>
      </c>
      <c r="F264" s="9">
        <v>6</v>
      </c>
      <c r="G264" s="10">
        <v>2001255794</v>
      </c>
      <c r="H264" s="8" t="s">
        <v>4609</v>
      </c>
      <c r="I264" s="8" t="s">
        <v>19</v>
      </c>
      <c r="J264" s="11">
        <v>38864</v>
      </c>
      <c r="K264" s="12">
        <v>1</v>
      </c>
      <c r="L264" s="9">
        <v>2</v>
      </c>
      <c r="M264" s="12">
        <v>300</v>
      </c>
      <c r="N264" s="12">
        <v>61</v>
      </c>
      <c r="O264" s="12"/>
      <c r="P264" s="13">
        <v>790668917</v>
      </c>
      <c r="Q264" s="7" t="s">
        <v>61</v>
      </c>
      <c r="R264" s="7">
        <v>1</v>
      </c>
    </row>
    <row r="265" spans="1:18" ht="17.399999999999999" x14ac:dyDescent="0.3">
      <c r="A265" s="7">
        <v>170128</v>
      </c>
      <c r="B265" s="8" t="s">
        <v>4515</v>
      </c>
      <c r="C265" s="9">
        <v>3</v>
      </c>
      <c r="D265" s="9">
        <v>12</v>
      </c>
      <c r="E265" s="9">
        <v>114</v>
      </c>
      <c r="F265" s="9">
        <v>7</v>
      </c>
      <c r="G265" s="10">
        <v>2001268412</v>
      </c>
      <c r="H265" s="8" t="s">
        <v>4608</v>
      </c>
      <c r="I265" s="8" t="s">
        <v>17</v>
      </c>
      <c r="J265" s="11">
        <v>38883</v>
      </c>
      <c r="K265" s="12">
        <v>1</v>
      </c>
      <c r="L265" s="9">
        <v>2</v>
      </c>
      <c r="M265" s="12">
        <v>300</v>
      </c>
      <c r="N265" s="12">
        <v>61</v>
      </c>
      <c r="O265" s="12"/>
      <c r="P265" s="13">
        <v>791799501</v>
      </c>
      <c r="Q265" s="7" t="s">
        <v>61</v>
      </c>
      <c r="R265" s="7">
        <v>1</v>
      </c>
    </row>
    <row r="266" spans="1:18" ht="17.399999999999999" x14ac:dyDescent="0.3">
      <c r="A266" s="7">
        <v>170128</v>
      </c>
      <c r="B266" s="8" t="s">
        <v>4515</v>
      </c>
      <c r="C266" s="9">
        <v>3</v>
      </c>
      <c r="D266" s="9">
        <v>12</v>
      </c>
      <c r="E266" s="9">
        <v>114</v>
      </c>
      <c r="F266" s="9">
        <v>8</v>
      </c>
      <c r="G266" s="10">
        <v>2001249781</v>
      </c>
      <c r="H266" s="8" t="s">
        <v>4607</v>
      </c>
      <c r="I266" s="8" t="s">
        <v>19</v>
      </c>
      <c r="J266" s="11">
        <v>38884</v>
      </c>
      <c r="K266" s="12">
        <v>1</v>
      </c>
      <c r="L266" s="9">
        <v>2</v>
      </c>
      <c r="M266" s="12">
        <v>300</v>
      </c>
      <c r="N266" s="12">
        <v>61</v>
      </c>
      <c r="O266" s="12"/>
      <c r="P266" s="13">
        <v>778788765</v>
      </c>
      <c r="Q266" s="7" t="s">
        <v>61</v>
      </c>
      <c r="R266" s="7">
        <v>1</v>
      </c>
    </row>
    <row r="267" spans="1:18" ht="17.399999999999999" x14ac:dyDescent="0.3">
      <c r="A267" s="7">
        <v>170128</v>
      </c>
      <c r="B267" s="8" t="s">
        <v>4515</v>
      </c>
      <c r="C267" s="9">
        <v>3</v>
      </c>
      <c r="D267" s="9">
        <v>12</v>
      </c>
      <c r="E267" s="9">
        <v>114</v>
      </c>
      <c r="F267" s="9">
        <v>9</v>
      </c>
      <c r="G267" s="10">
        <v>2001282595</v>
      </c>
      <c r="H267" s="8" t="s">
        <v>4606</v>
      </c>
      <c r="I267" s="8" t="s">
        <v>19</v>
      </c>
      <c r="J267" s="11">
        <v>38938</v>
      </c>
      <c r="K267" s="12">
        <v>1</v>
      </c>
      <c r="L267" s="9">
        <v>2</v>
      </c>
      <c r="M267" s="12">
        <v>300</v>
      </c>
      <c r="N267" s="12">
        <v>61</v>
      </c>
      <c r="O267" s="12"/>
      <c r="P267" s="13">
        <v>798104197</v>
      </c>
      <c r="Q267" s="7" t="s">
        <v>61</v>
      </c>
      <c r="R267" s="7">
        <v>1</v>
      </c>
    </row>
    <row r="268" spans="1:18" ht="17.399999999999999" x14ac:dyDescent="0.3">
      <c r="A268" s="7">
        <v>170128</v>
      </c>
      <c r="B268" s="8" t="s">
        <v>4515</v>
      </c>
      <c r="C268" s="9">
        <v>3</v>
      </c>
      <c r="D268" s="9">
        <v>12</v>
      </c>
      <c r="E268" s="9">
        <v>114</v>
      </c>
      <c r="F268" s="9">
        <v>10</v>
      </c>
      <c r="G268" s="10">
        <v>2001038230</v>
      </c>
      <c r="H268" s="8" t="s">
        <v>4605</v>
      </c>
      <c r="I268" s="8" t="s">
        <v>19</v>
      </c>
      <c r="J268" s="11">
        <v>38487</v>
      </c>
      <c r="K268" s="12">
        <v>1</v>
      </c>
      <c r="L268" s="9">
        <v>2</v>
      </c>
      <c r="M268" s="12">
        <v>300</v>
      </c>
      <c r="N268" s="12">
        <v>61</v>
      </c>
      <c r="O268" s="12"/>
      <c r="P268" s="13">
        <v>796116870</v>
      </c>
      <c r="Q268" s="7" t="s">
        <v>61</v>
      </c>
      <c r="R268" s="7">
        <v>1</v>
      </c>
    </row>
    <row r="269" spans="1:18" ht="17.399999999999999" x14ac:dyDescent="0.3">
      <c r="A269" s="7">
        <v>170128</v>
      </c>
      <c r="B269" s="8" t="s">
        <v>4515</v>
      </c>
      <c r="C269" s="9">
        <v>3</v>
      </c>
      <c r="D269" s="9">
        <v>12</v>
      </c>
      <c r="E269" s="9">
        <v>114</v>
      </c>
      <c r="F269" s="9">
        <v>11</v>
      </c>
      <c r="G269" s="10">
        <v>2001177246</v>
      </c>
      <c r="H269" s="8" t="s">
        <v>4604</v>
      </c>
      <c r="I269" s="8" t="s">
        <v>19</v>
      </c>
      <c r="J269" s="11">
        <v>38741</v>
      </c>
      <c r="K269" s="12">
        <v>1</v>
      </c>
      <c r="L269" s="9">
        <v>2</v>
      </c>
      <c r="M269" s="12">
        <v>300</v>
      </c>
      <c r="N269" s="12">
        <v>61</v>
      </c>
      <c r="O269" s="12"/>
      <c r="P269" s="13">
        <v>780325757</v>
      </c>
      <c r="Q269" s="7" t="s">
        <v>61</v>
      </c>
      <c r="R269" s="7">
        <v>1</v>
      </c>
    </row>
    <row r="270" spans="1:18" ht="17.399999999999999" x14ac:dyDescent="0.3">
      <c r="A270" s="7">
        <v>170128</v>
      </c>
      <c r="B270" s="8" t="s">
        <v>4515</v>
      </c>
      <c r="C270" s="9">
        <v>3</v>
      </c>
      <c r="D270" s="9">
        <v>12</v>
      </c>
      <c r="E270" s="9">
        <v>114</v>
      </c>
      <c r="F270" s="9">
        <v>12</v>
      </c>
      <c r="G270" s="10">
        <v>8002960855</v>
      </c>
      <c r="H270" s="8" t="s">
        <v>4603</v>
      </c>
      <c r="I270" s="8" t="s">
        <v>19</v>
      </c>
      <c r="J270" s="11">
        <v>38718</v>
      </c>
      <c r="K270" s="12">
        <v>1</v>
      </c>
      <c r="L270" s="9">
        <v>2</v>
      </c>
      <c r="M270" s="12">
        <v>309</v>
      </c>
      <c r="N270" s="12">
        <v>61</v>
      </c>
      <c r="O270" s="12"/>
      <c r="P270" s="13">
        <v>790117958</v>
      </c>
      <c r="Q270" s="7" t="s">
        <v>61</v>
      </c>
      <c r="R270" s="7">
        <v>1</v>
      </c>
    </row>
    <row r="271" spans="1:18" ht="17.399999999999999" x14ac:dyDescent="0.3">
      <c r="A271" s="7">
        <v>170128</v>
      </c>
      <c r="B271" s="8" t="s">
        <v>4515</v>
      </c>
      <c r="C271" s="9">
        <v>3</v>
      </c>
      <c r="D271" s="9">
        <v>12</v>
      </c>
      <c r="E271" s="9">
        <v>114</v>
      </c>
      <c r="F271" s="9">
        <v>13</v>
      </c>
      <c r="G271" s="10">
        <v>2001173532</v>
      </c>
      <c r="H271" s="8" t="s">
        <v>4602</v>
      </c>
      <c r="I271" s="8" t="s">
        <v>19</v>
      </c>
      <c r="J271" s="11">
        <v>38728</v>
      </c>
      <c r="K271" s="12">
        <v>1</v>
      </c>
      <c r="L271" s="9">
        <v>2</v>
      </c>
      <c r="M271" s="12">
        <v>300</v>
      </c>
      <c r="N271" s="12">
        <v>61</v>
      </c>
      <c r="O271" s="12"/>
      <c r="P271" s="13">
        <v>798812309</v>
      </c>
      <c r="Q271" s="7" t="s">
        <v>61</v>
      </c>
      <c r="R271" s="7">
        <v>1</v>
      </c>
    </row>
    <row r="272" spans="1:18" ht="17.399999999999999" x14ac:dyDescent="0.3">
      <c r="A272" s="7">
        <v>170128</v>
      </c>
      <c r="B272" s="8" t="s">
        <v>4515</v>
      </c>
      <c r="C272" s="9">
        <v>3</v>
      </c>
      <c r="D272" s="9">
        <v>12</v>
      </c>
      <c r="E272" s="9">
        <v>114</v>
      </c>
      <c r="F272" s="9">
        <v>14</v>
      </c>
      <c r="G272" s="10">
        <v>2001364485</v>
      </c>
      <c r="H272" s="8" t="s">
        <v>4601</v>
      </c>
      <c r="I272" s="8" t="s">
        <v>19</v>
      </c>
      <c r="J272" s="11">
        <v>38981</v>
      </c>
      <c r="K272" s="12">
        <v>1</v>
      </c>
      <c r="L272" s="9">
        <v>2</v>
      </c>
      <c r="M272" s="12">
        <v>300</v>
      </c>
      <c r="N272" s="12">
        <v>61</v>
      </c>
      <c r="O272" s="12"/>
      <c r="P272" s="13">
        <v>798522107</v>
      </c>
      <c r="Q272" s="7" t="s">
        <v>61</v>
      </c>
      <c r="R272" s="7">
        <v>1</v>
      </c>
    </row>
    <row r="273" spans="1:18" ht="17.399999999999999" x14ac:dyDescent="0.3">
      <c r="A273" s="7">
        <v>170128</v>
      </c>
      <c r="B273" s="8" t="s">
        <v>4515</v>
      </c>
      <c r="C273" s="9">
        <v>3</v>
      </c>
      <c r="D273" s="9">
        <v>12</v>
      </c>
      <c r="E273" s="9">
        <v>114</v>
      </c>
      <c r="F273" s="9">
        <v>15</v>
      </c>
      <c r="G273" s="10">
        <v>2001344814</v>
      </c>
      <c r="H273" s="8" t="s">
        <v>4600</v>
      </c>
      <c r="I273" s="8" t="s">
        <v>19</v>
      </c>
      <c r="J273" s="11">
        <v>39057</v>
      </c>
      <c r="K273" s="12">
        <v>1</v>
      </c>
      <c r="L273" s="9">
        <v>2</v>
      </c>
      <c r="M273" s="12">
        <v>300</v>
      </c>
      <c r="N273" s="12">
        <v>61</v>
      </c>
      <c r="O273" s="12"/>
      <c r="P273" s="13">
        <v>796278410</v>
      </c>
      <c r="Q273" s="7" t="s">
        <v>61</v>
      </c>
      <c r="R273" s="7">
        <v>1</v>
      </c>
    </row>
    <row r="274" spans="1:18" ht="17.399999999999999" x14ac:dyDescent="0.3">
      <c r="A274" s="7">
        <v>170128</v>
      </c>
      <c r="B274" s="8" t="s">
        <v>4515</v>
      </c>
      <c r="C274" s="9">
        <v>3</v>
      </c>
      <c r="D274" s="9">
        <v>12</v>
      </c>
      <c r="E274" s="9">
        <v>114</v>
      </c>
      <c r="F274" s="9">
        <v>16</v>
      </c>
      <c r="G274" s="10">
        <v>2001186913</v>
      </c>
      <c r="H274" s="8" t="s">
        <v>4599</v>
      </c>
      <c r="I274" s="8" t="s">
        <v>19</v>
      </c>
      <c r="J274" s="11">
        <v>38759</v>
      </c>
      <c r="K274" s="12">
        <v>1</v>
      </c>
      <c r="L274" s="9">
        <v>2</v>
      </c>
      <c r="M274" s="12">
        <v>300</v>
      </c>
      <c r="N274" s="12">
        <v>61</v>
      </c>
      <c r="O274" s="12"/>
      <c r="P274" s="13">
        <v>797426253</v>
      </c>
      <c r="Q274" s="7" t="s">
        <v>61</v>
      </c>
      <c r="R274" s="7">
        <v>1</v>
      </c>
    </row>
    <row r="275" spans="1:18" ht="17.399999999999999" x14ac:dyDescent="0.3">
      <c r="A275" s="7">
        <v>170128</v>
      </c>
      <c r="B275" s="8" t="s">
        <v>4515</v>
      </c>
      <c r="C275" s="9">
        <v>3</v>
      </c>
      <c r="D275" s="9">
        <v>12</v>
      </c>
      <c r="E275" s="9">
        <v>114</v>
      </c>
      <c r="F275" s="9">
        <v>17</v>
      </c>
      <c r="G275" s="10">
        <v>2001342843</v>
      </c>
      <c r="H275" s="8" t="s">
        <v>4598</v>
      </c>
      <c r="I275" s="8" t="s">
        <v>19</v>
      </c>
      <c r="J275" s="11">
        <v>39044</v>
      </c>
      <c r="K275" s="12">
        <v>1</v>
      </c>
      <c r="L275" s="9">
        <v>2</v>
      </c>
      <c r="M275" s="12">
        <v>300</v>
      </c>
      <c r="N275" s="12">
        <v>61</v>
      </c>
      <c r="O275" s="12"/>
      <c r="P275" s="13">
        <v>775783609</v>
      </c>
      <c r="Q275" s="7" t="s">
        <v>61</v>
      </c>
      <c r="R275" s="7">
        <v>1</v>
      </c>
    </row>
    <row r="276" spans="1:18" ht="17.399999999999999" x14ac:dyDescent="0.3">
      <c r="A276" s="7">
        <v>170128</v>
      </c>
      <c r="B276" s="8" t="s">
        <v>4515</v>
      </c>
      <c r="C276" s="9">
        <v>3</v>
      </c>
      <c r="D276" s="9">
        <v>12</v>
      </c>
      <c r="E276" s="9">
        <v>114</v>
      </c>
      <c r="F276" s="9">
        <v>18</v>
      </c>
      <c r="G276" s="10">
        <v>2001312414</v>
      </c>
      <c r="H276" s="8" t="s">
        <v>4597</v>
      </c>
      <c r="I276" s="8" t="s">
        <v>19</v>
      </c>
      <c r="J276" s="11">
        <v>38972</v>
      </c>
      <c r="K276" s="12">
        <v>1</v>
      </c>
      <c r="L276" s="9">
        <v>2</v>
      </c>
      <c r="M276" s="12">
        <v>300</v>
      </c>
      <c r="N276" s="12">
        <v>61</v>
      </c>
      <c r="O276" s="12"/>
      <c r="P276" s="13">
        <v>799009094</v>
      </c>
      <c r="Q276" s="7" t="s">
        <v>61</v>
      </c>
      <c r="R276" s="7">
        <v>1</v>
      </c>
    </row>
    <row r="277" spans="1:18" ht="17.399999999999999" x14ac:dyDescent="0.3">
      <c r="A277" s="7">
        <v>170128</v>
      </c>
      <c r="B277" s="8" t="s">
        <v>4515</v>
      </c>
      <c r="C277" s="9">
        <v>3</v>
      </c>
      <c r="D277" s="9">
        <v>12</v>
      </c>
      <c r="E277" s="9">
        <v>114</v>
      </c>
      <c r="F277" s="9">
        <v>19</v>
      </c>
      <c r="G277" s="10">
        <v>2001296525</v>
      </c>
      <c r="H277" s="8" t="s">
        <v>4596</v>
      </c>
      <c r="I277" s="8" t="s">
        <v>19</v>
      </c>
      <c r="J277" s="11">
        <v>38914</v>
      </c>
      <c r="K277" s="12">
        <v>1</v>
      </c>
      <c r="L277" s="9">
        <v>2</v>
      </c>
      <c r="M277" s="12">
        <v>300</v>
      </c>
      <c r="N277" s="12">
        <v>61</v>
      </c>
      <c r="O277" s="12"/>
      <c r="P277" s="13">
        <v>799025307</v>
      </c>
      <c r="Q277" s="7" t="s">
        <v>61</v>
      </c>
      <c r="R277" s="7">
        <v>1</v>
      </c>
    </row>
    <row r="278" spans="1:18" ht="17.399999999999999" x14ac:dyDescent="0.3">
      <c r="A278" s="7">
        <v>170128</v>
      </c>
      <c r="B278" s="8" t="s">
        <v>4515</v>
      </c>
      <c r="C278" s="9">
        <v>3</v>
      </c>
      <c r="D278" s="9">
        <v>12</v>
      </c>
      <c r="E278" s="9">
        <v>114</v>
      </c>
      <c r="F278" s="9">
        <v>20</v>
      </c>
      <c r="G278" s="10">
        <v>2001304539</v>
      </c>
      <c r="H278" s="8" t="s">
        <v>4595</v>
      </c>
      <c r="I278" s="8" t="s">
        <v>19</v>
      </c>
      <c r="J278" s="11">
        <v>38828</v>
      </c>
      <c r="K278" s="12">
        <v>1</v>
      </c>
      <c r="L278" s="9">
        <v>2</v>
      </c>
      <c r="M278" s="12">
        <v>300</v>
      </c>
      <c r="N278" s="12">
        <v>61</v>
      </c>
      <c r="O278" s="12"/>
      <c r="P278" s="13">
        <v>796017666</v>
      </c>
      <c r="Q278" s="7" t="s">
        <v>61</v>
      </c>
      <c r="R278" s="7">
        <v>1</v>
      </c>
    </row>
    <row r="279" spans="1:18" ht="17.399999999999999" x14ac:dyDescent="0.3">
      <c r="A279" s="7">
        <v>170128</v>
      </c>
      <c r="B279" s="8" t="s">
        <v>4515</v>
      </c>
      <c r="C279" s="9">
        <v>3</v>
      </c>
      <c r="D279" s="9">
        <v>12</v>
      </c>
      <c r="E279" s="9">
        <v>114</v>
      </c>
      <c r="F279" s="9">
        <v>21</v>
      </c>
      <c r="G279" s="10">
        <v>2001310811</v>
      </c>
      <c r="H279" s="8" t="s">
        <v>4594</v>
      </c>
      <c r="I279" s="8" t="s">
        <v>19</v>
      </c>
      <c r="J279" s="11">
        <v>38990</v>
      </c>
      <c r="K279" s="12">
        <v>1</v>
      </c>
      <c r="L279" s="9">
        <v>2</v>
      </c>
      <c r="M279" s="12">
        <v>300</v>
      </c>
      <c r="N279" s="12">
        <v>61</v>
      </c>
      <c r="O279" s="12"/>
      <c r="P279" s="13">
        <v>791600948</v>
      </c>
      <c r="Q279" s="7" t="s">
        <v>61</v>
      </c>
      <c r="R279" s="7">
        <v>1</v>
      </c>
    </row>
    <row r="280" spans="1:18" ht="17.399999999999999" x14ac:dyDescent="0.3">
      <c r="A280" s="7">
        <v>170128</v>
      </c>
      <c r="B280" s="8" t="s">
        <v>4515</v>
      </c>
      <c r="C280" s="9">
        <v>3</v>
      </c>
      <c r="D280" s="9">
        <v>12</v>
      </c>
      <c r="E280" s="9">
        <v>114</v>
      </c>
      <c r="F280" s="9">
        <v>22</v>
      </c>
      <c r="G280" s="10">
        <v>2001330450</v>
      </c>
      <c r="H280" s="8" t="s">
        <v>4593</v>
      </c>
      <c r="I280" s="8" t="s">
        <v>19</v>
      </c>
      <c r="J280" s="11">
        <v>39027</v>
      </c>
      <c r="K280" s="12">
        <v>1</v>
      </c>
      <c r="L280" s="9">
        <v>2</v>
      </c>
      <c r="M280" s="12">
        <v>300</v>
      </c>
      <c r="N280" s="12">
        <v>61</v>
      </c>
      <c r="O280" s="12"/>
      <c r="P280" s="13">
        <v>791552682</v>
      </c>
      <c r="Q280" s="7" t="s">
        <v>61</v>
      </c>
      <c r="R280" s="7">
        <v>1</v>
      </c>
    </row>
    <row r="281" spans="1:18" ht="17.399999999999999" x14ac:dyDescent="0.3">
      <c r="A281" s="7">
        <v>170128</v>
      </c>
      <c r="B281" s="8" t="s">
        <v>4515</v>
      </c>
      <c r="C281" s="9">
        <v>3</v>
      </c>
      <c r="D281" s="9">
        <v>12</v>
      </c>
      <c r="E281" s="9">
        <v>114</v>
      </c>
      <c r="F281" s="9">
        <v>23</v>
      </c>
      <c r="G281" s="10">
        <v>2001196173</v>
      </c>
      <c r="H281" s="8" t="s">
        <v>4592</v>
      </c>
      <c r="I281" s="8" t="s">
        <v>19</v>
      </c>
      <c r="J281" s="11">
        <v>38779</v>
      </c>
      <c r="K281" s="12">
        <v>1</v>
      </c>
      <c r="L281" s="9">
        <v>2</v>
      </c>
      <c r="M281" s="12">
        <v>300</v>
      </c>
      <c r="N281" s="12">
        <v>61</v>
      </c>
      <c r="O281" s="12"/>
      <c r="P281" s="13">
        <v>799360416</v>
      </c>
      <c r="Q281" s="7" t="s">
        <v>61</v>
      </c>
      <c r="R281" s="7">
        <v>1</v>
      </c>
    </row>
    <row r="282" spans="1:18" ht="17.399999999999999" x14ac:dyDescent="0.3">
      <c r="A282" s="7">
        <v>170128</v>
      </c>
      <c r="B282" s="8" t="s">
        <v>4515</v>
      </c>
      <c r="C282" s="9">
        <v>3</v>
      </c>
      <c r="D282" s="9">
        <v>12</v>
      </c>
      <c r="E282" s="9">
        <v>114</v>
      </c>
      <c r="F282" s="9">
        <v>24</v>
      </c>
      <c r="G282" s="10">
        <v>2001191502</v>
      </c>
      <c r="H282" s="8" t="s">
        <v>4591</v>
      </c>
      <c r="I282" s="8" t="s">
        <v>19</v>
      </c>
      <c r="J282" s="11">
        <v>38770</v>
      </c>
      <c r="K282" s="12">
        <v>1</v>
      </c>
      <c r="L282" s="9">
        <v>2</v>
      </c>
      <c r="M282" s="12">
        <v>300</v>
      </c>
      <c r="N282" s="12">
        <v>61</v>
      </c>
      <c r="O282" s="12"/>
      <c r="P282" s="13">
        <v>795386410</v>
      </c>
      <c r="Q282" s="7" t="s">
        <v>61</v>
      </c>
      <c r="R282" s="7">
        <v>1</v>
      </c>
    </row>
    <row r="283" spans="1:18" ht="17.399999999999999" x14ac:dyDescent="0.3">
      <c r="A283" s="7">
        <v>170128</v>
      </c>
      <c r="B283" s="8" t="s">
        <v>4515</v>
      </c>
      <c r="C283" s="9">
        <v>3</v>
      </c>
      <c r="D283" s="9">
        <v>12</v>
      </c>
      <c r="E283" s="9">
        <v>114</v>
      </c>
      <c r="F283" s="9">
        <v>25</v>
      </c>
      <c r="G283" s="10">
        <v>2001274761</v>
      </c>
      <c r="H283" s="8" t="s">
        <v>4590</v>
      </c>
      <c r="I283" s="8" t="s">
        <v>19</v>
      </c>
      <c r="J283" s="11">
        <v>38900</v>
      </c>
      <c r="K283" s="12">
        <v>1</v>
      </c>
      <c r="L283" s="9">
        <v>2</v>
      </c>
      <c r="M283" s="12">
        <v>300</v>
      </c>
      <c r="N283" s="12">
        <v>61</v>
      </c>
      <c r="O283" s="12"/>
      <c r="P283" s="13">
        <v>798153273</v>
      </c>
      <c r="Q283" s="7" t="s">
        <v>61</v>
      </c>
      <c r="R283" s="7">
        <v>1</v>
      </c>
    </row>
    <row r="284" spans="1:18" ht="17.399999999999999" x14ac:dyDescent="0.3">
      <c r="A284" s="7">
        <v>170128</v>
      </c>
      <c r="B284" s="8" t="s">
        <v>4515</v>
      </c>
      <c r="C284" s="9">
        <v>3</v>
      </c>
      <c r="D284" s="9">
        <v>12</v>
      </c>
      <c r="E284" s="9">
        <v>114</v>
      </c>
      <c r="F284" s="9">
        <v>26</v>
      </c>
      <c r="G284" s="10">
        <v>2001227678</v>
      </c>
      <c r="H284" s="8" t="s">
        <v>4589</v>
      </c>
      <c r="I284" s="8" t="s">
        <v>19</v>
      </c>
      <c r="J284" s="11">
        <v>38840</v>
      </c>
      <c r="K284" s="12">
        <v>1</v>
      </c>
      <c r="L284" s="9">
        <v>2</v>
      </c>
      <c r="M284" s="12">
        <v>300</v>
      </c>
      <c r="N284" s="12">
        <v>61</v>
      </c>
      <c r="O284" s="12"/>
      <c r="P284" s="13">
        <v>796420206</v>
      </c>
      <c r="Q284" s="7" t="s">
        <v>61</v>
      </c>
      <c r="R284" s="7">
        <v>1</v>
      </c>
    </row>
    <row r="285" spans="1:18" ht="17.399999999999999" x14ac:dyDescent="0.3">
      <c r="A285" s="7">
        <v>170128</v>
      </c>
      <c r="B285" s="8" t="s">
        <v>4515</v>
      </c>
      <c r="C285" s="9">
        <v>3</v>
      </c>
      <c r="D285" s="9">
        <v>12</v>
      </c>
      <c r="E285" s="9">
        <v>114</v>
      </c>
      <c r="F285" s="9">
        <v>27</v>
      </c>
      <c r="G285" s="10">
        <v>2001344616</v>
      </c>
      <c r="H285" s="8" t="s">
        <v>4588</v>
      </c>
      <c r="I285" s="8" t="s">
        <v>19</v>
      </c>
      <c r="J285" s="11">
        <v>39051</v>
      </c>
      <c r="K285" s="12">
        <v>1</v>
      </c>
      <c r="L285" s="9">
        <v>2</v>
      </c>
      <c r="M285" s="12">
        <v>300</v>
      </c>
      <c r="N285" s="12">
        <v>61</v>
      </c>
      <c r="O285" s="12"/>
      <c r="P285" s="13">
        <v>778401387</v>
      </c>
      <c r="Q285" s="7" t="s">
        <v>61</v>
      </c>
      <c r="R285" s="7">
        <v>1</v>
      </c>
    </row>
    <row r="286" spans="1:18" ht="17.399999999999999" x14ac:dyDescent="0.3">
      <c r="A286" s="7">
        <v>170128</v>
      </c>
      <c r="B286" s="8" t="s">
        <v>4515</v>
      </c>
      <c r="C286" s="9">
        <v>3</v>
      </c>
      <c r="D286" s="9">
        <v>12</v>
      </c>
      <c r="E286" s="9">
        <v>114</v>
      </c>
      <c r="F286" s="9">
        <v>28</v>
      </c>
      <c r="G286" s="10">
        <v>2001193882</v>
      </c>
      <c r="H286" s="8" t="s">
        <v>4587</v>
      </c>
      <c r="I286" s="8" t="s">
        <v>19</v>
      </c>
      <c r="J286" s="11">
        <v>38771</v>
      </c>
      <c r="K286" s="12">
        <v>1</v>
      </c>
      <c r="L286" s="9">
        <v>2</v>
      </c>
      <c r="M286" s="12">
        <v>300</v>
      </c>
      <c r="N286" s="12">
        <v>61</v>
      </c>
      <c r="O286" s="12"/>
      <c r="P286" s="13">
        <v>799334100</v>
      </c>
      <c r="Q286" s="7" t="s">
        <v>61</v>
      </c>
      <c r="R286" s="7">
        <v>1</v>
      </c>
    </row>
    <row r="287" spans="1:18" ht="17.399999999999999" x14ac:dyDescent="0.3">
      <c r="A287" s="7">
        <v>170128</v>
      </c>
      <c r="B287" s="8" t="s">
        <v>4515</v>
      </c>
      <c r="C287" s="9">
        <v>3</v>
      </c>
      <c r="D287" s="9">
        <v>12</v>
      </c>
      <c r="E287" s="9">
        <v>114</v>
      </c>
      <c r="F287" s="9">
        <v>29</v>
      </c>
      <c r="G287" s="10">
        <v>2001144974</v>
      </c>
      <c r="H287" s="8" t="s">
        <v>4586</v>
      </c>
      <c r="I287" s="8" t="s">
        <v>19</v>
      </c>
      <c r="J287" s="11">
        <v>38662</v>
      </c>
      <c r="K287" s="12">
        <v>1</v>
      </c>
      <c r="L287" s="9">
        <v>2</v>
      </c>
      <c r="M287" s="12">
        <v>300</v>
      </c>
      <c r="N287" s="12">
        <v>61</v>
      </c>
      <c r="O287" s="12"/>
      <c r="P287" s="13">
        <v>797155162</v>
      </c>
      <c r="Q287" s="7" t="s">
        <v>61</v>
      </c>
      <c r="R287" s="7">
        <v>1</v>
      </c>
    </row>
    <row r="288" spans="1:18" ht="17.399999999999999" x14ac:dyDescent="0.3">
      <c r="A288" s="7">
        <v>170128</v>
      </c>
      <c r="B288" s="8" t="s">
        <v>4515</v>
      </c>
      <c r="C288" s="9">
        <v>3</v>
      </c>
      <c r="D288" s="9">
        <v>12</v>
      </c>
      <c r="E288" s="9">
        <v>114</v>
      </c>
      <c r="F288" s="9">
        <v>30</v>
      </c>
      <c r="G288" s="10">
        <v>2001333540</v>
      </c>
      <c r="H288" s="8" t="s">
        <v>4585</v>
      </c>
      <c r="I288" s="8" t="s">
        <v>19</v>
      </c>
      <c r="J288" s="11">
        <v>39006</v>
      </c>
      <c r="K288" s="12">
        <v>1</v>
      </c>
      <c r="L288" s="9">
        <v>2</v>
      </c>
      <c r="M288" s="12">
        <v>300</v>
      </c>
      <c r="N288" s="12">
        <v>61</v>
      </c>
      <c r="O288" s="12"/>
      <c r="P288" s="13">
        <v>797551089</v>
      </c>
      <c r="Q288" s="7" t="s">
        <v>61</v>
      </c>
      <c r="R288" s="7">
        <v>1</v>
      </c>
    </row>
    <row r="289" spans="1:18" ht="17.399999999999999" x14ac:dyDescent="0.3">
      <c r="A289" s="7">
        <v>170128</v>
      </c>
      <c r="B289" s="8" t="s">
        <v>4515</v>
      </c>
      <c r="C289" s="9">
        <v>3</v>
      </c>
      <c r="D289" s="9">
        <v>12</v>
      </c>
      <c r="E289" s="9">
        <v>114</v>
      </c>
      <c r="F289" s="9">
        <v>31</v>
      </c>
      <c r="G289" s="10">
        <v>2001298958</v>
      </c>
      <c r="H289" s="8" t="s">
        <v>4584</v>
      </c>
      <c r="I289" s="8" t="s">
        <v>19</v>
      </c>
      <c r="J289" s="11">
        <v>38949</v>
      </c>
      <c r="K289" s="12">
        <v>1</v>
      </c>
      <c r="L289" s="9">
        <v>2</v>
      </c>
      <c r="M289" s="12">
        <v>300</v>
      </c>
      <c r="N289" s="12">
        <v>61</v>
      </c>
      <c r="O289" s="12"/>
      <c r="P289" s="13">
        <v>797611132</v>
      </c>
      <c r="Q289" s="7" t="s">
        <v>61</v>
      </c>
      <c r="R289" s="7">
        <v>1</v>
      </c>
    </row>
    <row r="290" spans="1:18" ht="17.399999999999999" x14ac:dyDescent="0.3">
      <c r="A290" s="7">
        <v>170128</v>
      </c>
      <c r="B290" s="8" t="s">
        <v>4515</v>
      </c>
      <c r="C290" s="9">
        <v>3</v>
      </c>
      <c r="D290" s="9">
        <v>12</v>
      </c>
      <c r="E290" s="9">
        <v>114</v>
      </c>
      <c r="F290" s="9">
        <v>32</v>
      </c>
      <c r="G290" s="10">
        <v>2001329408</v>
      </c>
      <c r="H290" s="8" t="s">
        <v>4583</v>
      </c>
      <c r="I290" s="8" t="s">
        <v>19</v>
      </c>
      <c r="J290" s="11">
        <v>39016</v>
      </c>
      <c r="K290" s="12">
        <v>1</v>
      </c>
      <c r="L290" s="9">
        <v>2</v>
      </c>
      <c r="M290" s="12">
        <v>300</v>
      </c>
      <c r="N290" s="12">
        <v>61</v>
      </c>
      <c r="O290" s="12"/>
      <c r="P290" s="13">
        <v>797154345</v>
      </c>
      <c r="Q290" s="7" t="s">
        <v>61</v>
      </c>
      <c r="R290" s="7">
        <v>1</v>
      </c>
    </row>
    <row r="291" spans="1:18" ht="17.399999999999999" x14ac:dyDescent="0.3">
      <c r="A291" s="7">
        <v>170128</v>
      </c>
      <c r="B291" s="8" t="s">
        <v>4515</v>
      </c>
      <c r="C291" s="9">
        <v>3</v>
      </c>
      <c r="D291" s="9">
        <v>12</v>
      </c>
      <c r="E291" s="9">
        <v>114</v>
      </c>
      <c r="F291" s="9">
        <v>1</v>
      </c>
      <c r="G291" s="10">
        <v>2001168929</v>
      </c>
      <c r="H291" s="8" t="s">
        <v>4582</v>
      </c>
      <c r="I291" s="8" t="s">
        <v>19</v>
      </c>
      <c r="J291" s="11">
        <v>38722</v>
      </c>
      <c r="K291" s="12">
        <v>1</v>
      </c>
      <c r="L291" s="9">
        <v>1</v>
      </c>
      <c r="M291" s="12">
        <v>300</v>
      </c>
      <c r="N291" s="12">
        <v>62</v>
      </c>
      <c r="O291" s="12">
        <v>1</v>
      </c>
      <c r="P291" s="13">
        <v>795302270</v>
      </c>
      <c r="Q291" s="7" t="s">
        <v>28</v>
      </c>
      <c r="R291" s="7">
        <v>1</v>
      </c>
    </row>
    <row r="292" spans="1:18" ht="17.399999999999999" x14ac:dyDescent="0.3">
      <c r="A292" s="7">
        <v>170128</v>
      </c>
      <c r="B292" s="8" t="s">
        <v>4515</v>
      </c>
      <c r="C292" s="9">
        <v>3</v>
      </c>
      <c r="D292" s="9">
        <v>12</v>
      </c>
      <c r="E292" s="9">
        <v>114</v>
      </c>
      <c r="F292" s="9">
        <v>2</v>
      </c>
      <c r="G292" s="10">
        <v>2001197961</v>
      </c>
      <c r="H292" s="8" t="s">
        <v>4581</v>
      </c>
      <c r="I292" s="8" t="s">
        <v>19</v>
      </c>
      <c r="J292" s="11">
        <v>38788</v>
      </c>
      <c r="K292" s="12">
        <v>1</v>
      </c>
      <c r="L292" s="9">
        <v>1</v>
      </c>
      <c r="M292" s="12">
        <v>300</v>
      </c>
      <c r="N292" s="12">
        <v>62</v>
      </c>
      <c r="O292" s="12">
        <v>1</v>
      </c>
      <c r="P292" s="13">
        <v>796488595</v>
      </c>
      <c r="Q292" s="7" t="s">
        <v>28</v>
      </c>
      <c r="R292" s="7">
        <v>1</v>
      </c>
    </row>
    <row r="293" spans="1:18" ht="17.399999999999999" x14ac:dyDescent="0.3">
      <c r="A293" s="7">
        <v>170128</v>
      </c>
      <c r="B293" s="8" t="s">
        <v>4515</v>
      </c>
      <c r="C293" s="9">
        <v>3</v>
      </c>
      <c r="D293" s="9">
        <v>12</v>
      </c>
      <c r="E293" s="9">
        <v>114</v>
      </c>
      <c r="F293" s="9">
        <v>3</v>
      </c>
      <c r="G293" s="10">
        <v>2001267147</v>
      </c>
      <c r="H293" s="8" t="s">
        <v>4580</v>
      </c>
      <c r="I293" s="8" t="s">
        <v>19</v>
      </c>
      <c r="J293" s="11">
        <v>38904</v>
      </c>
      <c r="K293" s="12">
        <v>1</v>
      </c>
      <c r="L293" s="9">
        <v>1</v>
      </c>
      <c r="M293" s="12">
        <v>300</v>
      </c>
      <c r="N293" s="12">
        <v>62</v>
      </c>
      <c r="O293" s="12">
        <v>1</v>
      </c>
      <c r="P293" s="13">
        <v>791010012</v>
      </c>
      <c r="Q293" s="7" t="s">
        <v>28</v>
      </c>
      <c r="R293" s="7">
        <v>1</v>
      </c>
    </row>
    <row r="294" spans="1:18" ht="17.399999999999999" x14ac:dyDescent="0.3">
      <c r="A294" s="7">
        <v>170128</v>
      </c>
      <c r="B294" s="8" t="s">
        <v>4515</v>
      </c>
      <c r="C294" s="9">
        <v>3</v>
      </c>
      <c r="D294" s="9">
        <v>12</v>
      </c>
      <c r="E294" s="9">
        <v>114</v>
      </c>
      <c r="F294" s="9">
        <v>4</v>
      </c>
      <c r="G294" s="10">
        <v>2001226394</v>
      </c>
      <c r="H294" s="8" t="s">
        <v>4579</v>
      </c>
      <c r="I294" s="8" t="s">
        <v>19</v>
      </c>
      <c r="J294" s="11">
        <v>38810</v>
      </c>
      <c r="K294" s="12">
        <v>1</v>
      </c>
      <c r="L294" s="9">
        <v>1</v>
      </c>
      <c r="M294" s="12">
        <v>300</v>
      </c>
      <c r="N294" s="12">
        <v>62</v>
      </c>
      <c r="O294" s="12">
        <v>1</v>
      </c>
      <c r="P294" s="13">
        <v>777449176</v>
      </c>
      <c r="Q294" s="7" t="s">
        <v>28</v>
      </c>
      <c r="R294" s="7">
        <v>1</v>
      </c>
    </row>
    <row r="295" spans="1:18" ht="17.399999999999999" x14ac:dyDescent="0.3">
      <c r="A295" s="7">
        <v>170128</v>
      </c>
      <c r="B295" s="8" t="s">
        <v>4515</v>
      </c>
      <c r="C295" s="9">
        <v>3</v>
      </c>
      <c r="D295" s="9">
        <v>12</v>
      </c>
      <c r="E295" s="9">
        <v>114</v>
      </c>
      <c r="F295" s="9">
        <v>5</v>
      </c>
      <c r="G295" s="10">
        <v>2001215443</v>
      </c>
      <c r="H295" s="8" t="s">
        <v>4578</v>
      </c>
      <c r="I295" s="8" t="s">
        <v>19</v>
      </c>
      <c r="J295" s="11">
        <v>38820</v>
      </c>
      <c r="K295" s="12">
        <v>1</v>
      </c>
      <c r="L295" s="9">
        <v>1</v>
      </c>
      <c r="M295" s="12">
        <v>300</v>
      </c>
      <c r="N295" s="12">
        <v>62</v>
      </c>
      <c r="O295" s="12">
        <v>1</v>
      </c>
      <c r="P295" s="13">
        <v>796503278</v>
      </c>
      <c r="Q295" s="7" t="s">
        <v>28</v>
      </c>
      <c r="R295" s="7">
        <v>1</v>
      </c>
    </row>
    <row r="296" spans="1:18" ht="17.399999999999999" x14ac:dyDescent="0.3">
      <c r="A296" s="7">
        <v>170128</v>
      </c>
      <c r="B296" s="8" t="s">
        <v>4515</v>
      </c>
      <c r="C296" s="9">
        <v>3</v>
      </c>
      <c r="D296" s="9">
        <v>12</v>
      </c>
      <c r="E296" s="9">
        <v>114</v>
      </c>
      <c r="F296" s="9">
        <v>6</v>
      </c>
      <c r="G296" s="10">
        <v>2001292648</v>
      </c>
      <c r="H296" s="8" t="s">
        <v>4577</v>
      </c>
      <c r="I296" s="8" t="s">
        <v>19</v>
      </c>
      <c r="J296" s="11">
        <v>38935</v>
      </c>
      <c r="K296" s="12">
        <v>1</v>
      </c>
      <c r="L296" s="9">
        <v>1</v>
      </c>
      <c r="M296" s="12">
        <v>300</v>
      </c>
      <c r="N296" s="12">
        <v>62</v>
      </c>
      <c r="O296" s="12">
        <v>1</v>
      </c>
      <c r="P296" s="13">
        <v>799068619</v>
      </c>
      <c r="Q296" s="7" t="s">
        <v>28</v>
      </c>
      <c r="R296" s="7">
        <v>1</v>
      </c>
    </row>
    <row r="297" spans="1:18" ht="17.399999999999999" x14ac:dyDescent="0.3">
      <c r="A297" s="7">
        <v>170128</v>
      </c>
      <c r="B297" s="8" t="s">
        <v>4515</v>
      </c>
      <c r="C297" s="9">
        <v>3</v>
      </c>
      <c r="D297" s="9">
        <v>12</v>
      </c>
      <c r="E297" s="9">
        <v>114</v>
      </c>
      <c r="F297" s="9">
        <v>7</v>
      </c>
      <c r="G297" s="10">
        <v>5000210208</v>
      </c>
      <c r="H297" s="8" t="s">
        <v>4576</v>
      </c>
      <c r="I297" s="8" t="s">
        <v>19</v>
      </c>
      <c r="J297" s="11">
        <v>39077</v>
      </c>
      <c r="K297" s="12">
        <v>1</v>
      </c>
      <c r="L297" s="9">
        <v>1</v>
      </c>
      <c r="M297" s="12">
        <v>301</v>
      </c>
      <c r="N297" s="12">
        <v>62</v>
      </c>
      <c r="O297" s="12">
        <v>1</v>
      </c>
      <c r="P297" s="13">
        <v>799137281</v>
      </c>
      <c r="Q297" s="7" t="s">
        <v>28</v>
      </c>
      <c r="R297" s="7">
        <v>1</v>
      </c>
    </row>
    <row r="298" spans="1:18" ht="17.399999999999999" x14ac:dyDescent="0.3">
      <c r="A298" s="7">
        <v>170128</v>
      </c>
      <c r="B298" s="8" t="s">
        <v>4515</v>
      </c>
      <c r="C298" s="9">
        <v>3</v>
      </c>
      <c r="D298" s="9">
        <v>12</v>
      </c>
      <c r="E298" s="9">
        <v>114</v>
      </c>
      <c r="F298" s="9">
        <v>8</v>
      </c>
      <c r="G298" s="10">
        <v>2001270592</v>
      </c>
      <c r="H298" s="8" t="s">
        <v>4575</v>
      </c>
      <c r="I298" s="8" t="s">
        <v>19</v>
      </c>
      <c r="J298" s="11">
        <v>38916</v>
      </c>
      <c r="K298" s="12">
        <v>1</v>
      </c>
      <c r="L298" s="9">
        <v>1</v>
      </c>
      <c r="M298" s="12">
        <v>300</v>
      </c>
      <c r="N298" s="12">
        <v>62</v>
      </c>
      <c r="O298" s="12">
        <v>1</v>
      </c>
      <c r="P298" s="13">
        <v>779930350</v>
      </c>
      <c r="Q298" s="7" t="s">
        <v>28</v>
      </c>
      <c r="R298" s="7">
        <v>1</v>
      </c>
    </row>
    <row r="299" spans="1:18" ht="17.399999999999999" x14ac:dyDescent="0.3">
      <c r="A299" s="7">
        <v>170128</v>
      </c>
      <c r="B299" s="8" t="s">
        <v>4515</v>
      </c>
      <c r="C299" s="9">
        <v>3</v>
      </c>
      <c r="D299" s="9">
        <v>12</v>
      </c>
      <c r="E299" s="9">
        <v>114</v>
      </c>
      <c r="F299" s="9">
        <v>9</v>
      </c>
      <c r="G299" s="10">
        <v>2001321247</v>
      </c>
      <c r="H299" s="8" t="s">
        <v>4574</v>
      </c>
      <c r="I299" s="8" t="s">
        <v>19</v>
      </c>
      <c r="J299" s="11">
        <v>38989</v>
      </c>
      <c r="K299" s="12">
        <v>1</v>
      </c>
      <c r="L299" s="9">
        <v>1</v>
      </c>
      <c r="M299" s="12">
        <v>300</v>
      </c>
      <c r="N299" s="12">
        <v>62</v>
      </c>
      <c r="O299" s="12">
        <v>1</v>
      </c>
      <c r="P299" s="13">
        <v>770608713</v>
      </c>
      <c r="Q299" s="7" t="s">
        <v>28</v>
      </c>
      <c r="R299" s="7">
        <v>1</v>
      </c>
    </row>
    <row r="300" spans="1:18" ht="17.399999999999999" x14ac:dyDescent="0.3">
      <c r="A300" s="7">
        <v>170128</v>
      </c>
      <c r="B300" s="8" t="s">
        <v>4515</v>
      </c>
      <c r="C300" s="9">
        <v>3</v>
      </c>
      <c r="D300" s="9">
        <v>12</v>
      </c>
      <c r="E300" s="9">
        <v>114</v>
      </c>
      <c r="F300" s="9">
        <v>10</v>
      </c>
      <c r="G300" s="10">
        <v>2001321642</v>
      </c>
      <c r="H300" s="8" t="s">
        <v>4573</v>
      </c>
      <c r="I300" s="8" t="s">
        <v>931</v>
      </c>
      <c r="J300" s="11">
        <v>39007</v>
      </c>
      <c r="K300" s="12">
        <v>1</v>
      </c>
      <c r="L300" s="9">
        <v>1</v>
      </c>
      <c r="M300" s="12">
        <v>300</v>
      </c>
      <c r="N300" s="12">
        <v>62</v>
      </c>
      <c r="O300" s="12">
        <v>1</v>
      </c>
      <c r="P300" s="13">
        <v>790152782</v>
      </c>
      <c r="Q300" s="7" t="s">
        <v>28</v>
      </c>
      <c r="R300" s="7">
        <v>1</v>
      </c>
    </row>
    <row r="301" spans="1:18" ht="17.399999999999999" x14ac:dyDescent="0.3">
      <c r="A301" s="7">
        <v>170128</v>
      </c>
      <c r="B301" s="8" t="s">
        <v>4515</v>
      </c>
      <c r="C301" s="9">
        <v>3</v>
      </c>
      <c r="D301" s="9">
        <v>12</v>
      </c>
      <c r="E301" s="9">
        <v>114</v>
      </c>
      <c r="F301" s="9">
        <v>11</v>
      </c>
      <c r="G301" s="10">
        <v>2001214045</v>
      </c>
      <c r="H301" s="8" t="s">
        <v>4572</v>
      </c>
      <c r="I301" s="8" t="s">
        <v>19</v>
      </c>
      <c r="J301" s="11">
        <v>38809</v>
      </c>
      <c r="K301" s="12">
        <v>1</v>
      </c>
      <c r="L301" s="9">
        <v>1</v>
      </c>
      <c r="M301" s="12">
        <v>300</v>
      </c>
      <c r="N301" s="12">
        <v>62</v>
      </c>
      <c r="O301" s="12">
        <v>1</v>
      </c>
      <c r="P301" s="13">
        <v>796849939</v>
      </c>
      <c r="Q301" s="7" t="s">
        <v>28</v>
      </c>
      <c r="R301" s="7">
        <v>1</v>
      </c>
    </row>
    <row r="302" spans="1:18" ht="17.399999999999999" x14ac:dyDescent="0.3">
      <c r="A302" s="7">
        <v>170128</v>
      </c>
      <c r="B302" s="8" t="s">
        <v>4515</v>
      </c>
      <c r="C302" s="9">
        <v>3</v>
      </c>
      <c r="D302" s="9">
        <v>12</v>
      </c>
      <c r="E302" s="9">
        <v>114</v>
      </c>
      <c r="F302" s="9">
        <v>12</v>
      </c>
      <c r="G302" s="10">
        <v>5000169781</v>
      </c>
      <c r="H302" s="8" t="s">
        <v>4571</v>
      </c>
      <c r="I302" s="8" t="s">
        <v>19</v>
      </c>
      <c r="J302" s="11">
        <v>38969</v>
      </c>
      <c r="K302" s="12">
        <v>1</v>
      </c>
      <c r="L302" s="9">
        <v>1</v>
      </c>
      <c r="M302" s="12">
        <v>301</v>
      </c>
      <c r="N302" s="12">
        <v>62</v>
      </c>
      <c r="O302" s="12">
        <v>1</v>
      </c>
      <c r="P302" s="13">
        <v>790864821</v>
      </c>
      <c r="Q302" s="7" t="s">
        <v>28</v>
      </c>
      <c r="R302" s="7">
        <v>1</v>
      </c>
    </row>
    <row r="303" spans="1:18" ht="17.399999999999999" x14ac:dyDescent="0.3">
      <c r="A303" s="7">
        <v>170128</v>
      </c>
      <c r="B303" s="8" t="s">
        <v>4515</v>
      </c>
      <c r="C303" s="9">
        <v>3</v>
      </c>
      <c r="D303" s="9">
        <v>12</v>
      </c>
      <c r="E303" s="9">
        <v>114</v>
      </c>
      <c r="F303" s="9">
        <v>13</v>
      </c>
      <c r="G303" s="10">
        <v>2001225600</v>
      </c>
      <c r="H303" s="8" t="s">
        <v>4570</v>
      </c>
      <c r="I303" s="8" t="s">
        <v>19</v>
      </c>
      <c r="J303" s="11">
        <v>38839</v>
      </c>
      <c r="K303" s="12">
        <v>1</v>
      </c>
      <c r="L303" s="9">
        <v>1</v>
      </c>
      <c r="M303" s="12">
        <v>300</v>
      </c>
      <c r="N303" s="12">
        <v>62</v>
      </c>
      <c r="O303" s="12">
        <v>1</v>
      </c>
      <c r="P303" s="13">
        <v>786911941</v>
      </c>
      <c r="Q303" s="7" t="s">
        <v>28</v>
      </c>
      <c r="R303" s="7">
        <v>1</v>
      </c>
    </row>
    <row r="304" spans="1:18" ht="17.399999999999999" x14ac:dyDescent="0.3">
      <c r="A304" s="7">
        <v>170128</v>
      </c>
      <c r="B304" s="8" t="s">
        <v>4515</v>
      </c>
      <c r="C304" s="9">
        <v>3</v>
      </c>
      <c r="D304" s="9">
        <v>12</v>
      </c>
      <c r="E304" s="9">
        <v>114</v>
      </c>
      <c r="F304" s="9">
        <v>14</v>
      </c>
      <c r="G304" s="10">
        <v>2001195096</v>
      </c>
      <c r="H304" s="8" t="s">
        <v>4569</v>
      </c>
      <c r="I304" s="8" t="s">
        <v>19</v>
      </c>
      <c r="J304" s="11">
        <v>38755</v>
      </c>
      <c r="K304" s="12">
        <v>1</v>
      </c>
      <c r="L304" s="9">
        <v>1</v>
      </c>
      <c r="M304" s="12">
        <v>300</v>
      </c>
      <c r="N304" s="12">
        <v>62</v>
      </c>
      <c r="O304" s="12">
        <v>1</v>
      </c>
      <c r="P304" s="13">
        <v>799433553</v>
      </c>
      <c r="Q304" s="7" t="s">
        <v>28</v>
      </c>
      <c r="R304" s="7">
        <v>1</v>
      </c>
    </row>
    <row r="305" spans="1:18" ht="17.399999999999999" x14ac:dyDescent="0.3">
      <c r="A305" s="7">
        <v>170128</v>
      </c>
      <c r="B305" s="8" t="s">
        <v>4515</v>
      </c>
      <c r="C305" s="9">
        <v>3</v>
      </c>
      <c r="D305" s="9">
        <v>12</v>
      </c>
      <c r="E305" s="9">
        <v>114</v>
      </c>
      <c r="F305" s="9">
        <v>15</v>
      </c>
      <c r="G305" s="10">
        <v>2001235616</v>
      </c>
      <c r="H305" s="8" t="s">
        <v>4568</v>
      </c>
      <c r="I305" s="8" t="s">
        <v>19</v>
      </c>
      <c r="J305" s="11">
        <v>38825</v>
      </c>
      <c r="K305" s="12">
        <v>1</v>
      </c>
      <c r="L305" s="9">
        <v>1</v>
      </c>
      <c r="M305" s="12">
        <v>300</v>
      </c>
      <c r="N305" s="12">
        <v>62</v>
      </c>
      <c r="O305" s="12">
        <v>1</v>
      </c>
      <c r="P305" s="13">
        <v>790033013</v>
      </c>
      <c r="Q305" s="7" t="s">
        <v>28</v>
      </c>
      <c r="R305" s="7">
        <v>1</v>
      </c>
    </row>
    <row r="306" spans="1:18" ht="17.399999999999999" x14ac:dyDescent="0.3">
      <c r="A306" s="7">
        <v>170128</v>
      </c>
      <c r="B306" s="8" t="s">
        <v>4515</v>
      </c>
      <c r="C306" s="9">
        <v>3</v>
      </c>
      <c r="D306" s="9">
        <v>12</v>
      </c>
      <c r="E306" s="9">
        <v>114</v>
      </c>
      <c r="F306" s="9">
        <v>16</v>
      </c>
      <c r="G306" s="10">
        <v>2001252716</v>
      </c>
      <c r="H306" s="8" t="s">
        <v>4567</v>
      </c>
      <c r="I306" s="8" t="s">
        <v>19</v>
      </c>
      <c r="J306" s="11">
        <v>38857</v>
      </c>
      <c r="K306" s="12">
        <v>1</v>
      </c>
      <c r="L306" s="9">
        <v>1</v>
      </c>
      <c r="M306" s="12">
        <v>300</v>
      </c>
      <c r="N306" s="12">
        <v>62</v>
      </c>
      <c r="O306" s="12">
        <v>1</v>
      </c>
      <c r="P306" s="13">
        <v>792830287</v>
      </c>
      <c r="Q306" s="7" t="s">
        <v>28</v>
      </c>
      <c r="R306" s="7">
        <v>1</v>
      </c>
    </row>
    <row r="307" spans="1:18" ht="17.399999999999999" x14ac:dyDescent="0.3">
      <c r="A307" s="7">
        <v>170128</v>
      </c>
      <c r="B307" s="8" t="s">
        <v>4515</v>
      </c>
      <c r="C307" s="9">
        <v>3</v>
      </c>
      <c r="D307" s="9">
        <v>12</v>
      </c>
      <c r="E307" s="9">
        <v>114</v>
      </c>
      <c r="F307" s="9">
        <v>17</v>
      </c>
      <c r="G307" s="10">
        <v>8003440467</v>
      </c>
      <c r="H307" s="8" t="s">
        <v>4566</v>
      </c>
      <c r="I307" s="8" t="s">
        <v>30</v>
      </c>
      <c r="J307" s="11">
        <v>38473</v>
      </c>
      <c r="K307" s="12">
        <v>1</v>
      </c>
      <c r="L307" s="9">
        <v>1</v>
      </c>
      <c r="M307" s="12">
        <v>309</v>
      </c>
      <c r="N307" s="12">
        <v>62</v>
      </c>
      <c r="O307" s="12">
        <v>1</v>
      </c>
      <c r="P307" s="13">
        <v>782664757</v>
      </c>
      <c r="Q307" s="7" t="s">
        <v>28</v>
      </c>
      <c r="R307" s="7">
        <v>1</v>
      </c>
    </row>
    <row r="308" spans="1:18" ht="17.399999999999999" x14ac:dyDescent="0.3">
      <c r="A308" s="7">
        <v>170128</v>
      </c>
      <c r="B308" s="8" t="s">
        <v>4515</v>
      </c>
      <c r="C308" s="9">
        <v>3</v>
      </c>
      <c r="D308" s="9">
        <v>12</v>
      </c>
      <c r="E308" s="9">
        <v>114</v>
      </c>
      <c r="F308" s="9">
        <v>18</v>
      </c>
      <c r="G308" s="10">
        <v>8006823145</v>
      </c>
      <c r="H308" s="8" t="s">
        <v>4565</v>
      </c>
      <c r="I308" s="8" t="s">
        <v>30</v>
      </c>
      <c r="J308" s="11">
        <v>38799</v>
      </c>
      <c r="K308" s="12">
        <v>1</v>
      </c>
      <c r="L308" s="9">
        <v>1</v>
      </c>
      <c r="M308" s="12">
        <v>309</v>
      </c>
      <c r="N308" s="12">
        <v>62</v>
      </c>
      <c r="O308" s="12">
        <v>1</v>
      </c>
      <c r="P308" s="13">
        <v>790014502</v>
      </c>
      <c r="Q308" s="7" t="s">
        <v>28</v>
      </c>
      <c r="R308" s="7">
        <v>1</v>
      </c>
    </row>
    <row r="309" spans="1:18" ht="17.399999999999999" x14ac:dyDescent="0.3">
      <c r="A309" s="7">
        <v>170128</v>
      </c>
      <c r="B309" s="8" t="s">
        <v>4515</v>
      </c>
      <c r="C309" s="9">
        <v>3</v>
      </c>
      <c r="D309" s="9">
        <v>12</v>
      </c>
      <c r="E309" s="9">
        <v>114</v>
      </c>
      <c r="F309" s="9">
        <v>19</v>
      </c>
      <c r="G309" s="10">
        <v>2001293796</v>
      </c>
      <c r="H309" s="8" t="s">
        <v>4564</v>
      </c>
      <c r="I309" s="8" t="s">
        <v>19</v>
      </c>
      <c r="J309" s="11">
        <v>38954</v>
      </c>
      <c r="K309" s="12">
        <v>1</v>
      </c>
      <c r="L309" s="9">
        <v>1</v>
      </c>
      <c r="M309" s="12">
        <v>300</v>
      </c>
      <c r="N309" s="12">
        <v>62</v>
      </c>
      <c r="O309" s="12">
        <v>1</v>
      </c>
      <c r="P309" s="13">
        <v>790360235</v>
      </c>
      <c r="Q309" s="7" t="s">
        <v>28</v>
      </c>
      <c r="R309" s="7">
        <v>1</v>
      </c>
    </row>
    <row r="310" spans="1:18" ht="17.399999999999999" x14ac:dyDescent="0.3">
      <c r="A310" s="7">
        <v>170128</v>
      </c>
      <c r="B310" s="8" t="s">
        <v>4515</v>
      </c>
      <c r="C310" s="9">
        <v>3</v>
      </c>
      <c r="D310" s="9">
        <v>12</v>
      </c>
      <c r="E310" s="9">
        <v>114</v>
      </c>
      <c r="F310" s="9">
        <v>20</v>
      </c>
      <c r="G310" s="10">
        <v>1000064441</v>
      </c>
      <c r="H310" s="8" t="s">
        <v>4563</v>
      </c>
      <c r="I310" s="8" t="s">
        <v>19</v>
      </c>
      <c r="J310" s="11">
        <v>39017</v>
      </c>
      <c r="K310" s="12">
        <v>1</v>
      </c>
      <c r="L310" s="9">
        <v>1</v>
      </c>
      <c r="M310" s="12">
        <v>309</v>
      </c>
      <c r="N310" s="12">
        <v>62</v>
      </c>
      <c r="O310" s="12">
        <v>1</v>
      </c>
      <c r="P310" s="13">
        <v>797280658</v>
      </c>
      <c r="Q310" s="7" t="s">
        <v>28</v>
      </c>
      <c r="R310" s="7">
        <v>1</v>
      </c>
    </row>
    <row r="311" spans="1:18" ht="17.399999999999999" x14ac:dyDescent="0.3">
      <c r="A311" s="7">
        <v>170128</v>
      </c>
      <c r="B311" s="8" t="s">
        <v>4515</v>
      </c>
      <c r="C311" s="9">
        <v>3</v>
      </c>
      <c r="D311" s="9">
        <v>12</v>
      </c>
      <c r="E311" s="9">
        <v>114</v>
      </c>
      <c r="F311" s="9">
        <v>21</v>
      </c>
      <c r="G311" s="10">
        <v>8004080989</v>
      </c>
      <c r="H311" s="8" t="s">
        <v>4562</v>
      </c>
      <c r="I311" s="8" t="s">
        <v>30</v>
      </c>
      <c r="J311" s="11">
        <v>38878</v>
      </c>
      <c r="K311" s="12">
        <v>1</v>
      </c>
      <c r="L311" s="9">
        <v>1</v>
      </c>
      <c r="M311" s="12">
        <v>309</v>
      </c>
      <c r="N311" s="12">
        <v>62</v>
      </c>
      <c r="O311" s="12">
        <v>1</v>
      </c>
      <c r="P311" s="13">
        <v>790151972</v>
      </c>
      <c r="Q311" s="7" t="s">
        <v>28</v>
      </c>
      <c r="R311" s="7">
        <v>1</v>
      </c>
    </row>
    <row r="312" spans="1:18" ht="17.399999999999999" x14ac:dyDescent="0.3">
      <c r="A312" s="7">
        <v>170128</v>
      </c>
      <c r="B312" s="8" t="s">
        <v>4515</v>
      </c>
      <c r="C312" s="9">
        <v>3</v>
      </c>
      <c r="D312" s="9">
        <v>12</v>
      </c>
      <c r="E312" s="9">
        <v>114</v>
      </c>
      <c r="F312" s="9">
        <v>22</v>
      </c>
      <c r="G312" s="10">
        <v>2001216965</v>
      </c>
      <c r="H312" s="8" t="s">
        <v>4561</v>
      </c>
      <c r="I312" s="8" t="s">
        <v>19</v>
      </c>
      <c r="J312" s="11">
        <v>38811</v>
      </c>
      <c r="K312" s="12">
        <v>1</v>
      </c>
      <c r="L312" s="9">
        <v>1</v>
      </c>
      <c r="M312" s="12">
        <v>300</v>
      </c>
      <c r="N312" s="12">
        <v>62</v>
      </c>
      <c r="O312" s="12">
        <v>1</v>
      </c>
      <c r="P312" s="13">
        <v>796405239</v>
      </c>
      <c r="Q312" s="7" t="s">
        <v>28</v>
      </c>
      <c r="R312" s="7">
        <v>1</v>
      </c>
    </row>
    <row r="313" spans="1:18" ht="17.399999999999999" x14ac:dyDescent="0.3">
      <c r="A313" s="7">
        <v>170128</v>
      </c>
      <c r="B313" s="8" t="s">
        <v>4515</v>
      </c>
      <c r="C313" s="9">
        <v>3</v>
      </c>
      <c r="D313" s="9">
        <v>12</v>
      </c>
      <c r="E313" s="9">
        <v>114</v>
      </c>
      <c r="F313" s="9">
        <v>23</v>
      </c>
      <c r="G313" s="10">
        <v>2001213809</v>
      </c>
      <c r="H313" s="8" t="s">
        <v>4560</v>
      </c>
      <c r="I313" s="8" t="s">
        <v>19</v>
      </c>
      <c r="J313" s="11">
        <v>38817</v>
      </c>
      <c r="K313" s="12">
        <v>1</v>
      </c>
      <c r="L313" s="9">
        <v>1</v>
      </c>
      <c r="M313" s="12">
        <v>300</v>
      </c>
      <c r="N313" s="12">
        <v>62</v>
      </c>
      <c r="O313" s="12">
        <v>1</v>
      </c>
      <c r="P313" s="13">
        <v>778237764</v>
      </c>
      <c r="Q313" s="7" t="s">
        <v>28</v>
      </c>
      <c r="R313" s="7">
        <v>1</v>
      </c>
    </row>
    <row r="314" spans="1:18" ht="17.399999999999999" x14ac:dyDescent="0.3">
      <c r="A314" s="7">
        <v>170128</v>
      </c>
      <c r="B314" s="8" t="s">
        <v>4515</v>
      </c>
      <c r="C314" s="9">
        <v>3</v>
      </c>
      <c r="D314" s="9">
        <v>12</v>
      </c>
      <c r="E314" s="9">
        <v>114</v>
      </c>
      <c r="F314" s="9">
        <v>24</v>
      </c>
      <c r="G314" s="10">
        <v>2001260316</v>
      </c>
      <c r="H314" s="8" t="s">
        <v>4559</v>
      </c>
      <c r="I314" s="8" t="s">
        <v>19</v>
      </c>
      <c r="J314" s="11">
        <v>38902</v>
      </c>
      <c r="K314" s="12">
        <v>1</v>
      </c>
      <c r="L314" s="9">
        <v>1</v>
      </c>
      <c r="M314" s="12">
        <v>300</v>
      </c>
      <c r="N314" s="12">
        <v>62</v>
      </c>
      <c r="O314" s="12">
        <v>1</v>
      </c>
      <c r="P314" s="13">
        <v>788462001</v>
      </c>
      <c r="Q314" s="7" t="s">
        <v>28</v>
      </c>
      <c r="R314" s="7">
        <v>1</v>
      </c>
    </row>
    <row r="315" spans="1:18" ht="17.399999999999999" x14ac:dyDescent="0.3">
      <c r="A315" s="7">
        <v>170128</v>
      </c>
      <c r="B315" s="8" t="s">
        <v>4515</v>
      </c>
      <c r="C315" s="9">
        <v>3</v>
      </c>
      <c r="D315" s="9">
        <v>12</v>
      </c>
      <c r="E315" s="9">
        <v>114</v>
      </c>
      <c r="F315" s="9">
        <v>25</v>
      </c>
      <c r="G315" s="10">
        <v>2001189869</v>
      </c>
      <c r="H315" s="8" t="s">
        <v>4558</v>
      </c>
      <c r="I315" s="8" t="s">
        <v>19</v>
      </c>
      <c r="J315" s="11">
        <v>38771</v>
      </c>
      <c r="K315" s="12">
        <v>1</v>
      </c>
      <c r="L315" s="9">
        <v>1</v>
      </c>
      <c r="M315" s="12">
        <v>300</v>
      </c>
      <c r="N315" s="12">
        <v>62</v>
      </c>
      <c r="O315" s="12">
        <v>1</v>
      </c>
      <c r="P315" s="13">
        <v>797633027</v>
      </c>
      <c r="Q315" s="7" t="s">
        <v>28</v>
      </c>
      <c r="R315" s="7">
        <v>1</v>
      </c>
    </row>
    <row r="316" spans="1:18" ht="17.399999999999999" x14ac:dyDescent="0.3">
      <c r="A316" s="7">
        <v>170128</v>
      </c>
      <c r="B316" s="8" t="s">
        <v>4515</v>
      </c>
      <c r="C316" s="9">
        <v>3</v>
      </c>
      <c r="D316" s="9">
        <v>12</v>
      </c>
      <c r="E316" s="9">
        <v>114</v>
      </c>
      <c r="F316" s="9">
        <v>26</v>
      </c>
      <c r="G316" s="10">
        <v>2001328144</v>
      </c>
      <c r="H316" s="8" t="s">
        <v>4557</v>
      </c>
      <c r="I316" s="8" t="s">
        <v>47</v>
      </c>
      <c r="J316" s="11">
        <v>38746</v>
      </c>
      <c r="K316" s="12">
        <v>1</v>
      </c>
      <c r="L316" s="9">
        <v>1</v>
      </c>
      <c r="M316" s="12">
        <v>300</v>
      </c>
      <c r="N316" s="12">
        <v>62</v>
      </c>
      <c r="O316" s="12">
        <v>1</v>
      </c>
      <c r="P316" s="13">
        <v>799142520</v>
      </c>
      <c r="Q316" s="7" t="s">
        <v>28</v>
      </c>
      <c r="R316" s="7">
        <v>1</v>
      </c>
    </row>
    <row r="317" spans="1:18" ht="17.399999999999999" x14ac:dyDescent="0.3">
      <c r="A317" s="7">
        <v>170128</v>
      </c>
      <c r="B317" s="8" t="s">
        <v>4515</v>
      </c>
      <c r="C317" s="9">
        <v>3</v>
      </c>
      <c r="D317" s="9">
        <v>12</v>
      </c>
      <c r="E317" s="9">
        <v>114</v>
      </c>
      <c r="F317" s="9">
        <v>27</v>
      </c>
      <c r="G317" s="10">
        <v>2001299968</v>
      </c>
      <c r="H317" s="8" t="s">
        <v>4556</v>
      </c>
      <c r="I317" s="8" t="s">
        <v>19</v>
      </c>
      <c r="J317" s="11">
        <v>38969</v>
      </c>
      <c r="K317" s="12">
        <v>1</v>
      </c>
      <c r="L317" s="9">
        <v>1</v>
      </c>
      <c r="M317" s="12">
        <v>300</v>
      </c>
      <c r="N317" s="12">
        <v>62</v>
      </c>
      <c r="O317" s="12">
        <v>1</v>
      </c>
      <c r="P317" s="13">
        <v>782077709</v>
      </c>
      <c r="Q317" s="7" t="s">
        <v>28</v>
      </c>
      <c r="R317" s="7">
        <v>1</v>
      </c>
    </row>
    <row r="318" spans="1:18" ht="17.399999999999999" x14ac:dyDescent="0.3">
      <c r="A318" s="7">
        <v>170128</v>
      </c>
      <c r="B318" s="8" t="s">
        <v>4515</v>
      </c>
      <c r="C318" s="9">
        <v>3</v>
      </c>
      <c r="D318" s="9">
        <v>12</v>
      </c>
      <c r="E318" s="9">
        <v>114</v>
      </c>
      <c r="F318" s="9">
        <v>28</v>
      </c>
      <c r="G318" s="10">
        <v>2001314688</v>
      </c>
      <c r="H318" s="8" t="s">
        <v>4555</v>
      </c>
      <c r="I318" s="8" t="s">
        <v>19</v>
      </c>
      <c r="J318" s="11">
        <v>38991</v>
      </c>
      <c r="K318" s="12">
        <v>1</v>
      </c>
      <c r="L318" s="9">
        <v>1</v>
      </c>
      <c r="M318" s="12">
        <v>300</v>
      </c>
      <c r="N318" s="12">
        <v>62</v>
      </c>
      <c r="O318" s="12">
        <v>1</v>
      </c>
      <c r="P318" s="13">
        <v>788766691</v>
      </c>
      <c r="Q318" s="7" t="s">
        <v>28</v>
      </c>
      <c r="R318" s="7">
        <v>1</v>
      </c>
    </row>
    <row r="319" spans="1:18" ht="17.399999999999999" x14ac:dyDescent="0.3">
      <c r="A319" s="7">
        <v>170128</v>
      </c>
      <c r="B319" s="8" t="s">
        <v>4515</v>
      </c>
      <c r="C319" s="9">
        <v>3</v>
      </c>
      <c r="D319" s="9">
        <v>12</v>
      </c>
      <c r="E319" s="9">
        <v>114</v>
      </c>
      <c r="F319" s="9">
        <v>29</v>
      </c>
      <c r="G319" s="10">
        <v>2001336549</v>
      </c>
      <c r="H319" s="8" t="s">
        <v>4554</v>
      </c>
      <c r="I319" s="8" t="s">
        <v>19</v>
      </c>
      <c r="J319" s="11">
        <v>39022</v>
      </c>
      <c r="K319" s="12">
        <v>1</v>
      </c>
      <c r="L319" s="9">
        <v>1</v>
      </c>
      <c r="M319" s="12">
        <v>300</v>
      </c>
      <c r="N319" s="12">
        <v>62</v>
      </c>
      <c r="O319" s="12">
        <v>1</v>
      </c>
      <c r="P319" s="13">
        <v>798198814</v>
      </c>
      <c r="Q319" s="7" t="s">
        <v>28</v>
      </c>
      <c r="R319" s="7">
        <v>1</v>
      </c>
    </row>
    <row r="320" spans="1:18" ht="17.399999999999999" x14ac:dyDescent="0.3">
      <c r="A320" s="7">
        <v>170128</v>
      </c>
      <c r="B320" s="8" t="s">
        <v>4515</v>
      </c>
      <c r="C320" s="9">
        <v>3</v>
      </c>
      <c r="D320" s="9">
        <v>12</v>
      </c>
      <c r="E320" s="9">
        <v>114</v>
      </c>
      <c r="F320" s="9">
        <v>30</v>
      </c>
      <c r="G320" s="10">
        <v>2001250145</v>
      </c>
      <c r="H320" s="8" t="s">
        <v>4553</v>
      </c>
      <c r="I320" s="8" t="s">
        <v>19</v>
      </c>
      <c r="J320" s="11">
        <v>38873</v>
      </c>
      <c r="K320" s="12">
        <v>1</v>
      </c>
      <c r="L320" s="9">
        <v>1</v>
      </c>
      <c r="M320" s="12">
        <v>300</v>
      </c>
      <c r="N320" s="12">
        <v>62</v>
      </c>
      <c r="O320" s="12">
        <v>1</v>
      </c>
      <c r="P320" s="13">
        <v>796406520</v>
      </c>
      <c r="Q320" s="7" t="s">
        <v>28</v>
      </c>
      <c r="R320" s="7">
        <v>1</v>
      </c>
    </row>
    <row r="321" spans="1:18" ht="17.399999999999999" x14ac:dyDescent="0.3">
      <c r="A321" s="7">
        <v>170128</v>
      </c>
      <c r="B321" s="8" t="s">
        <v>4515</v>
      </c>
      <c r="C321" s="9">
        <v>3</v>
      </c>
      <c r="D321" s="9">
        <v>12</v>
      </c>
      <c r="E321" s="9">
        <v>114</v>
      </c>
      <c r="F321" s="9">
        <v>31</v>
      </c>
      <c r="G321" s="10">
        <v>2001214818</v>
      </c>
      <c r="H321" s="8" t="s">
        <v>4552</v>
      </c>
      <c r="I321" s="8" t="s">
        <v>19</v>
      </c>
      <c r="J321" s="11">
        <v>38793</v>
      </c>
      <c r="K321" s="12">
        <v>1</v>
      </c>
      <c r="L321" s="9">
        <v>1</v>
      </c>
      <c r="M321" s="12">
        <v>300</v>
      </c>
      <c r="N321" s="12">
        <v>62</v>
      </c>
      <c r="O321" s="12">
        <v>1</v>
      </c>
      <c r="P321" s="13">
        <v>790573361</v>
      </c>
      <c r="Q321" s="7" t="s">
        <v>28</v>
      </c>
      <c r="R321" s="7">
        <v>1</v>
      </c>
    </row>
    <row r="322" spans="1:18" ht="17.399999999999999" x14ac:dyDescent="0.3">
      <c r="A322" s="7">
        <v>170128</v>
      </c>
      <c r="B322" s="8" t="s">
        <v>4515</v>
      </c>
      <c r="C322" s="9">
        <v>3</v>
      </c>
      <c r="D322" s="9">
        <v>12</v>
      </c>
      <c r="E322" s="9">
        <v>114</v>
      </c>
      <c r="F322" s="9">
        <v>32</v>
      </c>
      <c r="G322" s="10">
        <v>8005776503</v>
      </c>
      <c r="H322" s="8" t="s">
        <v>4551</v>
      </c>
      <c r="I322" s="8" t="s">
        <v>19</v>
      </c>
      <c r="J322" s="11">
        <v>38945</v>
      </c>
      <c r="K322" s="12">
        <v>1</v>
      </c>
      <c r="L322" s="9">
        <v>1</v>
      </c>
      <c r="M322" s="12">
        <v>309</v>
      </c>
      <c r="N322" s="12">
        <v>62</v>
      </c>
      <c r="O322" s="12">
        <v>1</v>
      </c>
      <c r="P322" s="13">
        <v>791142874</v>
      </c>
      <c r="Q322" s="7" t="s">
        <v>28</v>
      </c>
      <c r="R322" s="7">
        <v>1</v>
      </c>
    </row>
    <row r="323" spans="1:18" ht="17.399999999999999" x14ac:dyDescent="0.3">
      <c r="A323" s="7">
        <v>170128</v>
      </c>
      <c r="B323" s="8" t="s">
        <v>4515</v>
      </c>
      <c r="C323" s="9">
        <v>3</v>
      </c>
      <c r="D323" s="9">
        <v>12</v>
      </c>
      <c r="E323" s="9">
        <v>114</v>
      </c>
      <c r="F323" s="9">
        <v>33</v>
      </c>
      <c r="G323" s="10">
        <v>2001254539</v>
      </c>
      <c r="H323" s="8" t="s">
        <v>4550</v>
      </c>
      <c r="I323" s="8" t="s">
        <v>19</v>
      </c>
      <c r="J323" s="11">
        <v>38729</v>
      </c>
      <c r="K323" s="12">
        <v>1</v>
      </c>
      <c r="L323" s="9">
        <v>1</v>
      </c>
      <c r="M323" s="12">
        <v>300</v>
      </c>
      <c r="N323" s="12">
        <v>62</v>
      </c>
      <c r="O323" s="12">
        <v>1</v>
      </c>
      <c r="P323" s="13">
        <v>799324742</v>
      </c>
      <c r="Q323" s="7" t="s">
        <v>28</v>
      </c>
      <c r="R323" s="7">
        <v>1</v>
      </c>
    </row>
    <row r="324" spans="1:18" ht="17.399999999999999" x14ac:dyDescent="0.3">
      <c r="A324" s="7">
        <v>170128</v>
      </c>
      <c r="B324" s="8" t="s">
        <v>4515</v>
      </c>
      <c r="C324" s="9">
        <v>3</v>
      </c>
      <c r="D324" s="9">
        <v>12</v>
      </c>
      <c r="E324" s="9">
        <v>114</v>
      </c>
      <c r="F324" s="9">
        <v>34</v>
      </c>
      <c r="G324" s="10">
        <v>2001355989</v>
      </c>
      <c r="H324" s="8" t="s">
        <v>4549</v>
      </c>
      <c r="I324" s="8" t="s">
        <v>19</v>
      </c>
      <c r="J324" s="11">
        <v>39065</v>
      </c>
      <c r="K324" s="12">
        <v>1</v>
      </c>
      <c r="L324" s="9">
        <v>1</v>
      </c>
      <c r="M324" s="12">
        <v>300</v>
      </c>
      <c r="N324" s="12">
        <v>62</v>
      </c>
      <c r="O324" s="12">
        <v>1</v>
      </c>
      <c r="P324" s="13">
        <v>770488699</v>
      </c>
      <c r="Q324" s="7" t="s">
        <v>28</v>
      </c>
      <c r="R324" s="7">
        <v>1</v>
      </c>
    </row>
    <row r="325" spans="1:18" ht="17.399999999999999" x14ac:dyDescent="0.3">
      <c r="A325" s="7">
        <v>170128</v>
      </c>
      <c r="B325" s="8" t="s">
        <v>4515</v>
      </c>
      <c r="C325" s="9">
        <v>3</v>
      </c>
      <c r="D325" s="9">
        <v>12</v>
      </c>
      <c r="E325" s="9">
        <v>114</v>
      </c>
      <c r="F325" s="9">
        <v>35</v>
      </c>
      <c r="G325" s="10">
        <v>8002384330</v>
      </c>
      <c r="H325" s="8" t="s">
        <v>4548</v>
      </c>
      <c r="I325" s="8" t="s">
        <v>30</v>
      </c>
      <c r="J325" s="11">
        <v>39086</v>
      </c>
      <c r="K325" s="12">
        <v>1</v>
      </c>
      <c r="L325" s="9">
        <v>1</v>
      </c>
      <c r="M325" s="12">
        <v>309</v>
      </c>
      <c r="N325" s="12">
        <v>62</v>
      </c>
      <c r="O325" s="12">
        <v>1</v>
      </c>
      <c r="P325" s="13">
        <v>798257673</v>
      </c>
      <c r="Q325" s="7" t="s">
        <v>28</v>
      </c>
      <c r="R325" s="7">
        <v>1</v>
      </c>
    </row>
    <row r="326" spans="1:18" ht="17.399999999999999" x14ac:dyDescent="0.3">
      <c r="A326" s="7">
        <v>170128</v>
      </c>
      <c r="B326" s="8" t="s">
        <v>4515</v>
      </c>
      <c r="C326" s="9">
        <v>3</v>
      </c>
      <c r="D326" s="9">
        <v>12</v>
      </c>
      <c r="E326" s="9">
        <v>114</v>
      </c>
      <c r="F326" s="9">
        <v>36</v>
      </c>
      <c r="G326" s="10">
        <v>2001598238</v>
      </c>
      <c r="H326" s="8" t="s">
        <v>4547</v>
      </c>
      <c r="I326" s="8" t="s">
        <v>17</v>
      </c>
      <c r="J326" s="11">
        <v>39074</v>
      </c>
      <c r="K326" s="12">
        <v>1</v>
      </c>
      <c r="L326" s="9">
        <v>1</v>
      </c>
      <c r="M326" s="12">
        <v>300</v>
      </c>
      <c r="N326" s="12">
        <v>62</v>
      </c>
      <c r="O326" s="12">
        <v>1</v>
      </c>
      <c r="P326" s="13">
        <v>790566374</v>
      </c>
      <c r="Q326" s="7" t="s">
        <v>28</v>
      </c>
      <c r="R326" s="7">
        <v>1</v>
      </c>
    </row>
    <row r="327" spans="1:18" ht="17.399999999999999" x14ac:dyDescent="0.3">
      <c r="A327" s="7">
        <v>170128</v>
      </c>
      <c r="B327" s="8" t="s">
        <v>4515</v>
      </c>
      <c r="C327" s="9">
        <v>3</v>
      </c>
      <c r="D327" s="9">
        <v>12</v>
      </c>
      <c r="E327" s="9">
        <v>114</v>
      </c>
      <c r="F327" s="9">
        <v>37</v>
      </c>
      <c r="G327" s="10">
        <v>2001339032</v>
      </c>
      <c r="H327" s="8" t="s">
        <v>4546</v>
      </c>
      <c r="I327" s="8" t="s">
        <v>22</v>
      </c>
      <c r="J327" s="11">
        <v>39027</v>
      </c>
      <c r="K327" s="12">
        <v>1</v>
      </c>
      <c r="L327" s="9">
        <v>1</v>
      </c>
      <c r="M327" s="12">
        <v>300</v>
      </c>
      <c r="N327" s="12">
        <v>62</v>
      </c>
      <c r="O327" s="12">
        <v>1</v>
      </c>
      <c r="P327" s="13">
        <v>779125889</v>
      </c>
      <c r="Q327" s="7" t="s">
        <v>28</v>
      </c>
      <c r="R327" s="7">
        <v>1</v>
      </c>
    </row>
    <row r="328" spans="1:18" ht="17.399999999999999" x14ac:dyDescent="0.3">
      <c r="A328" s="7">
        <v>170128</v>
      </c>
      <c r="B328" s="8" t="s">
        <v>4515</v>
      </c>
      <c r="C328" s="9">
        <v>3</v>
      </c>
      <c r="D328" s="9">
        <v>12</v>
      </c>
      <c r="E328" s="9">
        <v>114</v>
      </c>
      <c r="F328" s="9">
        <v>38</v>
      </c>
      <c r="G328" s="10">
        <v>2001241815</v>
      </c>
      <c r="H328" s="8" t="s">
        <v>4545</v>
      </c>
      <c r="I328" s="8" t="s">
        <v>19</v>
      </c>
      <c r="J328" s="11">
        <v>38855</v>
      </c>
      <c r="K328" s="12">
        <v>1</v>
      </c>
      <c r="L328" s="9">
        <v>1</v>
      </c>
      <c r="M328" s="12">
        <v>300</v>
      </c>
      <c r="N328" s="12">
        <v>62</v>
      </c>
      <c r="O328" s="12">
        <v>1</v>
      </c>
      <c r="P328" s="13">
        <v>780980703</v>
      </c>
      <c r="Q328" s="7" t="s">
        <v>28</v>
      </c>
      <c r="R328" s="7">
        <v>1</v>
      </c>
    </row>
    <row r="329" spans="1:18" ht="17.399999999999999" x14ac:dyDescent="0.3">
      <c r="A329" s="7">
        <v>170128</v>
      </c>
      <c r="B329" s="8" t="s">
        <v>4515</v>
      </c>
      <c r="C329" s="9">
        <v>3</v>
      </c>
      <c r="D329" s="9">
        <v>12</v>
      </c>
      <c r="E329" s="9">
        <v>114</v>
      </c>
      <c r="F329" s="9">
        <v>39</v>
      </c>
      <c r="G329" s="10">
        <v>2001269728</v>
      </c>
      <c r="H329" s="8" t="s">
        <v>4544</v>
      </c>
      <c r="I329" s="8" t="s">
        <v>22</v>
      </c>
      <c r="J329" s="11">
        <v>38917</v>
      </c>
      <c r="K329" s="12">
        <v>1</v>
      </c>
      <c r="L329" s="9">
        <v>1</v>
      </c>
      <c r="M329" s="12">
        <v>300</v>
      </c>
      <c r="N329" s="12">
        <v>62</v>
      </c>
      <c r="O329" s="12">
        <v>1</v>
      </c>
      <c r="P329" s="13">
        <v>785376361</v>
      </c>
      <c r="Q329" s="7" t="s">
        <v>28</v>
      </c>
      <c r="R329" s="7">
        <v>1</v>
      </c>
    </row>
    <row r="330" spans="1:18" ht="17.399999999999999" x14ac:dyDescent="0.3">
      <c r="A330" s="7">
        <v>170128</v>
      </c>
      <c r="B330" s="8" t="s">
        <v>4515</v>
      </c>
      <c r="C330" s="9">
        <v>3</v>
      </c>
      <c r="D330" s="9">
        <v>12</v>
      </c>
      <c r="E330" s="9">
        <v>114</v>
      </c>
      <c r="F330" s="9">
        <v>1</v>
      </c>
      <c r="G330" s="10">
        <v>2001237159</v>
      </c>
      <c r="H330" s="8" t="s">
        <v>4543</v>
      </c>
      <c r="I330" s="8" t="s">
        <v>33</v>
      </c>
      <c r="J330" s="11">
        <v>38864</v>
      </c>
      <c r="K330" s="12">
        <v>1</v>
      </c>
      <c r="L330" s="9">
        <v>2</v>
      </c>
      <c r="M330" s="12">
        <v>300</v>
      </c>
      <c r="N330" s="12">
        <v>62</v>
      </c>
      <c r="O330" s="12">
        <v>1</v>
      </c>
      <c r="P330" s="13">
        <v>775361973</v>
      </c>
      <c r="Q330" s="7" t="s">
        <v>28</v>
      </c>
      <c r="R330" s="7">
        <v>1</v>
      </c>
    </row>
    <row r="331" spans="1:18" ht="17.399999999999999" x14ac:dyDescent="0.3">
      <c r="A331" s="7">
        <v>170128</v>
      </c>
      <c r="B331" s="8" t="s">
        <v>4515</v>
      </c>
      <c r="C331" s="9">
        <v>3</v>
      </c>
      <c r="D331" s="9">
        <v>12</v>
      </c>
      <c r="E331" s="9">
        <v>114</v>
      </c>
      <c r="F331" s="9">
        <v>2</v>
      </c>
      <c r="G331" s="10">
        <v>2001198117</v>
      </c>
      <c r="H331" s="8" t="s">
        <v>4542</v>
      </c>
      <c r="I331" s="8" t="s">
        <v>19</v>
      </c>
      <c r="J331" s="11">
        <v>38782</v>
      </c>
      <c r="K331" s="12">
        <v>1</v>
      </c>
      <c r="L331" s="9">
        <v>2</v>
      </c>
      <c r="M331" s="12">
        <v>300</v>
      </c>
      <c r="N331" s="12">
        <v>62</v>
      </c>
      <c r="O331" s="12">
        <v>1</v>
      </c>
      <c r="P331" s="13">
        <v>799754192</v>
      </c>
      <c r="Q331" s="7" t="s">
        <v>28</v>
      </c>
      <c r="R331" s="7">
        <v>1</v>
      </c>
    </row>
    <row r="332" spans="1:18" ht="17.399999999999999" x14ac:dyDescent="0.3">
      <c r="A332" s="7">
        <v>170128</v>
      </c>
      <c r="B332" s="8" t="s">
        <v>4515</v>
      </c>
      <c r="C332" s="9">
        <v>3</v>
      </c>
      <c r="D332" s="9">
        <v>12</v>
      </c>
      <c r="E332" s="9">
        <v>114</v>
      </c>
      <c r="F332" s="9">
        <v>3</v>
      </c>
      <c r="G332" s="10">
        <v>2001251936</v>
      </c>
      <c r="H332" s="8" t="s">
        <v>4541</v>
      </c>
      <c r="I332" s="8" t="s">
        <v>19</v>
      </c>
      <c r="J332" s="11">
        <v>38874</v>
      </c>
      <c r="K332" s="12">
        <v>1</v>
      </c>
      <c r="L332" s="9">
        <v>2</v>
      </c>
      <c r="M332" s="12">
        <v>300</v>
      </c>
      <c r="N332" s="12">
        <v>62</v>
      </c>
      <c r="O332" s="12">
        <v>1</v>
      </c>
      <c r="P332" s="13">
        <v>797540734</v>
      </c>
      <c r="Q332" s="7" t="s">
        <v>28</v>
      </c>
      <c r="R332" s="7">
        <v>1</v>
      </c>
    </row>
    <row r="333" spans="1:18" ht="17.399999999999999" x14ac:dyDescent="0.3">
      <c r="A333" s="7">
        <v>170128</v>
      </c>
      <c r="B333" s="8" t="s">
        <v>4515</v>
      </c>
      <c r="C333" s="9">
        <v>3</v>
      </c>
      <c r="D333" s="9">
        <v>12</v>
      </c>
      <c r="E333" s="9">
        <v>114</v>
      </c>
      <c r="F333" s="9">
        <v>4</v>
      </c>
      <c r="G333" s="10">
        <v>2001318868</v>
      </c>
      <c r="H333" s="8" t="s">
        <v>4540</v>
      </c>
      <c r="I333" s="8" t="s">
        <v>19</v>
      </c>
      <c r="J333" s="11">
        <v>38957</v>
      </c>
      <c r="K333" s="12">
        <v>1</v>
      </c>
      <c r="L333" s="9">
        <v>2</v>
      </c>
      <c r="M333" s="12">
        <v>300</v>
      </c>
      <c r="N333" s="12">
        <v>62</v>
      </c>
      <c r="O333" s="12">
        <v>1</v>
      </c>
      <c r="P333" s="13">
        <v>795184074</v>
      </c>
      <c r="Q333" s="7" t="s">
        <v>28</v>
      </c>
      <c r="R333" s="7">
        <v>1</v>
      </c>
    </row>
    <row r="334" spans="1:18" ht="17.399999999999999" x14ac:dyDescent="0.3">
      <c r="A334" s="7">
        <v>170128</v>
      </c>
      <c r="B334" s="8" t="s">
        <v>4515</v>
      </c>
      <c r="C334" s="9">
        <v>3</v>
      </c>
      <c r="D334" s="9">
        <v>12</v>
      </c>
      <c r="E334" s="9">
        <v>114</v>
      </c>
      <c r="F334" s="9">
        <v>5</v>
      </c>
      <c r="G334" s="10">
        <v>2001695303</v>
      </c>
      <c r="H334" s="8" t="s">
        <v>4539</v>
      </c>
      <c r="I334" s="8" t="s">
        <v>36</v>
      </c>
      <c r="J334" s="11">
        <v>39073</v>
      </c>
      <c r="K334" s="12">
        <v>1</v>
      </c>
      <c r="L334" s="9">
        <v>2</v>
      </c>
      <c r="M334" s="12">
        <v>300</v>
      </c>
      <c r="N334" s="12">
        <v>62</v>
      </c>
      <c r="O334" s="12">
        <v>1</v>
      </c>
      <c r="P334" s="13">
        <v>797425906</v>
      </c>
      <c r="Q334" s="7" t="s">
        <v>28</v>
      </c>
      <c r="R334" s="7">
        <v>1</v>
      </c>
    </row>
    <row r="335" spans="1:18" ht="17.399999999999999" x14ac:dyDescent="0.3">
      <c r="A335" s="7">
        <v>170128</v>
      </c>
      <c r="B335" s="8" t="s">
        <v>4515</v>
      </c>
      <c r="C335" s="9">
        <v>3</v>
      </c>
      <c r="D335" s="9">
        <v>12</v>
      </c>
      <c r="E335" s="9">
        <v>114</v>
      </c>
      <c r="F335" s="9">
        <v>6</v>
      </c>
      <c r="G335" s="10">
        <v>2001200804</v>
      </c>
      <c r="H335" s="8" t="s">
        <v>4538</v>
      </c>
      <c r="I335" s="8" t="s">
        <v>19</v>
      </c>
      <c r="J335" s="11">
        <v>38790</v>
      </c>
      <c r="K335" s="12">
        <v>1</v>
      </c>
      <c r="L335" s="9">
        <v>2</v>
      </c>
      <c r="M335" s="12">
        <v>300</v>
      </c>
      <c r="N335" s="12">
        <v>62</v>
      </c>
      <c r="O335" s="12">
        <v>1</v>
      </c>
      <c r="P335" s="13">
        <v>796036404</v>
      </c>
      <c r="Q335" s="7" t="s">
        <v>28</v>
      </c>
      <c r="R335" s="7">
        <v>1</v>
      </c>
    </row>
    <row r="336" spans="1:18" ht="17.399999999999999" x14ac:dyDescent="0.3">
      <c r="A336" s="7">
        <v>170128</v>
      </c>
      <c r="B336" s="8" t="s">
        <v>4515</v>
      </c>
      <c r="C336" s="9">
        <v>3</v>
      </c>
      <c r="D336" s="9">
        <v>12</v>
      </c>
      <c r="E336" s="9">
        <v>114</v>
      </c>
      <c r="F336" s="9">
        <v>7</v>
      </c>
      <c r="G336" s="10">
        <v>2001184517</v>
      </c>
      <c r="H336" s="8" t="s">
        <v>4537</v>
      </c>
      <c r="I336" s="8" t="s">
        <v>19</v>
      </c>
      <c r="J336" s="11">
        <v>38757</v>
      </c>
      <c r="K336" s="12">
        <v>1</v>
      </c>
      <c r="L336" s="9">
        <v>2</v>
      </c>
      <c r="M336" s="12">
        <v>300</v>
      </c>
      <c r="N336" s="12">
        <v>62</v>
      </c>
      <c r="O336" s="12">
        <v>1</v>
      </c>
      <c r="P336" s="13">
        <v>795144406</v>
      </c>
      <c r="Q336" s="7" t="s">
        <v>28</v>
      </c>
      <c r="R336" s="7">
        <v>1</v>
      </c>
    </row>
    <row r="337" spans="1:18" ht="17.399999999999999" x14ac:dyDescent="0.3">
      <c r="A337" s="7">
        <v>170128</v>
      </c>
      <c r="B337" s="8" t="s">
        <v>4515</v>
      </c>
      <c r="C337" s="9">
        <v>3</v>
      </c>
      <c r="D337" s="9">
        <v>12</v>
      </c>
      <c r="E337" s="9">
        <v>114</v>
      </c>
      <c r="F337" s="9">
        <v>8</v>
      </c>
      <c r="G337" s="10">
        <v>2001331679</v>
      </c>
      <c r="H337" s="8" t="s">
        <v>4536</v>
      </c>
      <c r="I337" s="8" t="s">
        <v>19</v>
      </c>
      <c r="J337" s="11">
        <v>38991</v>
      </c>
      <c r="K337" s="12">
        <v>1</v>
      </c>
      <c r="L337" s="9">
        <v>2</v>
      </c>
      <c r="M337" s="12">
        <v>300</v>
      </c>
      <c r="N337" s="12">
        <v>62</v>
      </c>
      <c r="O337" s="12">
        <v>1</v>
      </c>
      <c r="P337" s="13">
        <v>790094096</v>
      </c>
      <c r="Q337" s="7" t="s">
        <v>28</v>
      </c>
      <c r="R337" s="7">
        <v>1</v>
      </c>
    </row>
    <row r="338" spans="1:18" ht="17.399999999999999" x14ac:dyDescent="0.3">
      <c r="A338" s="7">
        <v>170128</v>
      </c>
      <c r="B338" s="8" t="s">
        <v>4515</v>
      </c>
      <c r="C338" s="9">
        <v>3</v>
      </c>
      <c r="D338" s="9">
        <v>12</v>
      </c>
      <c r="E338" s="9">
        <v>114</v>
      </c>
      <c r="F338" s="9">
        <v>9</v>
      </c>
      <c r="G338" s="10">
        <v>2001217167</v>
      </c>
      <c r="H338" s="8" t="s">
        <v>4535</v>
      </c>
      <c r="I338" s="8" t="s">
        <v>19</v>
      </c>
      <c r="J338" s="11">
        <v>38815</v>
      </c>
      <c r="K338" s="12">
        <v>1</v>
      </c>
      <c r="L338" s="9">
        <v>2</v>
      </c>
      <c r="M338" s="12">
        <v>300</v>
      </c>
      <c r="N338" s="12">
        <v>62</v>
      </c>
      <c r="O338" s="12">
        <v>1</v>
      </c>
      <c r="P338" s="13">
        <v>799616973</v>
      </c>
      <c r="Q338" s="7" t="s">
        <v>28</v>
      </c>
      <c r="R338" s="7">
        <v>1</v>
      </c>
    </row>
    <row r="339" spans="1:18" ht="17.399999999999999" x14ac:dyDescent="0.3">
      <c r="A339" s="7">
        <v>170128</v>
      </c>
      <c r="B339" s="8" t="s">
        <v>4515</v>
      </c>
      <c r="C339" s="9">
        <v>3</v>
      </c>
      <c r="D339" s="9">
        <v>12</v>
      </c>
      <c r="E339" s="9">
        <v>114</v>
      </c>
      <c r="F339" s="9">
        <v>10</v>
      </c>
      <c r="G339" s="10">
        <v>2001321313</v>
      </c>
      <c r="H339" s="8" t="s">
        <v>4534</v>
      </c>
      <c r="I339" s="8" t="s">
        <v>19</v>
      </c>
      <c r="J339" s="11">
        <v>39008</v>
      </c>
      <c r="K339" s="12">
        <v>1</v>
      </c>
      <c r="L339" s="9">
        <v>2</v>
      </c>
      <c r="M339" s="12">
        <v>300</v>
      </c>
      <c r="N339" s="12">
        <v>62</v>
      </c>
      <c r="O339" s="12">
        <v>1</v>
      </c>
      <c r="P339" s="13">
        <v>799426033</v>
      </c>
      <c r="Q339" s="7" t="s">
        <v>28</v>
      </c>
      <c r="R339" s="7">
        <v>1</v>
      </c>
    </row>
    <row r="340" spans="1:18" ht="17.399999999999999" x14ac:dyDescent="0.3">
      <c r="A340" s="7">
        <v>170128</v>
      </c>
      <c r="B340" s="8" t="s">
        <v>4515</v>
      </c>
      <c r="C340" s="9">
        <v>3</v>
      </c>
      <c r="D340" s="9">
        <v>12</v>
      </c>
      <c r="E340" s="9">
        <v>114</v>
      </c>
      <c r="F340" s="9">
        <v>11</v>
      </c>
      <c r="G340" s="10">
        <v>2001241395</v>
      </c>
      <c r="H340" s="8" t="s">
        <v>4533</v>
      </c>
      <c r="I340" s="8" t="s">
        <v>19</v>
      </c>
      <c r="J340" s="11">
        <v>38870</v>
      </c>
      <c r="K340" s="12">
        <v>1</v>
      </c>
      <c r="L340" s="9">
        <v>2</v>
      </c>
      <c r="M340" s="12">
        <v>300</v>
      </c>
      <c r="N340" s="12">
        <v>62</v>
      </c>
      <c r="O340" s="12">
        <v>1</v>
      </c>
      <c r="P340" s="13">
        <v>791961475</v>
      </c>
      <c r="Q340" s="7" t="s">
        <v>28</v>
      </c>
      <c r="R340" s="7">
        <v>1</v>
      </c>
    </row>
    <row r="341" spans="1:18" ht="17.399999999999999" x14ac:dyDescent="0.3">
      <c r="A341" s="7">
        <v>170128</v>
      </c>
      <c r="B341" s="8" t="s">
        <v>4515</v>
      </c>
      <c r="C341" s="9">
        <v>3</v>
      </c>
      <c r="D341" s="9">
        <v>12</v>
      </c>
      <c r="E341" s="9">
        <v>114</v>
      </c>
      <c r="F341" s="9">
        <v>12</v>
      </c>
      <c r="G341" s="10">
        <v>2001357753</v>
      </c>
      <c r="H341" s="8" t="s">
        <v>4532</v>
      </c>
      <c r="I341" s="8" t="s">
        <v>22</v>
      </c>
      <c r="J341" s="11">
        <v>39072</v>
      </c>
      <c r="K341" s="12">
        <v>1</v>
      </c>
      <c r="L341" s="9">
        <v>2</v>
      </c>
      <c r="M341" s="12">
        <v>300</v>
      </c>
      <c r="N341" s="12">
        <v>62</v>
      </c>
      <c r="O341" s="12">
        <v>1</v>
      </c>
      <c r="P341" s="13">
        <v>797694441</v>
      </c>
      <c r="Q341" s="7" t="s">
        <v>28</v>
      </c>
      <c r="R341" s="7">
        <v>1</v>
      </c>
    </row>
    <row r="342" spans="1:18" ht="17.399999999999999" x14ac:dyDescent="0.3">
      <c r="A342" s="7">
        <v>170128</v>
      </c>
      <c r="B342" s="8" t="s">
        <v>4515</v>
      </c>
      <c r="C342" s="9">
        <v>3</v>
      </c>
      <c r="D342" s="9">
        <v>12</v>
      </c>
      <c r="E342" s="9">
        <v>114</v>
      </c>
      <c r="F342" s="9">
        <v>13</v>
      </c>
      <c r="G342" s="10">
        <v>2001295960</v>
      </c>
      <c r="H342" s="8" t="s">
        <v>4531</v>
      </c>
      <c r="I342" s="8" t="s">
        <v>19</v>
      </c>
      <c r="J342" s="11">
        <v>38935</v>
      </c>
      <c r="K342" s="12">
        <v>1</v>
      </c>
      <c r="L342" s="9">
        <v>2</v>
      </c>
      <c r="M342" s="12">
        <v>300</v>
      </c>
      <c r="N342" s="12">
        <v>62</v>
      </c>
      <c r="O342" s="12">
        <v>1</v>
      </c>
      <c r="P342" s="13">
        <v>798601628</v>
      </c>
      <c r="Q342" s="7" t="s">
        <v>28</v>
      </c>
      <c r="R342" s="7">
        <v>1</v>
      </c>
    </row>
    <row r="343" spans="1:18" ht="17.399999999999999" x14ac:dyDescent="0.3">
      <c r="A343" s="7">
        <v>170128</v>
      </c>
      <c r="B343" s="8" t="s">
        <v>4515</v>
      </c>
      <c r="C343" s="9">
        <v>3</v>
      </c>
      <c r="D343" s="9">
        <v>12</v>
      </c>
      <c r="E343" s="9">
        <v>114</v>
      </c>
      <c r="F343" s="9">
        <v>14</v>
      </c>
      <c r="G343" s="10">
        <v>2001247152</v>
      </c>
      <c r="H343" s="8" t="s">
        <v>4530</v>
      </c>
      <c r="I343" s="8" t="s">
        <v>19</v>
      </c>
      <c r="J343" s="11">
        <v>38881</v>
      </c>
      <c r="K343" s="12">
        <v>1</v>
      </c>
      <c r="L343" s="9">
        <v>2</v>
      </c>
      <c r="M343" s="12">
        <v>300</v>
      </c>
      <c r="N343" s="12">
        <v>62</v>
      </c>
      <c r="O343" s="12">
        <v>1</v>
      </c>
      <c r="P343" s="13">
        <v>776507675</v>
      </c>
      <c r="Q343" s="7" t="s">
        <v>28</v>
      </c>
      <c r="R343" s="7">
        <v>1</v>
      </c>
    </row>
    <row r="344" spans="1:18" ht="17.399999999999999" x14ac:dyDescent="0.3">
      <c r="A344" s="7">
        <v>170128</v>
      </c>
      <c r="B344" s="8" t="s">
        <v>4515</v>
      </c>
      <c r="C344" s="9">
        <v>3</v>
      </c>
      <c r="D344" s="9">
        <v>12</v>
      </c>
      <c r="E344" s="9">
        <v>114</v>
      </c>
      <c r="F344" s="9">
        <v>15</v>
      </c>
      <c r="G344" s="10">
        <v>2001312157</v>
      </c>
      <c r="H344" s="8" t="s">
        <v>4529</v>
      </c>
      <c r="I344" s="8" t="s">
        <v>19</v>
      </c>
      <c r="J344" s="11">
        <v>38982</v>
      </c>
      <c r="K344" s="12">
        <v>1</v>
      </c>
      <c r="L344" s="9">
        <v>2</v>
      </c>
      <c r="M344" s="12">
        <v>300</v>
      </c>
      <c r="N344" s="12">
        <v>62</v>
      </c>
      <c r="O344" s="12">
        <v>1</v>
      </c>
      <c r="P344" s="13">
        <v>780090589</v>
      </c>
      <c r="Q344" s="7" t="s">
        <v>28</v>
      </c>
      <c r="R344" s="7">
        <v>1</v>
      </c>
    </row>
    <row r="345" spans="1:18" ht="17.399999999999999" x14ac:dyDescent="0.3">
      <c r="A345" s="7">
        <v>170128</v>
      </c>
      <c r="B345" s="8" t="s">
        <v>4515</v>
      </c>
      <c r="C345" s="9">
        <v>3</v>
      </c>
      <c r="D345" s="9">
        <v>12</v>
      </c>
      <c r="E345" s="9">
        <v>114</v>
      </c>
      <c r="F345" s="9">
        <v>16</v>
      </c>
      <c r="G345" s="10">
        <v>2001328266</v>
      </c>
      <c r="H345" s="8" t="s">
        <v>4528</v>
      </c>
      <c r="I345" s="8" t="s">
        <v>19</v>
      </c>
      <c r="J345" s="11">
        <v>39009</v>
      </c>
      <c r="K345" s="12">
        <v>1</v>
      </c>
      <c r="L345" s="9">
        <v>2</v>
      </c>
      <c r="M345" s="12">
        <v>300</v>
      </c>
      <c r="N345" s="12">
        <v>62</v>
      </c>
      <c r="O345" s="12">
        <v>1</v>
      </c>
      <c r="P345" s="13">
        <v>795857055</v>
      </c>
      <c r="Q345" s="7" t="s">
        <v>28</v>
      </c>
      <c r="R345" s="7">
        <v>1</v>
      </c>
    </row>
    <row r="346" spans="1:18" ht="17.399999999999999" x14ac:dyDescent="0.3">
      <c r="A346" s="7">
        <v>170128</v>
      </c>
      <c r="B346" s="8" t="s">
        <v>4515</v>
      </c>
      <c r="C346" s="9">
        <v>3</v>
      </c>
      <c r="D346" s="9">
        <v>12</v>
      </c>
      <c r="E346" s="9">
        <v>114</v>
      </c>
      <c r="F346" s="9">
        <v>17</v>
      </c>
      <c r="G346" s="10">
        <v>2001299192</v>
      </c>
      <c r="H346" s="8" t="s">
        <v>4527</v>
      </c>
      <c r="I346" s="8" t="s">
        <v>19</v>
      </c>
      <c r="J346" s="11">
        <v>38949</v>
      </c>
      <c r="K346" s="12">
        <v>1</v>
      </c>
      <c r="L346" s="9">
        <v>2</v>
      </c>
      <c r="M346" s="12">
        <v>300</v>
      </c>
      <c r="N346" s="12">
        <v>62</v>
      </c>
      <c r="O346" s="12">
        <v>1</v>
      </c>
      <c r="P346" s="13">
        <v>786645511</v>
      </c>
      <c r="Q346" s="7" t="s">
        <v>28</v>
      </c>
      <c r="R346" s="7">
        <v>1</v>
      </c>
    </row>
    <row r="347" spans="1:18" ht="17.399999999999999" x14ac:dyDescent="0.3">
      <c r="A347" s="7">
        <v>170128</v>
      </c>
      <c r="B347" s="8" t="s">
        <v>4515</v>
      </c>
      <c r="C347" s="9">
        <v>3</v>
      </c>
      <c r="D347" s="9">
        <v>12</v>
      </c>
      <c r="E347" s="9">
        <v>114</v>
      </c>
      <c r="F347" s="9">
        <v>18</v>
      </c>
      <c r="G347" s="10">
        <v>2001319563</v>
      </c>
      <c r="H347" s="8" t="s">
        <v>4526</v>
      </c>
      <c r="I347" s="8" t="s">
        <v>19</v>
      </c>
      <c r="J347" s="11">
        <v>39000</v>
      </c>
      <c r="K347" s="12">
        <v>1</v>
      </c>
      <c r="L347" s="9">
        <v>2</v>
      </c>
      <c r="M347" s="12">
        <v>300</v>
      </c>
      <c r="N347" s="12">
        <v>62</v>
      </c>
      <c r="O347" s="12">
        <v>1</v>
      </c>
      <c r="P347" s="13">
        <v>798681319</v>
      </c>
      <c r="Q347" s="7" t="s">
        <v>28</v>
      </c>
      <c r="R347" s="7">
        <v>1</v>
      </c>
    </row>
    <row r="348" spans="1:18" ht="17.399999999999999" x14ac:dyDescent="0.3">
      <c r="A348" s="7">
        <v>170128</v>
      </c>
      <c r="B348" s="8" t="s">
        <v>4515</v>
      </c>
      <c r="C348" s="9">
        <v>3</v>
      </c>
      <c r="D348" s="9">
        <v>12</v>
      </c>
      <c r="E348" s="9">
        <v>114</v>
      </c>
      <c r="F348" s="9">
        <v>19</v>
      </c>
      <c r="G348" s="10">
        <v>2001240217</v>
      </c>
      <c r="H348" s="8" t="s">
        <v>4525</v>
      </c>
      <c r="I348" s="8" t="s">
        <v>19</v>
      </c>
      <c r="J348" s="11">
        <v>38857</v>
      </c>
      <c r="K348" s="12">
        <v>1</v>
      </c>
      <c r="L348" s="9">
        <v>2</v>
      </c>
      <c r="M348" s="12">
        <v>300</v>
      </c>
      <c r="N348" s="12">
        <v>62</v>
      </c>
      <c r="O348" s="12">
        <v>1</v>
      </c>
      <c r="P348" s="13">
        <v>790649731</v>
      </c>
      <c r="Q348" s="7" t="s">
        <v>28</v>
      </c>
      <c r="R348" s="7">
        <v>1</v>
      </c>
    </row>
    <row r="349" spans="1:18" ht="17.399999999999999" x14ac:dyDescent="0.3">
      <c r="A349" s="7">
        <v>170128</v>
      </c>
      <c r="B349" s="8" t="s">
        <v>4515</v>
      </c>
      <c r="C349" s="9">
        <v>3</v>
      </c>
      <c r="D349" s="9">
        <v>12</v>
      </c>
      <c r="E349" s="9">
        <v>114</v>
      </c>
      <c r="F349" s="9">
        <v>20</v>
      </c>
      <c r="G349" s="10">
        <v>2001234484</v>
      </c>
      <c r="H349" s="8" t="s">
        <v>4524</v>
      </c>
      <c r="I349" s="8" t="s">
        <v>19</v>
      </c>
      <c r="J349" s="11">
        <v>38858</v>
      </c>
      <c r="K349" s="12">
        <v>1</v>
      </c>
      <c r="L349" s="9">
        <v>2</v>
      </c>
      <c r="M349" s="12">
        <v>300</v>
      </c>
      <c r="N349" s="12">
        <v>62</v>
      </c>
      <c r="O349" s="12">
        <v>1</v>
      </c>
      <c r="P349" s="13">
        <v>779719022</v>
      </c>
      <c r="Q349" s="7" t="s">
        <v>28</v>
      </c>
      <c r="R349" s="7">
        <v>1</v>
      </c>
    </row>
    <row r="350" spans="1:18" ht="17.399999999999999" x14ac:dyDescent="0.3">
      <c r="A350" s="7">
        <v>170128</v>
      </c>
      <c r="B350" s="8" t="s">
        <v>4515</v>
      </c>
      <c r="C350" s="9">
        <v>3</v>
      </c>
      <c r="D350" s="9">
        <v>12</v>
      </c>
      <c r="E350" s="9">
        <v>114</v>
      </c>
      <c r="F350" s="9">
        <v>21</v>
      </c>
      <c r="G350" s="10">
        <v>2001124977</v>
      </c>
      <c r="H350" s="8" t="s">
        <v>4523</v>
      </c>
      <c r="I350" s="8" t="s">
        <v>19</v>
      </c>
      <c r="J350" s="11">
        <v>38622</v>
      </c>
      <c r="K350" s="12">
        <v>1</v>
      </c>
      <c r="L350" s="9">
        <v>2</v>
      </c>
      <c r="M350" s="12">
        <v>300</v>
      </c>
      <c r="N350" s="12">
        <v>62</v>
      </c>
      <c r="O350" s="12">
        <v>1</v>
      </c>
      <c r="P350" s="13">
        <v>799805501</v>
      </c>
      <c r="Q350" s="7" t="s">
        <v>28</v>
      </c>
      <c r="R350" s="7">
        <v>1</v>
      </c>
    </row>
    <row r="351" spans="1:18" ht="17.399999999999999" x14ac:dyDescent="0.3">
      <c r="A351" s="7">
        <v>170128</v>
      </c>
      <c r="B351" s="8" t="s">
        <v>4515</v>
      </c>
      <c r="C351" s="9">
        <v>3</v>
      </c>
      <c r="D351" s="9">
        <v>12</v>
      </c>
      <c r="E351" s="9">
        <v>114</v>
      </c>
      <c r="F351" s="9">
        <v>22</v>
      </c>
      <c r="G351" s="10">
        <v>2001313097</v>
      </c>
      <c r="H351" s="8" t="s">
        <v>4522</v>
      </c>
      <c r="I351" s="8" t="s">
        <v>22</v>
      </c>
      <c r="J351" s="11">
        <v>38956</v>
      </c>
      <c r="K351" s="12">
        <v>1</v>
      </c>
      <c r="L351" s="9">
        <v>2</v>
      </c>
      <c r="M351" s="12">
        <v>300</v>
      </c>
      <c r="N351" s="12">
        <v>62</v>
      </c>
      <c r="O351" s="12">
        <v>1</v>
      </c>
      <c r="P351" s="13">
        <v>797480595</v>
      </c>
      <c r="Q351" s="7" t="s">
        <v>28</v>
      </c>
      <c r="R351" s="7">
        <v>1</v>
      </c>
    </row>
    <row r="352" spans="1:18" ht="17.399999999999999" x14ac:dyDescent="0.3">
      <c r="A352" s="7">
        <v>170128</v>
      </c>
      <c r="B352" s="8" t="s">
        <v>4515</v>
      </c>
      <c r="C352" s="9">
        <v>3</v>
      </c>
      <c r="D352" s="9">
        <v>12</v>
      </c>
      <c r="E352" s="9">
        <v>114</v>
      </c>
      <c r="F352" s="9">
        <v>23</v>
      </c>
      <c r="G352" s="10">
        <v>2001305706</v>
      </c>
      <c r="H352" s="8" t="s">
        <v>4521</v>
      </c>
      <c r="I352" s="8" t="s">
        <v>17</v>
      </c>
      <c r="J352" s="11">
        <v>38925</v>
      </c>
      <c r="K352" s="12">
        <v>1</v>
      </c>
      <c r="L352" s="9">
        <v>2</v>
      </c>
      <c r="M352" s="12">
        <v>300</v>
      </c>
      <c r="N352" s="12">
        <v>62</v>
      </c>
      <c r="O352" s="12">
        <v>1</v>
      </c>
      <c r="P352" s="13">
        <v>795675562</v>
      </c>
      <c r="Q352" s="7" t="s">
        <v>28</v>
      </c>
      <c r="R352" s="7">
        <v>1</v>
      </c>
    </row>
    <row r="353" spans="1:18" ht="17.399999999999999" x14ac:dyDescent="0.3">
      <c r="A353" s="7">
        <v>170128</v>
      </c>
      <c r="B353" s="8" t="s">
        <v>4515</v>
      </c>
      <c r="C353" s="9">
        <v>3</v>
      </c>
      <c r="D353" s="9">
        <v>12</v>
      </c>
      <c r="E353" s="9">
        <v>114</v>
      </c>
      <c r="F353" s="9">
        <v>24</v>
      </c>
      <c r="G353" s="10">
        <v>2001173961</v>
      </c>
      <c r="H353" s="8" t="s">
        <v>4520</v>
      </c>
      <c r="I353" s="8" t="s">
        <v>19</v>
      </c>
      <c r="J353" s="11">
        <v>38726</v>
      </c>
      <c r="K353" s="12">
        <v>1</v>
      </c>
      <c r="L353" s="9">
        <v>2</v>
      </c>
      <c r="M353" s="12">
        <v>300</v>
      </c>
      <c r="N353" s="12">
        <v>62</v>
      </c>
      <c r="O353" s="12">
        <v>1</v>
      </c>
      <c r="P353" s="13">
        <v>781631608</v>
      </c>
      <c r="Q353" s="7" t="s">
        <v>28</v>
      </c>
      <c r="R353" s="7">
        <v>1</v>
      </c>
    </row>
    <row r="354" spans="1:18" ht="17.399999999999999" x14ac:dyDescent="0.3">
      <c r="A354" s="7">
        <v>170128</v>
      </c>
      <c r="B354" s="8" t="s">
        <v>4515</v>
      </c>
      <c r="C354" s="9">
        <v>3</v>
      </c>
      <c r="D354" s="9">
        <v>12</v>
      </c>
      <c r="E354" s="9">
        <v>114</v>
      </c>
      <c r="F354" s="9">
        <v>25</v>
      </c>
      <c r="G354" s="10">
        <v>2001240828</v>
      </c>
      <c r="H354" s="8" t="s">
        <v>4519</v>
      </c>
      <c r="I354" s="8" t="s">
        <v>19</v>
      </c>
      <c r="J354" s="11">
        <v>38870</v>
      </c>
      <c r="K354" s="12">
        <v>1</v>
      </c>
      <c r="L354" s="9">
        <v>2</v>
      </c>
      <c r="M354" s="12">
        <v>300</v>
      </c>
      <c r="N354" s="12">
        <v>62</v>
      </c>
      <c r="O354" s="12">
        <v>1</v>
      </c>
      <c r="P354" s="13">
        <v>791169365</v>
      </c>
      <c r="Q354" s="7" t="s">
        <v>28</v>
      </c>
      <c r="R354" s="7">
        <v>1</v>
      </c>
    </row>
    <row r="355" spans="1:18" ht="17.399999999999999" x14ac:dyDescent="0.3">
      <c r="A355" s="7">
        <v>170128</v>
      </c>
      <c r="B355" s="8" t="s">
        <v>4515</v>
      </c>
      <c r="C355" s="9">
        <v>3</v>
      </c>
      <c r="D355" s="9">
        <v>12</v>
      </c>
      <c r="E355" s="9">
        <v>114</v>
      </c>
      <c r="F355" s="9">
        <v>26</v>
      </c>
      <c r="G355" s="10">
        <v>2001320795</v>
      </c>
      <c r="H355" s="8" t="s">
        <v>4518</v>
      </c>
      <c r="I355" s="8" t="s">
        <v>19</v>
      </c>
      <c r="J355" s="11">
        <v>39001</v>
      </c>
      <c r="K355" s="12">
        <v>1</v>
      </c>
      <c r="L355" s="9">
        <v>2</v>
      </c>
      <c r="M355" s="12">
        <v>300</v>
      </c>
      <c r="N355" s="12">
        <v>62</v>
      </c>
      <c r="O355" s="12">
        <v>1</v>
      </c>
      <c r="P355" s="13">
        <v>788501014</v>
      </c>
      <c r="Q355" s="7" t="s">
        <v>28</v>
      </c>
      <c r="R355" s="7">
        <v>1</v>
      </c>
    </row>
    <row r="356" spans="1:18" ht="17.399999999999999" x14ac:dyDescent="0.3">
      <c r="A356" s="7">
        <v>170128</v>
      </c>
      <c r="B356" s="8" t="s">
        <v>4515</v>
      </c>
      <c r="C356" s="9">
        <v>3</v>
      </c>
      <c r="D356" s="9">
        <v>12</v>
      </c>
      <c r="E356" s="9">
        <v>114</v>
      </c>
      <c r="F356" s="9">
        <v>27</v>
      </c>
      <c r="G356" s="10">
        <v>1002236990</v>
      </c>
      <c r="H356" s="8" t="s">
        <v>4517</v>
      </c>
      <c r="I356" s="8" t="s">
        <v>224</v>
      </c>
      <c r="J356" s="11">
        <v>38871</v>
      </c>
      <c r="K356" s="12">
        <v>1</v>
      </c>
      <c r="L356" s="9">
        <v>2</v>
      </c>
      <c r="M356" s="12">
        <v>333</v>
      </c>
      <c r="N356" s="12">
        <v>62</v>
      </c>
      <c r="O356" s="12">
        <v>1</v>
      </c>
      <c r="P356" s="13">
        <v>798351839</v>
      </c>
      <c r="Q356" s="7" t="s">
        <v>28</v>
      </c>
      <c r="R356" s="7">
        <v>1</v>
      </c>
    </row>
    <row r="357" spans="1:18" ht="17.399999999999999" x14ac:dyDescent="0.3">
      <c r="A357" s="7">
        <v>170128</v>
      </c>
      <c r="B357" s="8" t="s">
        <v>4515</v>
      </c>
      <c r="C357" s="9">
        <v>3</v>
      </c>
      <c r="D357" s="9">
        <v>12</v>
      </c>
      <c r="E357" s="9">
        <v>114</v>
      </c>
      <c r="F357" s="9">
        <v>28</v>
      </c>
      <c r="G357" s="10">
        <v>2001186236</v>
      </c>
      <c r="H357" s="8" t="s">
        <v>4516</v>
      </c>
      <c r="I357" s="8" t="s">
        <v>19</v>
      </c>
      <c r="J357" s="11">
        <v>38759</v>
      </c>
      <c r="K357" s="12">
        <v>1</v>
      </c>
      <c r="L357" s="9">
        <v>2</v>
      </c>
      <c r="M357" s="12">
        <v>300</v>
      </c>
      <c r="N357" s="12">
        <v>62</v>
      </c>
      <c r="O357" s="12">
        <v>1</v>
      </c>
      <c r="P357" s="13">
        <v>791830319</v>
      </c>
      <c r="Q357" s="7" t="s">
        <v>28</v>
      </c>
      <c r="R357" s="7">
        <v>1</v>
      </c>
    </row>
    <row r="358" spans="1:18" ht="17.399999999999999" x14ac:dyDescent="0.3">
      <c r="A358" s="7">
        <v>170128</v>
      </c>
      <c r="B358" s="8" t="s">
        <v>4515</v>
      </c>
      <c r="C358" s="9">
        <v>3</v>
      </c>
      <c r="D358" s="9">
        <v>12</v>
      </c>
      <c r="E358" s="9">
        <v>114</v>
      </c>
      <c r="F358" s="9">
        <v>29</v>
      </c>
      <c r="G358" s="10">
        <v>2001277563</v>
      </c>
      <c r="H358" s="8" t="s">
        <v>4514</v>
      </c>
      <c r="I358" s="8" t="s">
        <v>19</v>
      </c>
      <c r="J358" s="11">
        <v>38867</v>
      </c>
      <c r="K358" s="12">
        <v>1</v>
      </c>
      <c r="L358" s="9">
        <v>2</v>
      </c>
      <c r="M358" s="12">
        <v>300</v>
      </c>
      <c r="N358" s="12">
        <v>62</v>
      </c>
      <c r="O358" s="12">
        <v>1</v>
      </c>
      <c r="P358" s="13">
        <v>797110272</v>
      </c>
      <c r="Q358" s="7" t="s">
        <v>28</v>
      </c>
      <c r="R358" s="7">
        <v>1</v>
      </c>
    </row>
    <row r="359" spans="1:18" ht="17.399999999999999" x14ac:dyDescent="0.3">
      <c r="A359" s="7">
        <v>170129</v>
      </c>
      <c r="B359" s="8" t="s">
        <v>3047</v>
      </c>
      <c r="C359" s="9">
        <v>3</v>
      </c>
      <c r="D359" s="9">
        <v>12</v>
      </c>
      <c r="E359" s="9">
        <v>114</v>
      </c>
      <c r="F359" s="9">
        <v>1</v>
      </c>
      <c r="G359" s="10">
        <v>2001370132</v>
      </c>
      <c r="H359" s="8" t="s">
        <v>3048</v>
      </c>
      <c r="I359" s="8" t="s">
        <v>35</v>
      </c>
      <c r="J359" s="11">
        <v>39081</v>
      </c>
      <c r="K359" s="12">
        <v>1</v>
      </c>
      <c r="L359" s="9">
        <v>2</v>
      </c>
      <c r="M359" s="12">
        <v>300</v>
      </c>
      <c r="N359" s="12">
        <v>61</v>
      </c>
      <c r="O359" s="12"/>
      <c r="P359" s="13">
        <v>797162691</v>
      </c>
      <c r="Q359" s="7" t="s">
        <v>40</v>
      </c>
      <c r="R359" s="7">
        <v>1</v>
      </c>
    </row>
    <row r="360" spans="1:18" ht="17.399999999999999" x14ac:dyDescent="0.3">
      <c r="A360" s="7">
        <v>170129</v>
      </c>
      <c r="B360" s="8" t="s">
        <v>3047</v>
      </c>
      <c r="C360" s="9">
        <v>3</v>
      </c>
      <c r="D360" s="9">
        <v>12</v>
      </c>
      <c r="E360" s="9">
        <v>114</v>
      </c>
      <c r="F360" s="9">
        <v>2</v>
      </c>
      <c r="G360" s="10">
        <v>7006200425</v>
      </c>
      <c r="H360" s="8" t="s">
        <v>3049</v>
      </c>
      <c r="I360" s="8" t="s">
        <v>19</v>
      </c>
      <c r="J360" s="11">
        <v>38835</v>
      </c>
      <c r="K360" s="12">
        <v>1</v>
      </c>
      <c r="L360" s="9">
        <v>2</v>
      </c>
      <c r="M360" s="12">
        <v>309</v>
      </c>
      <c r="N360" s="12">
        <v>61</v>
      </c>
      <c r="O360" s="12"/>
      <c r="P360" s="13">
        <v>788146632</v>
      </c>
      <c r="Q360" s="7" t="s">
        <v>40</v>
      </c>
      <c r="R360" s="7">
        <v>1</v>
      </c>
    </row>
    <row r="361" spans="1:18" ht="17.399999999999999" x14ac:dyDescent="0.3">
      <c r="A361" s="7">
        <v>170129</v>
      </c>
      <c r="B361" s="8" t="s">
        <v>3047</v>
      </c>
      <c r="C361" s="9">
        <v>3</v>
      </c>
      <c r="D361" s="9">
        <v>12</v>
      </c>
      <c r="E361" s="9">
        <v>114</v>
      </c>
      <c r="F361" s="9">
        <v>3</v>
      </c>
      <c r="G361" s="10">
        <v>2001339304</v>
      </c>
      <c r="H361" s="8" t="s">
        <v>3050</v>
      </c>
      <c r="I361" s="8" t="s">
        <v>19</v>
      </c>
      <c r="J361" s="11">
        <v>39020</v>
      </c>
      <c r="K361" s="12">
        <v>1</v>
      </c>
      <c r="L361" s="9">
        <v>2</v>
      </c>
      <c r="M361" s="12">
        <v>300</v>
      </c>
      <c r="N361" s="12">
        <v>61</v>
      </c>
      <c r="O361" s="12"/>
      <c r="P361" s="13">
        <v>799556607</v>
      </c>
      <c r="Q361" s="7" t="s">
        <v>40</v>
      </c>
      <c r="R361" s="7">
        <v>1</v>
      </c>
    </row>
    <row r="362" spans="1:18" ht="17.399999999999999" x14ac:dyDescent="0.3">
      <c r="A362" s="7">
        <v>170129</v>
      </c>
      <c r="B362" s="8" t="s">
        <v>3047</v>
      </c>
      <c r="C362" s="9">
        <v>3</v>
      </c>
      <c r="D362" s="9">
        <v>12</v>
      </c>
      <c r="E362" s="9">
        <v>114</v>
      </c>
      <c r="F362" s="9">
        <v>4</v>
      </c>
      <c r="G362" s="10">
        <v>2001302991</v>
      </c>
      <c r="H362" s="8" t="s">
        <v>3051</v>
      </c>
      <c r="I362" s="8" t="s">
        <v>19</v>
      </c>
      <c r="J362" s="11">
        <v>38971</v>
      </c>
      <c r="K362" s="12">
        <v>1</v>
      </c>
      <c r="L362" s="9">
        <v>2</v>
      </c>
      <c r="M362" s="12">
        <v>300</v>
      </c>
      <c r="N362" s="12">
        <v>61</v>
      </c>
      <c r="O362" s="12"/>
      <c r="P362" s="13">
        <v>799346080</v>
      </c>
      <c r="Q362" s="7" t="s">
        <v>40</v>
      </c>
      <c r="R362" s="7">
        <v>1</v>
      </c>
    </row>
    <row r="363" spans="1:18" ht="17.399999999999999" x14ac:dyDescent="0.3">
      <c r="A363" s="7">
        <v>170129</v>
      </c>
      <c r="B363" s="8" t="s">
        <v>3047</v>
      </c>
      <c r="C363" s="9">
        <v>3</v>
      </c>
      <c r="D363" s="9">
        <v>12</v>
      </c>
      <c r="E363" s="9">
        <v>114</v>
      </c>
      <c r="F363" s="9">
        <v>5</v>
      </c>
      <c r="G363" s="10">
        <v>2001254864</v>
      </c>
      <c r="H363" s="8" t="s">
        <v>3052</v>
      </c>
      <c r="I363" s="8" t="s">
        <v>19</v>
      </c>
      <c r="J363" s="11">
        <v>38894</v>
      </c>
      <c r="K363" s="12">
        <v>1</v>
      </c>
      <c r="L363" s="9">
        <v>2</v>
      </c>
      <c r="M363" s="12">
        <v>300</v>
      </c>
      <c r="N363" s="12">
        <v>61</v>
      </c>
      <c r="O363" s="12"/>
      <c r="P363" s="13">
        <v>796798810</v>
      </c>
      <c r="Q363" s="7" t="s">
        <v>40</v>
      </c>
      <c r="R363" s="7">
        <v>1</v>
      </c>
    </row>
    <row r="364" spans="1:18" ht="17.399999999999999" x14ac:dyDescent="0.3">
      <c r="A364" s="7">
        <v>170129</v>
      </c>
      <c r="B364" s="8" t="s">
        <v>3047</v>
      </c>
      <c r="C364" s="9">
        <v>3</v>
      </c>
      <c r="D364" s="9">
        <v>12</v>
      </c>
      <c r="E364" s="9">
        <v>114</v>
      </c>
      <c r="F364" s="9">
        <v>6</v>
      </c>
      <c r="G364" s="10">
        <v>2001463926</v>
      </c>
      <c r="H364" s="8" t="s">
        <v>3053</v>
      </c>
      <c r="I364" s="8" t="s">
        <v>36</v>
      </c>
      <c r="J364" s="11">
        <v>39002</v>
      </c>
      <c r="K364" s="12">
        <v>1</v>
      </c>
      <c r="L364" s="9">
        <v>2</v>
      </c>
      <c r="M364" s="12">
        <v>300</v>
      </c>
      <c r="N364" s="12">
        <v>61</v>
      </c>
      <c r="O364" s="12"/>
      <c r="P364" s="13">
        <v>790261599</v>
      </c>
      <c r="Q364" s="7" t="s">
        <v>40</v>
      </c>
      <c r="R364" s="7">
        <v>1</v>
      </c>
    </row>
    <row r="365" spans="1:18" ht="17.399999999999999" x14ac:dyDescent="0.3">
      <c r="A365" s="7">
        <v>170129</v>
      </c>
      <c r="B365" s="8" t="s">
        <v>3047</v>
      </c>
      <c r="C365" s="9">
        <v>3</v>
      </c>
      <c r="D365" s="9">
        <v>12</v>
      </c>
      <c r="E365" s="9">
        <v>114</v>
      </c>
      <c r="F365" s="9">
        <v>7</v>
      </c>
      <c r="G365" s="10">
        <v>2001330573</v>
      </c>
      <c r="H365" s="8" t="s">
        <v>3054</v>
      </c>
      <c r="I365" s="8" t="s">
        <v>19</v>
      </c>
      <c r="J365" s="11">
        <v>39017</v>
      </c>
      <c r="K365" s="12">
        <v>1</v>
      </c>
      <c r="L365" s="9">
        <v>2</v>
      </c>
      <c r="M365" s="12">
        <v>300</v>
      </c>
      <c r="N365" s="12">
        <v>61</v>
      </c>
      <c r="O365" s="12"/>
      <c r="P365" s="13">
        <v>789294196</v>
      </c>
      <c r="Q365" s="7" t="s">
        <v>40</v>
      </c>
      <c r="R365" s="7">
        <v>1</v>
      </c>
    </row>
    <row r="366" spans="1:18" ht="17.399999999999999" x14ac:dyDescent="0.3">
      <c r="A366" s="7">
        <v>170129</v>
      </c>
      <c r="B366" s="8" t="s">
        <v>3047</v>
      </c>
      <c r="C366" s="9">
        <v>3</v>
      </c>
      <c r="D366" s="9">
        <v>12</v>
      </c>
      <c r="E366" s="9">
        <v>114</v>
      </c>
      <c r="F366" s="9">
        <v>8</v>
      </c>
      <c r="G366" s="10">
        <v>2001347343</v>
      </c>
      <c r="H366" s="8" t="s">
        <v>3055</v>
      </c>
      <c r="I366" s="8" t="s">
        <v>19</v>
      </c>
      <c r="J366" s="11">
        <v>39055</v>
      </c>
      <c r="K366" s="12">
        <v>1</v>
      </c>
      <c r="L366" s="9">
        <v>2</v>
      </c>
      <c r="M366" s="12">
        <v>300</v>
      </c>
      <c r="N366" s="12">
        <v>61</v>
      </c>
      <c r="O366" s="12"/>
      <c r="P366" s="13">
        <v>797964049</v>
      </c>
      <c r="Q366" s="7" t="s">
        <v>40</v>
      </c>
      <c r="R366" s="7">
        <v>1</v>
      </c>
    </row>
    <row r="367" spans="1:18" ht="17.399999999999999" x14ac:dyDescent="0.3">
      <c r="A367" s="7">
        <v>170129</v>
      </c>
      <c r="B367" s="8" t="s">
        <v>3047</v>
      </c>
      <c r="C367" s="9">
        <v>3</v>
      </c>
      <c r="D367" s="9">
        <v>12</v>
      </c>
      <c r="E367" s="9">
        <v>114</v>
      </c>
      <c r="F367" s="9">
        <v>9</v>
      </c>
      <c r="G367" s="10">
        <v>1011425055</v>
      </c>
      <c r="H367" s="8" t="s">
        <v>3056</v>
      </c>
      <c r="I367" s="8" t="s">
        <v>25</v>
      </c>
      <c r="J367" s="11">
        <v>38777</v>
      </c>
      <c r="K367" s="12">
        <v>1</v>
      </c>
      <c r="L367" s="9">
        <v>2</v>
      </c>
      <c r="M367" s="12">
        <v>312</v>
      </c>
      <c r="N367" s="12">
        <v>61</v>
      </c>
      <c r="O367" s="12"/>
      <c r="P367" s="13">
        <v>790982716</v>
      </c>
      <c r="Q367" s="7" t="s">
        <v>40</v>
      </c>
      <c r="R367" s="7">
        <v>1</v>
      </c>
    </row>
    <row r="368" spans="1:18" ht="17.399999999999999" x14ac:dyDescent="0.3">
      <c r="A368" s="7">
        <v>170129</v>
      </c>
      <c r="B368" s="8" t="s">
        <v>3047</v>
      </c>
      <c r="C368" s="9">
        <v>3</v>
      </c>
      <c r="D368" s="9">
        <v>12</v>
      </c>
      <c r="E368" s="9">
        <v>114</v>
      </c>
      <c r="F368" s="9">
        <v>10</v>
      </c>
      <c r="G368" s="10">
        <v>2001214160</v>
      </c>
      <c r="H368" s="8" t="s">
        <v>3057</v>
      </c>
      <c r="I368" s="8" t="s">
        <v>19</v>
      </c>
      <c r="J368" s="11">
        <v>38819</v>
      </c>
      <c r="K368" s="12">
        <v>1</v>
      </c>
      <c r="L368" s="9">
        <v>2</v>
      </c>
      <c r="M368" s="12">
        <v>300</v>
      </c>
      <c r="N368" s="12">
        <v>61</v>
      </c>
      <c r="O368" s="12"/>
      <c r="P368" s="13">
        <v>795550418</v>
      </c>
      <c r="Q368" s="7" t="s">
        <v>40</v>
      </c>
      <c r="R368" s="7">
        <v>1</v>
      </c>
    </row>
    <row r="369" spans="1:18" ht="17.399999999999999" x14ac:dyDescent="0.3">
      <c r="A369" s="7">
        <v>170129</v>
      </c>
      <c r="B369" s="8" t="s">
        <v>3047</v>
      </c>
      <c r="C369" s="9">
        <v>3</v>
      </c>
      <c r="D369" s="9">
        <v>12</v>
      </c>
      <c r="E369" s="9">
        <v>114</v>
      </c>
      <c r="F369" s="9">
        <v>11</v>
      </c>
      <c r="G369" s="10">
        <v>2001353538</v>
      </c>
      <c r="H369" s="8" t="s">
        <v>3058</v>
      </c>
      <c r="I369" s="8" t="s">
        <v>19</v>
      </c>
      <c r="J369" s="11">
        <v>39072</v>
      </c>
      <c r="K369" s="12">
        <v>1</v>
      </c>
      <c r="L369" s="9">
        <v>2</v>
      </c>
      <c r="M369" s="12">
        <v>300</v>
      </c>
      <c r="N369" s="12">
        <v>61</v>
      </c>
      <c r="O369" s="12"/>
      <c r="P369" s="13">
        <v>788770518</v>
      </c>
      <c r="Q369" s="7" t="s">
        <v>40</v>
      </c>
      <c r="R369" s="7">
        <v>1</v>
      </c>
    </row>
    <row r="370" spans="1:18" ht="17.399999999999999" x14ac:dyDescent="0.3">
      <c r="A370" s="7">
        <v>170129</v>
      </c>
      <c r="B370" s="8" t="s">
        <v>3047</v>
      </c>
      <c r="C370" s="9">
        <v>3</v>
      </c>
      <c r="D370" s="9">
        <v>12</v>
      </c>
      <c r="E370" s="9">
        <v>114</v>
      </c>
      <c r="F370" s="9">
        <v>1</v>
      </c>
      <c r="G370" s="10">
        <v>2001178029</v>
      </c>
      <c r="H370" s="8" t="s">
        <v>3059</v>
      </c>
      <c r="I370" s="8" t="s">
        <v>19</v>
      </c>
      <c r="J370" s="11">
        <v>38743</v>
      </c>
      <c r="K370" s="12">
        <v>1</v>
      </c>
      <c r="L370" s="9">
        <v>2</v>
      </c>
      <c r="M370" s="12">
        <v>300</v>
      </c>
      <c r="N370" s="12">
        <v>62</v>
      </c>
      <c r="O370" s="12">
        <v>1</v>
      </c>
      <c r="P370" s="13">
        <v>786666340</v>
      </c>
      <c r="Q370" s="7" t="s">
        <v>28</v>
      </c>
      <c r="R370" s="7">
        <v>1</v>
      </c>
    </row>
    <row r="371" spans="1:18" ht="17.399999999999999" x14ac:dyDescent="0.3">
      <c r="A371" s="7">
        <v>170129</v>
      </c>
      <c r="B371" s="8" t="s">
        <v>3047</v>
      </c>
      <c r="C371" s="9">
        <v>3</v>
      </c>
      <c r="D371" s="9">
        <v>12</v>
      </c>
      <c r="E371" s="9">
        <v>114</v>
      </c>
      <c r="F371" s="9">
        <v>2</v>
      </c>
      <c r="G371" s="10">
        <v>2001333500</v>
      </c>
      <c r="H371" s="8" t="s">
        <v>3060</v>
      </c>
      <c r="I371" s="8" t="s">
        <v>22</v>
      </c>
      <c r="J371" s="11">
        <v>39034</v>
      </c>
      <c r="K371" s="12">
        <v>1</v>
      </c>
      <c r="L371" s="9">
        <v>2</v>
      </c>
      <c r="M371" s="12">
        <v>300</v>
      </c>
      <c r="N371" s="12">
        <v>62</v>
      </c>
      <c r="O371" s="12">
        <v>1</v>
      </c>
      <c r="P371" s="13">
        <v>777596217</v>
      </c>
      <c r="Q371" s="7" t="s">
        <v>28</v>
      </c>
      <c r="R371" s="7">
        <v>1</v>
      </c>
    </row>
    <row r="372" spans="1:18" ht="17.399999999999999" x14ac:dyDescent="0.3">
      <c r="A372" s="7">
        <v>170129</v>
      </c>
      <c r="B372" s="8" t="s">
        <v>3047</v>
      </c>
      <c r="C372" s="9">
        <v>3</v>
      </c>
      <c r="D372" s="9">
        <v>12</v>
      </c>
      <c r="E372" s="9">
        <v>114</v>
      </c>
      <c r="F372" s="9">
        <v>3</v>
      </c>
      <c r="G372" s="10">
        <v>2001201224</v>
      </c>
      <c r="H372" s="8" t="s">
        <v>3061</v>
      </c>
      <c r="I372" s="8" t="s">
        <v>19</v>
      </c>
      <c r="J372" s="11">
        <v>38787</v>
      </c>
      <c r="K372" s="12">
        <v>1</v>
      </c>
      <c r="L372" s="9">
        <v>2</v>
      </c>
      <c r="M372" s="12">
        <v>300</v>
      </c>
      <c r="N372" s="12">
        <v>62</v>
      </c>
      <c r="O372" s="12">
        <v>1</v>
      </c>
      <c r="P372" s="13">
        <v>799931812</v>
      </c>
      <c r="Q372" s="7" t="s">
        <v>28</v>
      </c>
      <c r="R372" s="7">
        <v>1</v>
      </c>
    </row>
    <row r="373" spans="1:18" ht="17.399999999999999" x14ac:dyDescent="0.3">
      <c r="A373" s="7">
        <v>170129</v>
      </c>
      <c r="B373" s="8" t="s">
        <v>3047</v>
      </c>
      <c r="C373" s="9">
        <v>3</v>
      </c>
      <c r="D373" s="9">
        <v>12</v>
      </c>
      <c r="E373" s="9">
        <v>114</v>
      </c>
      <c r="F373" s="9">
        <v>4</v>
      </c>
      <c r="G373" s="10">
        <v>2001198180</v>
      </c>
      <c r="H373" s="8" t="s">
        <v>3062</v>
      </c>
      <c r="I373" s="8" t="s">
        <v>19</v>
      </c>
      <c r="J373" s="11">
        <v>38762</v>
      </c>
      <c r="K373" s="12">
        <v>1</v>
      </c>
      <c r="L373" s="9">
        <v>2</v>
      </c>
      <c r="M373" s="12">
        <v>300</v>
      </c>
      <c r="N373" s="12">
        <v>62</v>
      </c>
      <c r="O373" s="12">
        <v>1</v>
      </c>
      <c r="P373" s="13">
        <v>796996719</v>
      </c>
      <c r="Q373" s="7" t="s">
        <v>28</v>
      </c>
      <c r="R373" s="7">
        <v>1</v>
      </c>
    </row>
    <row r="374" spans="1:18" ht="17.399999999999999" x14ac:dyDescent="0.3">
      <c r="A374" s="7">
        <v>170129</v>
      </c>
      <c r="B374" s="8" t="s">
        <v>3047</v>
      </c>
      <c r="C374" s="9">
        <v>3</v>
      </c>
      <c r="D374" s="9">
        <v>12</v>
      </c>
      <c r="E374" s="9">
        <v>114</v>
      </c>
      <c r="F374" s="9">
        <v>5</v>
      </c>
      <c r="G374" s="10">
        <v>2001193046</v>
      </c>
      <c r="H374" s="8" t="s">
        <v>3063</v>
      </c>
      <c r="I374" s="8" t="s">
        <v>19</v>
      </c>
      <c r="J374" s="11">
        <v>38765</v>
      </c>
      <c r="K374" s="12">
        <v>1</v>
      </c>
      <c r="L374" s="9">
        <v>2</v>
      </c>
      <c r="M374" s="12">
        <v>300</v>
      </c>
      <c r="N374" s="12">
        <v>62</v>
      </c>
      <c r="O374" s="12">
        <v>1</v>
      </c>
      <c r="P374" s="13">
        <v>788132520</v>
      </c>
      <c r="Q374" s="7" t="s">
        <v>28</v>
      </c>
      <c r="R374" s="7">
        <v>1</v>
      </c>
    </row>
    <row r="375" spans="1:18" ht="17.399999999999999" x14ac:dyDescent="0.3">
      <c r="A375" s="7">
        <v>170129</v>
      </c>
      <c r="B375" s="8" t="s">
        <v>3047</v>
      </c>
      <c r="C375" s="9">
        <v>3</v>
      </c>
      <c r="D375" s="9">
        <v>12</v>
      </c>
      <c r="E375" s="9">
        <v>114</v>
      </c>
      <c r="F375" s="9">
        <v>6</v>
      </c>
      <c r="G375" s="10">
        <v>2001230401</v>
      </c>
      <c r="H375" s="8" t="s">
        <v>3064</v>
      </c>
      <c r="I375" s="8" t="s">
        <v>19</v>
      </c>
      <c r="J375" s="11">
        <v>38851</v>
      </c>
      <c r="K375" s="12">
        <v>1</v>
      </c>
      <c r="L375" s="9">
        <v>2</v>
      </c>
      <c r="M375" s="12">
        <v>300</v>
      </c>
      <c r="N375" s="12">
        <v>62</v>
      </c>
      <c r="O375" s="12">
        <v>1</v>
      </c>
      <c r="P375" s="13">
        <v>795004084</v>
      </c>
      <c r="Q375" s="7" t="s">
        <v>28</v>
      </c>
      <c r="R375" s="7">
        <v>1</v>
      </c>
    </row>
    <row r="376" spans="1:18" ht="17.399999999999999" x14ac:dyDescent="0.3">
      <c r="A376" s="7">
        <v>170129</v>
      </c>
      <c r="B376" s="8" t="s">
        <v>3047</v>
      </c>
      <c r="C376" s="9">
        <v>3</v>
      </c>
      <c r="D376" s="9">
        <v>12</v>
      </c>
      <c r="E376" s="9">
        <v>114</v>
      </c>
      <c r="F376" s="9">
        <v>7</v>
      </c>
      <c r="G376" s="10">
        <v>2001302160</v>
      </c>
      <c r="H376" s="8" t="s">
        <v>3065</v>
      </c>
      <c r="I376" s="8" t="s">
        <v>32</v>
      </c>
      <c r="J376" s="11">
        <v>38947</v>
      </c>
      <c r="K376" s="12">
        <v>1</v>
      </c>
      <c r="L376" s="9">
        <v>2</v>
      </c>
      <c r="M376" s="12">
        <v>300</v>
      </c>
      <c r="N376" s="12">
        <v>62</v>
      </c>
      <c r="O376" s="12">
        <v>1</v>
      </c>
      <c r="P376" s="13">
        <v>792947534</v>
      </c>
      <c r="Q376" s="7" t="s">
        <v>28</v>
      </c>
      <c r="R376" s="7">
        <v>1</v>
      </c>
    </row>
    <row r="377" spans="1:18" ht="17.399999999999999" x14ac:dyDescent="0.3">
      <c r="A377" s="7">
        <v>170129</v>
      </c>
      <c r="B377" s="8" t="s">
        <v>3047</v>
      </c>
      <c r="C377" s="9">
        <v>3</v>
      </c>
      <c r="D377" s="9">
        <v>12</v>
      </c>
      <c r="E377" s="9">
        <v>114</v>
      </c>
      <c r="F377" s="9">
        <v>8</v>
      </c>
      <c r="G377" s="10">
        <v>2001322154</v>
      </c>
      <c r="H377" s="8" t="s">
        <v>3066</v>
      </c>
      <c r="I377" s="8" t="s">
        <v>19</v>
      </c>
      <c r="J377" s="11">
        <v>39012</v>
      </c>
      <c r="K377" s="12">
        <v>1</v>
      </c>
      <c r="L377" s="9">
        <v>2</v>
      </c>
      <c r="M377" s="12">
        <v>300</v>
      </c>
      <c r="N377" s="12">
        <v>62</v>
      </c>
      <c r="O377" s="12">
        <v>1</v>
      </c>
      <c r="P377" s="13">
        <v>796375556</v>
      </c>
      <c r="Q377" s="7" t="s">
        <v>28</v>
      </c>
      <c r="R377" s="7">
        <v>1</v>
      </c>
    </row>
    <row r="378" spans="1:18" ht="17.399999999999999" x14ac:dyDescent="0.3">
      <c r="A378" s="7">
        <v>170129</v>
      </c>
      <c r="B378" s="8" t="s">
        <v>3047</v>
      </c>
      <c r="C378" s="9">
        <v>3</v>
      </c>
      <c r="D378" s="9">
        <v>12</v>
      </c>
      <c r="E378" s="9">
        <v>114</v>
      </c>
      <c r="F378" s="9">
        <v>9</v>
      </c>
      <c r="G378" s="10">
        <v>2001174384</v>
      </c>
      <c r="H378" s="8" t="s">
        <v>3067</v>
      </c>
      <c r="I378" s="8" t="s">
        <v>19</v>
      </c>
      <c r="J378" s="11">
        <v>38734</v>
      </c>
      <c r="K378" s="12">
        <v>1</v>
      </c>
      <c r="L378" s="9">
        <v>2</v>
      </c>
      <c r="M378" s="12">
        <v>300</v>
      </c>
      <c r="N378" s="12">
        <v>62</v>
      </c>
      <c r="O378" s="12">
        <v>1</v>
      </c>
      <c r="P378" s="13">
        <v>788323000</v>
      </c>
      <c r="Q378" s="7" t="s">
        <v>28</v>
      </c>
      <c r="R378" s="7">
        <v>1</v>
      </c>
    </row>
    <row r="379" spans="1:18" ht="17.399999999999999" x14ac:dyDescent="0.3">
      <c r="A379" s="7">
        <v>170129</v>
      </c>
      <c r="B379" s="8" t="s">
        <v>3047</v>
      </c>
      <c r="C379" s="9">
        <v>3</v>
      </c>
      <c r="D379" s="9">
        <v>12</v>
      </c>
      <c r="E379" s="9">
        <v>114</v>
      </c>
      <c r="F379" s="9">
        <v>10</v>
      </c>
      <c r="G379" s="10">
        <v>1010430109</v>
      </c>
      <c r="H379" s="8" t="s">
        <v>3068</v>
      </c>
      <c r="I379" s="8" t="s">
        <v>19</v>
      </c>
      <c r="J379" s="11">
        <v>38907</v>
      </c>
      <c r="K379" s="12">
        <v>1</v>
      </c>
      <c r="L379" s="9">
        <v>2</v>
      </c>
      <c r="M379" s="12">
        <v>312</v>
      </c>
      <c r="N379" s="12">
        <v>62</v>
      </c>
      <c r="O379" s="12">
        <v>1</v>
      </c>
      <c r="P379" s="13">
        <v>798680664</v>
      </c>
      <c r="Q379" s="7" t="s">
        <v>28</v>
      </c>
      <c r="R379" s="7">
        <v>1</v>
      </c>
    </row>
    <row r="380" spans="1:18" ht="17.399999999999999" x14ac:dyDescent="0.3">
      <c r="A380" s="7">
        <v>170129</v>
      </c>
      <c r="B380" s="8" t="s">
        <v>3047</v>
      </c>
      <c r="C380" s="9">
        <v>3</v>
      </c>
      <c r="D380" s="9">
        <v>12</v>
      </c>
      <c r="E380" s="9">
        <v>114</v>
      </c>
      <c r="F380" s="9">
        <v>11</v>
      </c>
      <c r="G380" s="10">
        <v>2001365593</v>
      </c>
      <c r="H380" s="8" t="s">
        <v>3069</v>
      </c>
      <c r="I380" s="8" t="s">
        <v>19</v>
      </c>
      <c r="J380" s="11">
        <v>39074</v>
      </c>
      <c r="K380" s="12">
        <v>1</v>
      </c>
      <c r="L380" s="9">
        <v>2</v>
      </c>
      <c r="M380" s="12">
        <v>300</v>
      </c>
      <c r="N380" s="12">
        <v>62</v>
      </c>
      <c r="O380" s="12">
        <v>1</v>
      </c>
      <c r="P380" s="13">
        <v>790703831</v>
      </c>
      <c r="Q380" s="7" t="s">
        <v>28</v>
      </c>
      <c r="R380" s="7">
        <v>1</v>
      </c>
    </row>
    <row r="381" spans="1:18" ht="17.399999999999999" x14ac:dyDescent="0.3">
      <c r="A381" s="7">
        <v>170129</v>
      </c>
      <c r="B381" s="8" t="s">
        <v>3047</v>
      </c>
      <c r="C381" s="9">
        <v>3</v>
      </c>
      <c r="D381" s="9">
        <v>12</v>
      </c>
      <c r="E381" s="9">
        <v>114</v>
      </c>
      <c r="F381" s="9">
        <v>12</v>
      </c>
      <c r="G381" s="10">
        <v>2001188146</v>
      </c>
      <c r="H381" s="8" t="s">
        <v>3070</v>
      </c>
      <c r="I381" s="8" t="s">
        <v>19</v>
      </c>
      <c r="J381" s="11">
        <v>38747</v>
      </c>
      <c r="K381" s="12">
        <v>1</v>
      </c>
      <c r="L381" s="9">
        <v>2</v>
      </c>
      <c r="M381" s="12">
        <v>300</v>
      </c>
      <c r="N381" s="12">
        <v>62</v>
      </c>
      <c r="O381" s="12">
        <v>2</v>
      </c>
      <c r="P381" s="13">
        <v>788087471</v>
      </c>
      <c r="Q381" s="7" t="s">
        <v>1299</v>
      </c>
      <c r="R381" s="7">
        <v>1</v>
      </c>
    </row>
    <row r="382" spans="1:18" ht="17.399999999999999" x14ac:dyDescent="0.3">
      <c r="A382" s="7">
        <v>170129</v>
      </c>
      <c r="B382" s="8" t="s">
        <v>3047</v>
      </c>
      <c r="C382" s="9">
        <v>3</v>
      </c>
      <c r="D382" s="9">
        <v>12</v>
      </c>
      <c r="E382" s="9">
        <v>114</v>
      </c>
      <c r="F382" s="9">
        <v>13</v>
      </c>
      <c r="G382" s="10">
        <v>2001324112</v>
      </c>
      <c r="H382" s="8" t="s">
        <v>3071</v>
      </c>
      <c r="I382" s="8" t="s">
        <v>22</v>
      </c>
      <c r="J382" s="11">
        <v>38996</v>
      </c>
      <c r="K382" s="12">
        <v>1</v>
      </c>
      <c r="L382" s="9">
        <v>2</v>
      </c>
      <c r="M382" s="12">
        <v>300</v>
      </c>
      <c r="N382" s="12">
        <v>62</v>
      </c>
      <c r="O382" s="12">
        <v>1</v>
      </c>
      <c r="P382" s="13">
        <v>788140668</v>
      </c>
      <c r="Q382" s="7" t="s">
        <v>28</v>
      </c>
      <c r="R382" s="7">
        <v>1</v>
      </c>
    </row>
    <row r="383" spans="1:18" ht="17.399999999999999" x14ac:dyDescent="0.3">
      <c r="A383" s="7">
        <v>170129</v>
      </c>
      <c r="B383" s="8" t="s">
        <v>3047</v>
      </c>
      <c r="C383" s="9">
        <v>3</v>
      </c>
      <c r="D383" s="9">
        <v>12</v>
      </c>
      <c r="E383" s="9">
        <v>114</v>
      </c>
      <c r="F383" s="9">
        <v>14</v>
      </c>
      <c r="G383" s="10">
        <v>2001346918</v>
      </c>
      <c r="H383" s="8" t="s">
        <v>3072</v>
      </c>
      <c r="I383" s="8" t="s">
        <v>19</v>
      </c>
      <c r="J383" s="11">
        <v>39022</v>
      </c>
      <c r="K383" s="12">
        <v>1</v>
      </c>
      <c r="L383" s="9">
        <v>2</v>
      </c>
      <c r="M383" s="12">
        <v>300</v>
      </c>
      <c r="N383" s="12">
        <v>62</v>
      </c>
      <c r="O383" s="12">
        <v>1</v>
      </c>
      <c r="P383" s="13">
        <v>796172034</v>
      </c>
      <c r="Q383" s="7" t="s">
        <v>28</v>
      </c>
      <c r="R383" s="7">
        <v>1</v>
      </c>
    </row>
    <row r="384" spans="1:18" ht="17.399999999999999" x14ac:dyDescent="0.3">
      <c r="A384" s="7">
        <v>170129</v>
      </c>
      <c r="B384" s="8" t="s">
        <v>3047</v>
      </c>
      <c r="C384" s="9">
        <v>3</v>
      </c>
      <c r="D384" s="9">
        <v>12</v>
      </c>
      <c r="E384" s="9">
        <v>114</v>
      </c>
      <c r="F384" s="9">
        <v>15</v>
      </c>
      <c r="G384" s="10">
        <v>2001320646</v>
      </c>
      <c r="H384" s="8" t="s">
        <v>3073</v>
      </c>
      <c r="I384" s="8" t="s">
        <v>19</v>
      </c>
      <c r="J384" s="11">
        <v>39001</v>
      </c>
      <c r="K384" s="12">
        <v>1</v>
      </c>
      <c r="L384" s="9">
        <v>2</v>
      </c>
      <c r="M384" s="12">
        <v>300</v>
      </c>
      <c r="N384" s="12">
        <v>62</v>
      </c>
      <c r="O384" s="12">
        <v>1</v>
      </c>
      <c r="P384" s="13">
        <v>788107733</v>
      </c>
      <c r="Q384" s="7" t="s">
        <v>28</v>
      </c>
      <c r="R384" s="7">
        <v>1</v>
      </c>
    </row>
    <row r="385" spans="1:18" ht="17.399999999999999" x14ac:dyDescent="0.3">
      <c r="A385" s="7">
        <v>170130</v>
      </c>
      <c r="B385" s="8" t="s">
        <v>1862</v>
      </c>
      <c r="C385" s="9">
        <v>3</v>
      </c>
      <c r="D385" s="9">
        <v>12</v>
      </c>
      <c r="E385" s="9">
        <v>114</v>
      </c>
      <c r="F385" s="9">
        <v>1</v>
      </c>
      <c r="G385" s="10">
        <v>2001178078</v>
      </c>
      <c r="H385" s="8" t="s">
        <v>1863</v>
      </c>
      <c r="I385" s="8" t="s">
        <v>19</v>
      </c>
      <c r="J385" s="11">
        <v>38752</v>
      </c>
      <c r="K385" s="12">
        <v>1</v>
      </c>
      <c r="L385" s="9">
        <v>1</v>
      </c>
      <c r="M385" s="12">
        <v>300</v>
      </c>
      <c r="N385" s="12">
        <v>61</v>
      </c>
      <c r="O385" s="12"/>
      <c r="P385" s="13">
        <v>777880933</v>
      </c>
      <c r="Q385" s="7" t="s">
        <v>61</v>
      </c>
      <c r="R385" s="7">
        <v>1</v>
      </c>
    </row>
    <row r="386" spans="1:18" ht="17.399999999999999" x14ac:dyDescent="0.3">
      <c r="A386" s="7">
        <v>170130</v>
      </c>
      <c r="B386" s="8" t="s">
        <v>1862</v>
      </c>
      <c r="C386" s="9">
        <v>3</v>
      </c>
      <c r="D386" s="9">
        <v>12</v>
      </c>
      <c r="E386" s="9">
        <v>114</v>
      </c>
      <c r="F386" s="9">
        <v>2</v>
      </c>
      <c r="G386" s="10">
        <v>2001303917</v>
      </c>
      <c r="H386" s="8" t="s">
        <v>1864</v>
      </c>
      <c r="I386" s="8" t="s">
        <v>19</v>
      </c>
      <c r="J386" s="11">
        <v>38966</v>
      </c>
      <c r="K386" s="12">
        <v>1</v>
      </c>
      <c r="L386" s="9">
        <v>1</v>
      </c>
      <c r="M386" s="12">
        <v>300</v>
      </c>
      <c r="N386" s="12">
        <v>61</v>
      </c>
      <c r="O386" s="12"/>
      <c r="P386" s="13">
        <v>799061464</v>
      </c>
      <c r="Q386" s="7" t="s">
        <v>61</v>
      </c>
      <c r="R386" s="7">
        <v>1</v>
      </c>
    </row>
    <row r="387" spans="1:18" ht="17.399999999999999" x14ac:dyDescent="0.3">
      <c r="A387" s="7">
        <v>170130</v>
      </c>
      <c r="B387" s="8" t="s">
        <v>1862</v>
      </c>
      <c r="C387" s="9">
        <v>3</v>
      </c>
      <c r="D387" s="9">
        <v>12</v>
      </c>
      <c r="E387" s="9">
        <v>114</v>
      </c>
      <c r="F387" s="9">
        <v>3</v>
      </c>
      <c r="G387" s="10">
        <v>4006100992</v>
      </c>
      <c r="H387" s="8" t="s">
        <v>1865</v>
      </c>
      <c r="I387" s="8" t="s">
        <v>19</v>
      </c>
      <c r="J387" s="11">
        <v>38794</v>
      </c>
      <c r="K387" s="12">
        <v>1</v>
      </c>
      <c r="L387" s="9">
        <v>1</v>
      </c>
      <c r="M387" s="12">
        <v>301</v>
      </c>
      <c r="N387" s="12">
        <v>61</v>
      </c>
      <c r="O387" s="12"/>
      <c r="P387" s="13">
        <v>796668665</v>
      </c>
      <c r="Q387" s="7" t="s">
        <v>61</v>
      </c>
      <c r="R387" s="7">
        <v>1</v>
      </c>
    </row>
    <row r="388" spans="1:18" ht="17.399999999999999" x14ac:dyDescent="0.3">
      <c r="A388" s="7">
        <v>170130</v>
      </c>
      <c r="B388" s="8" t="s">
        <v>1862</v>
      </c>
      <c r="C388" s="9">
        <v>3</v>
      </c>
      <c r="D388" s="9">
        <v>12</v>
      </c>
      <c r="E388" s="9">
        <v>114</v>
      </c>
      <c r="F388" s="9">
        <v>4</v>
      </c>
      <c r="G388" s="10">
        <v>2001352783</v>
      </c>
      <c r="H388" s="8" t="s">
        <v>1866</v>
      </c>
      <c r="I388" s="8" t="s">
        <v>19</v>
      </c>
      <c r="J388" s="11">
        <v>39060</v>
      </c>
      <c r="K388" s="12">
        <v>1</v>
      </c>
      <c r="L388" s="9">
        <v>1</v>
      </c>
      <c r="M388" s="12">
        <v>300</v>
      </c>
      <c r="N388" s="12">
        <v>61</v>
      </c>
      <c r="O388" s="12"/>
      <c r="P388" s="13">
        <v>795632255</v>
      </c>
      <c r="Q388" s="7" t="s">
        <v>61</v>
      </c>
      <c r="R388" s="7">
        <v>1</v>
      </c>
    </row>
    <row r="389" spans="1:18" ht="17.399999999999999" x14ac:dyDescent="0.3">
      <c r="A389" s="7">
        <v>170130</v>
      </c>
      <c r="B389" s="8" t="s">
        <v>1862</v>
      </c>
      <c r="C389" s="9">
        <v>3</v>
      </c>
      <c r="D389" s="9">
        <v>12</v>
      </c>
      <c r="E389" s="9">
        <v>114</v>
      </c>
      <c r="F389" s="9">
        <v>5</v>
      </c>
      <c r="G389" s="10">
        <v>8006801536</v>
      </c>
      <c r="H389" s="8" t="s">
        <v>1867</v>
      </c>
      <c r="I389" s="8" t="s">
        <v>933</v>
      </c>
      <c r="J389" s="11">
        <v>38868</v>
      </c>
      <c r="K389" s="12">
        <v>1</v>
      </c>
      <c r="L389" s="9">
        <v>1</v>
      </c>
      <c r="M389" s="12">
        <v>313</v>
      </c>
      <c r="N389" s="12">
        <v>61</v>
      </c>
      <c r="O389" s="12"/>
      <c r="P389" s="13">
        <v>795390504</v>
      </c>
      <c r="Q389" s="7" t="s">
        <v>61</v>
      </c>
      <c r="R389" s="7">
        <v>1</v>
      </c>
    </row>
    <row r="390" spans="1:18" ht="17.399999999999999" x14ac:dyDescent="0.3">
      <c r="A390" s="7">
        <v>170130</v>
      </c>
      <c r="B390" s="8" t="s">
        <v>1862</v>
      </c>
      <c r="C390" s="9">
        <v>3</v>
      </c>
      <c r="D390" s="9">
        <v>12</v>
      </c>
      <c r="E390" s="9">
        <v>114</v>
      </c>
      <c r="F390" s="9">
        <v>6</v>
      </c>
      <c r="G390" s="10">
        <v>9000536442</v>
      </c>
      <c r="H390" s="8" t="s">
        <v>1868</v>
      </c>
      <c r="I390" s="8" t="s">
        <v>415</v>
      </c>
      <c r="J390" s="11">
        <v>38896</v>
      </c>
      <c r="K390" s="12">
        <v>1</v>
      </c>
      <c r="L390" s="9">
        <v>1</v>
      </c>
      <c r="M390" s="12">
        <v>301</v>
      </c>
      <c r="N390" s="12">
        <v>61</v>
      </c>
      <c r="O390" s="12"/>
      <c r="P390" s="13">
        <v>791528224</v>
      </c>
      <c r="Q390" s="7" t="s">
        <v>61</v>
      </c>
      <c r="R390" s="7">
        <v>1</v>
      </c>
    </row>
    <row r="391" spans="1:18" ht="17.399999999999999" x14ac:dyDescent="0.3">
      <c r="A391" s="7">
        <v>170130</v>
      </c>
      <c r="B391" s="8" t="s">
        <v>1862</v>
      </c>
      <c r="C391" s="9">
        <v>3</v>
      </c>
      <c r="D391" s="9">
        <v>12</v>
      </c>
      <c r="E391" s="9">
        <v>114</v>
      </c>
      <c r="F391" s="9">
        <v>7</v>
      </c>
      <c r="G391" s="10">
        <v>2001202285</v>
      </c>
      <c r="H391" s="8" t="s">
        <v>1869</v>
      </c>
      <c r="I391" s="8" t="s">
        <v>19</v>
      </c>
      <c r="J391" s="11">
        <v>38779</v>
      </c>
      <c r="K391" s="12">
        <v>1</v>
      </c>
      <c r="L391" s="9">
        <v>1</v>
      </c>
      <c r="M391" s="12">
        <v>300</v>
      </c>
      <c r="N391" s="12">
        <v>61</v>
      </c>
      <c r="O391" s="12"/>
      <c r="P391" s="13">
        <v>785867684</v>
      </c>
      <c r="Q391" s="7" t="s">
        <v>61</v>
      </c>
      <c r="R391" s="7">
        <v>1</v>
      </c>
    </row>
    <row r="392" spans="1:18" ht="17.399999999999999" x14ac:dyDescent="0.3">
      <c r="A392" s="7">
        <v>170130</v>
      </c>
      <c r="B392" s="8" t="s">
        <v>1862</v>
      </c>
      <c r="C392" s="9">
        <v>3</v>
      </c>
      <c r="D392" s="9">
        <v>12</v>
      </c>
      <c r="E392" s="9">
        <v>114</v>
      </c>
      <c r="F392" s="9">
        <v>8</v>
      </c>
      <c r="G392" s="10">
        <v>2001189483</v>
      </c>
      <c r="H392" s="8" t="s">
        <v>1870</v>
      </c>
      <c r="I392" s="8" t="s">
        <v>19</v>
      </c>
      <c r="J392" s="11">
        <v>38772</v>
      </c>
      <c r="K392" s="12">
        <v>1</v>
      </c>
      <c r="L392" s="9">
        <v>1</v>
      </c>
      <c r="M392" s="12">
        <v>300</v>
      </c>
      <c r="N392" s="12">
        <v>61</v>
      </c>
      <c r="O392" s="12"/>
      <c r="P392" s="26">
        <v>799767129</v>
      </c>
      <c r="Q392" s="7" t="s">
        <v>61</v>
      </c>
      <c r="R392" s="7">
        <v>1</v>
      </c>
    </row>
    <row r="393" spans="1:18" ht="17.399999999999999" x14ac:dyDescent="0.3">
      <c r="A393" s="7">
        <v>170130</v>
      </c>
      <c r="B393" s="8" t="s">
        <v>1862</v>
      </c>
      <c r="C393" s="9">
        <v>3</v>
      </c>
      <c r="D393" s="9">
        <v>12</v>
      </c>
      <c r="E393" s="9">
        <v>114</v>
      </c>
      <c r="F393" s="9">
        <v>9</v>
      </c>
      <c r="G393" s="10">
        <v>2001335562</v>
      </c>
      <c r="H393" s="8" t="s">
        <v>1871</v>
      </c>
      <c r="I393" s="8" t="s">
        <v>19</v>
      </c>
      <c r="J393" s="11">
        <v>39035</v>
      </c>
      <c r="K393" s="12">
        <v>1</v>
      </c>
      <c r="L393" s="9">
        <v>1</v>
      </c>
      <c r="M393" s="12">
        <v>300</v>
      </c>
      <c r="N393" s="12">
        <v>61</v>
      </c>
      <c r="O393" s="12"/>
      <c r="P393" s="26">
        <v>799628641</v>
      </c>
      <c r="Q393" s="7" t="s">
        <v>61</v>
      </c>
      <c r="R393" s="7">
        <v>1</v>
      </c>
    </row>
    <row r="394" spans="1:18" ht="17.399999999999999" x14ac:dyDescent="0.3">
      <c r="A394" s="7">
        <v>170130</v>
      </c>
      <c r="B394" s="8" t="s">
        <v>1862</v>
      </c>
      <c r="C394" s="9">
        <v>3</v>
      </c>
      <c r="D394" s="9">
        <v>12</v>
      </c>
      <c r="E394" s="9">
        <v>114</v>
      </c>
      <c r="F394" s="9">
        <v>10</v>
      </c>
      <c r="G394" s="10">
        <v>2001344052</v>
      </c>
      <c r="H394" s="8" t="s">
        <v>1872</v>
      </c>
      <c r="I394" s="8" t="s">
        <v>19</v>
      </c>
      <c r="J394" s="11">
        <v>39053</v>
      </c>
      <c r="K394" s="12">
        <v>1</v>
      </c>
      <c r="L394" s="9">
        <v>1</v>
      </c>
      <c r="M394" s="12">
        <v>300</v>
      </c>
      <c r="N394" s="12">
        <v>61</v>
      </c>
      <c r="O394" s="12"/>
      <c r="P394" s="13">
        <v>796631516</v>
      </c>
      <c r="Q394" s="7" t="s">
        <v>61</v>
      </c>
      <c r="R394" s="7">
        <v>1</v>
      </c>
    </row>
    <row r="395" spans="1:18" ht="17.399999999999999" x14ac:dyDescent="0.3">
      <c r="A395" s="7">
        <v>170130</v>
      </c>
      <c r="B395" s="8" t="s">
        <v>1862</v>
      </c>
      <c r="C395" s="9">
        <v>3</v>
      </c>
      <c r="D395" s="9">
        <v>12</v>
      </c>
      <c r="E395" s="9">
        <v>114</v>
      </c>
      <c r="F395" s="9">
        <v>11</v>
      </c>
      <c r="G395" s="10">
        <v>2001336727</v>
      </c>
      <c r="H395" s="8" t="s">
        <v>1873</v>
      </c>
      <c r="I395" s="8" t="s">
        <v>19</v>
      </c>
      <c r="J395" s="11">
        <v>39032</v>
      </c>
      <c r="K395" s="12">
        <v>1</v>
      </c>
      <c r="L395" s="9">
        <v>1</v>
      </c>
      <c r="M395" s="12">
        <v>300</v>
      </c>
      <c r="N395" s="12">
        <v>61</v>
      </c>
      <c r="O395" s="12"/>
      <c r="P395" s="13">
        <v>799617109</v>
      </c>
      <c r="Q395" s="7" t="s">
        <v>61</v>
      </c>
      <c r="R395" s="7">
        <v>1</v>
      </c>
    </row>
    <row r="396" spans="1:18" ht="17.399999999999999" x14ac:dyDescent="0.3">
      <c r="A396" s="7">
        <v>170130</v>
      </c>
      <c r="B396" s="8" t="s">
        <v>1862</v>
      </c>
      <c r="C396" s="9">
        <v>3</v>
      </c>
      <c r="D396" s="9">
        <v>12</v>
      </c>
      <c r="E396" s="9">
        <v>114</v>
      </c>
      <c r="F396" s="9">
        <v>12</v>
      </c>
      <c r="G396" s="10">
        <v>1487495014</v>
      </c>
      <c r="H396" s="8" t="s">
        <v>1874</v>
      </c>
      <c r="I396" s="8" t="s">
        <v>47</v>
      </c>
      <c r="J396" s="11">
        <v>38748</v>
      </c>
      <c r="K396" s="12">
        <v>1</v>
      </c>
      <c r="L396" s="9">
        <v>1</v>
      </c>
      <c r="M396" s="12">
        <v>310</v>
      </c>
      <c r="N396" s="12">
        <v>61</v>
      </c>
      <c r="O396" s="12"/>
      <c r="P396" s="26">
        <v>795957297</v>
      </c>
      <c r="Q396" s="7" t="s">
        <v>61</v>
      </c>
      <c r="R396" s="7">
        <v>1</v>
      </c>
    </row>
    <row r="397" spans="1:18" ht="17.399999999999999" x14ac:dyDescent="0.3">
      <c r="A397" s="7">
        <v>170130</v>
      </c>
      <c r="B397" s="8" t="s">
        <v>1862</v>
      </c>
      <c r="C397" s="9">
        <v>3</v>
      </c>
      <c r="D397" s="9">
        <v>12</v>
      </c>
      <c r="E397" s="9">
        <v>114</v>
      </c>
      <c r="F397" s="9">
        <v>13</v>
      </c>
      <c r="G397" s="10">
        <v>2001333831</v>
      </c>
      <c r="H397" s="8" t="s">
        <v>1875</v>
      </c>
      <c r="I397" s="8" t="s">
        <v>19</v>
      </c>
      <c r="J397" s="11">
        <v>39001</v>
      </c>
      <c r="K397" s="12">
        <v>1</v>
      </c>
      <c r="L397" s="9">
        <v>1</v>
      </c>
      <c r="M397" s="12">
        <v>300</v>
      </c>
      <c r="N397" s="12">
        <v>61</v>
      </c>
      <c r="O397" s="12"/>
      <c r="P397" s="13">
        <v>799667505</v>
      </c>
      <c r="Q397" s="7" t="s">
        <v>61</v>
      </c>
      <c r="R397" s="7">
        <v>1</v>
      </c>
    </row>
    <row r="398" spans="1:18" ht="17.399999999999999" x14ac:dyDescent="0.3">
      <c r="A398" s="7">
        <v>170130</v>
      </c>
      <c r="B398" s="8" t="s">
        <v>1862</v>
      </c>
      <c r="C398" s="9">
        <v>3</v>
      </c>
      <c r="D398" s="9">
        <v>12</v>
      </c>
      <c r="E398" s="9">
        <v>114</v>
      </c>
      <c r="F398" s="9">
        <v>14</v>
      </c>
      <c r="G398" s="10">
        <v>2001356858</v>
      </c>
      <c r="H398" s="8" t="s">
        <v>1876</v>
      </c>
      <c r="I398" s="8" t="s">
        <v>19</v>
      </c>
      <c r="J398" s="11">
        <v>39036</v>
      </c>
      <c r="K398" s="12">
        <v>1</v>
      </c>
      <c r="L398" s="9">
        <v>1</v>
      </c>
      <c r="M398" s="12">
        <v>300</v>
      </c>
      <c r="N398" s="12">
        <v>61</v>
      </c>
      <c r="O398" s="12"/>
      <c r="P398" s="13">
        <v>796881665</v>
      </c>
      <c r="Q398" s="7" t="s">
        <v>61</v>
      </c>
      <c r="R398" s="7">
        <v>1</v>
      </c>
    </row>
    <row r="399" spans="1:18" ht="17.399999999999999" x14ac:dyDescent="0.3">
      <c r="A399" s="7">
        <v>170130</v>
      </c>
      <c r="B399" s="8" t="s">
        <v>1862</v>
      </c>
      <c r="C399" s="9">
        <v>3</v>
      </c>
      <c r="D399" s="9">
        <v>12</v>
      </c>
      <c r="E399" s="9">
        <v>114</v>
      </c>
      <c r="F399" s="9">
        <v>15</v>
      </c>
      <c r="G399" s="10">
        <v>2001353933</v>
      </c>
      <c r="H399" s="8" t="s">
        <v>1877</v>
      </c>
      <c r="I399" s="8" t="s">
        <v>19</v>
      </c>
      <c r="J399" s="11">
        <v>39050</v>
      </c>
      <c r="K399" s="12">
        <v>1</v>
      </c>
      <c r="L399" s="9">
        <v>1</v>
      </c>
      <c r="M399" s="12">
        <v>300</v>
      </c>
      <c r="N399" s="12">
        <v>61</v>
      </c>
      <c r="O399" s="12"/>
      <c r="P399" s="13">
        <v>770771177</v>
      </c>
      <c r="Q399" s="7" t="s">
        <v>61</v>
      </c>
      <c r="R399" s="7">
        <v>1</v>
      </c>
    </row>
    <row r="400" spans="1:18" ht="17.399999999999999" x14ac:dyDescent="0.3">
      <c r="A400" s="7">
        <v>170130</v>
      </c>
      <c r="B400" s="8" t="s">
        <v>1862</v>
      </c>
      <c r="C400" s="9">
        <v>3</v>
      </c>
      <c r="D400" s="9">
        <v>12</v>
      </c>
      <c r="E400" s="9">
        <v>114</v>
      </c>
      <c r="F400" s="9">
        <v>16</v>
      </c>
      <c r="G400" s="10">
        <v>2001215223</v>
      </c>
      <c r="H400" s="8" t="s">
        <v>1878</v>
      </c>
      <c r="I400" s="8" t="s">
        <v>19</v>
      </c>
      <c r="J400" s="11">
        <v>38820</v>
      </c>
      <c r="K400" s="12">
        <v>1</v>
      </c>
      <c r="L400" s="9">
        <v>1</v>
      </c>
      <c r="M400" s="12">
        <v>300</v>
      </c>
      <c r="N400" s="12">
        <v>61</v>
      </c>
      <c r="O400" s="12"/>
      <c r="P400" s="13">
        <v>796861111</v>
      </c>
      <c r="Q400" s="7" t="s">
        <v>61</v>
      </c>
      <c r="R400" s="7">
        <v>1</v>
      </c>
    </row>
    <row r="401" spans="1:18" ht="17.399999999999999" x14ac:dyDescent="0.3">
      <c r="A401" s="7">
        <v>170130</v>
      </c>
      <c r="B401" s="8" t="s">
        <v>1862</v>
      </c>
      <c r="C401" s="9">
        <v>3</v>
      </c>
      <c r="D401" s="9">
        <v>12</v>
      </c>
      <c r="E401" s="9">
        <v>114</v>
      </c>
      <c r="F401" s="9">
        <v>17</v>
      </c>
      <c r="G401" s="10">
        <v>2001313055</v>
      </c>
      <c r="H401" s="8" t="s">
        <v>1879</v>
      </c>
      <c r="I401" s="8" t="s">
        <v>19</v>
      </c>
      <c r="J401" s="11">
        <v>38988</v>
      </c>
      <c r="K401" s="12">
        <v>1</v>
      </c>
      <c r="L401" s="9">
        <v>1</v>
      </c>
      <c r="M401" s="12">
        <v>300</v>
      </c>
      <c r="N401" s="12">
        <v>61</v>
      </c>
      <c r="O401" s="12"/>
      <c r="P401" s="13">
        <v>795547732</v>
      </c>
      <c r="Q401" s="7" t="s">
        <v>61</v>
      </c>
      <c r="R401" s="7">
        <v>1</v>
      </c>
    </row>
    <row r="402" spans="1:18" ht="17.399999999999999" x14ac:dyDescent="0.3">
      <c r="A402" s="7">
        <v>170130</v>
      </c>
      <c r="B402" s="8" t="s">
        <v>1862</v>
      </c>
      <c r="C402" s="9">
        <v>3</v>
      </c>
      <c r="D402" s="9">
        <v>12</v>
      </c>
      <c r="E402" s="9">
        <v>114</v>
      </c>
      <c r="F402" s="9">
        <v>18</v>
      </c>
      <c r="G402" s="10">
        <v>2001237737</v>
      </c>
      <c r="H402" s="8" t="s">
        <v>1880</v>
      </c>
      <c r="I402" s="8" t="s">
        <v>19</v>
      </c>
      <c r="J402" s="11">
        <v>38858</v>
      </c>
      <c r="K402" s="12">
        <v>1</v>
      </c>
      <c r="L402" s="9">
        <v>1</v>
      </c>
      <c r="M402" s="12">
        <v>300</v>
      </c>
      <c r="N402" s="12">
        <v>61</v>
      </c>
      <c r="O402" s="12"/>
      <c r="P402" s="13">
        <v>779611811</v>
      </c>
      <c r="Q402" s="7" t="s">
        <v>61</v>
      </c>
      <c r="R402" s="7">
        <v>1</v>
      </c>
    </row>
    <row r="403" spans="1:18" ht="17.399999999999999" x14ac:dyDescent="0.3">
      <c r="A403" s="7">
        <v>170130</v>
      </c>
      <c r="B403" s="8" t="s">
        <v>1862</v>
      </c>
      <c r="C403" s="9">
        <v>3</v>
      </c>
      <c r="D403" s="9">
        <v>12</v>
      </c>
      <c r="E403" s="9">
        <v>114</v>
      </c>
      <c r="F403" s="9">
        <v>19</v>
      </c>
      <c r="G403" s="10">
        <v>2001225710</v>
      </c>
      <c r="H403" s="8" t="s">
        <v>1881</v>
      </c>
      <c r="I403" s="8" t="s">
        <v>19</v>
      </c>
      <c r="J403" s="11">
        <v>38840</v>
      </c>
      <c r="K403" s="12">
        <v>1</v>
      </c>
      <c r="L403" s="9">
        <v>1</v>
      </c>
      <c r="M403" s="12">
        <v>300</v>
      </c>
      <c r="N403" s="12">
        <v>61</v>
      </c>
      <c r="O403" s="12"/>
      <c r="P403" s="13">
        <v>777360073</v>
      </c>
      <c r="Q403" s="7" t="s">
        <v>61</v>
      </c>
      <c r="R403" s="7">
        <v>1</v>
      </c>
    </row>
    <row r="404" spans="1:18" ht="17.399999999999999" x14ac:dyDescent="0.3">
      <c r="A404" s="7">
        <v>170130</v>
      </c>
      <c r="B404" s="8" t="s">
        <v>1862</v>
      </c>
      <c r="C404" s="9">
        <v>3</v>
      </c>
      <c r="D404" s="9">
        <v>12</v>
      </c>
      <c r="E404" s="9">
        <v>114</v>
      </c>
      <c r="F404" s="9">
        <v>20</v>
      </c>
      <c r="G404" s="10">
        <v>2001266217</v>
      </c>
      <c r="H404" s="8" t="s">
        <v>1882</v>
      </c>
      <c r="I404" s="8" t="s">
        <v>19</v>
      </c>
      <c r="J404" s="11">
        <v>38890</v>
      </c>
      <c r="K404" s="12">
        <v>1</v>
      </c>
      <c r="L404" s="9">
        <v>1</v>
      </c>
      <c r="M404" s="12">
        <v>300</v>
      </c>
      <c r="N404" s="12">
        <v>61</v>
      </c>
      <c r="O404" s="12"/>
      <c r="P404" s="26">
        <v>791048064</v>
      </c>
      <c r="Q404" s="7" t="s">
        <v>61</v>
      </c>
      <c r="R404" s="7">
        <v>1</v>
      </c>
    </row>
    <row r="405" spans="1:18" ht="17.399999999999999" x14ac:dyDescent="0.3">
      <c r="A405" s="7">
        <v>170130</v>
      </c>
      <c r="B405" s="8" t="s">
        <v>1862</v>
      </c>
      <c r="C405" s="9">
        <v>3</v>
      </c>
      <c r="D405" s="9">
        <v>12</v>
      </c>
      <c r="E405" s="9">
        <v>114</v>
      </c>
      <c r="F405" s="9">
        <v>21</v>
      </c>
      <c r="G405" s="10">
        <v>2001268851</v>
      </c>
      <c r="H405" s="8" t="s">
        <v>1883</v>
      </c>
      <c r="I405" s="8" t="s">
        <v>19</v>
      </c>
      <c r="J405" s="11">
        <v>38916</v>
      </c>
      <c r="K405" s="12">
        <v>1</v>
      </c>
      <c r="L405" s="9">
        <v>1</v>
      </c>
      <c r="M405" s="12">
        <v>300</v>
      </c>
      <c r="N405" s="12">
        <v>61</v>
      </c>
      <c r="O405" s="12"/>
      <c r="P405" s="26">
        <v>790916776</v>
      </c>
      <c r="Q405" s="7" t="s">
        <v>61</v>
      </c>
      <c r="R405" s="7">
        <v>1</v>
      </c>
    </row>
    <row r="406" spans="1:18" ht="17.399999999999999" x14ac:dyDescent="0.3">
      <c r="A406" s="7">
        <v>170130</v>
      </c>
      <c r="B406" s="8" t="s">
        <v>1862</v>
      </c>
      <c r="C406" s="9">
        <v>3</v>
      </c>
      <c r="D406" s="9">
        <v>12</v>
      </c>
      <c r="E406" s="9">
        <v>114</v>
      </c>
      <c r="F406" s="9">
        <v>22</v>
      </c>
      <c r="G406" s="10">
        <v>2001177396</v>
      </c>
      <c r="H406" s="8" t="s">
        <v>1884</v>
      </c>
      <c r="I406" s="8" t="s">
        <v>19</v>
      </c>
      <c r="J406" s="11">
        <v>38722</v>
      </c>
      <c r="K406" s="12">
        <v>1</v>
      </c>
      <c r="L406" s="9">
        <v>1</v>
      </c>
      <c r="M406" s="12">
        <v>300</v>
      </c>
      <c r="N406" s="12">
        <v>61</v>
      </c>
      <c r="O406" s="12"/>
      <c r="P406" s="13">
        <v>795546883</v>
      </c>
      <c r="Q406" s="7" t="s">
        <v>61</v>
      </c>
      <c r="R406" s="7">
        <v>1</v>
      </c>
    </row>
    <row r="407" spans="1:18" ht="17.399999999999999" x14ac:dyDescent="0.3">
      <c r="A407" s="7">
        <v>170130</v>
      </c>
      <c r="B407" s="8" t="s">
        <v>1862</v>
      </c>
      <c r="C407" s="9">
        <v>3</v>
      </c>
      <c r="D407" s="9">
        <v>12</v>
      </c>
      <c r="E407" s="9">
        <v>114</v>
      </c>
      <c r="F407" s="9">
        <v>23</v>
      </c>
      <c r="G407" s="10">
        <v>2001226232</v>
      </c>
      <c r="H407" s="8" t="s">
        <v>1885</v>
      </c>
      <c r="I407" s="8" t="s">
        <v>19</v>
      </c>
      <c r="J407" s="11">
        <v>38842</v>
      </c>
      <c r="K407" s="12">
        <v>1</v>
      </c>
      <c r="L407" s="9">
        <v>1</v>
      </c>
      <c r="M407" s="12">
        <v>300</v>
      </c>
      <c r="N407" s="12">
        <v>61</v>
      </c>
      <c r="O407" s="12"/>
      <c r="P407" s="13">
        <v>795627162</v>
      </c>
      <c r="Q407" s="7" t="s">
        <v>61</v>
      </c>
      <c r="R407" s="7">
        <v>1</v>
      </c>
    </row>
    <row r="408" spans="1:18" ht="17.399999999999999" x14ac:dyDescent="0.3">
      <c r="A408" s="7">
        <v>170130</v>
      </c>
      <c r="B408" s="8" t="s">
        <v>1862</v>
      </c>
      <c r="C408" s="9">
        <v>3</v>
      </c>
      <c r="D408" s="9">
        <v>12</v>
      </c>
      <c r="E408" s="9">
        <v>114</v>
      </c>
      <c r="F408" s="9">
        <v>24</v>
      </c>
      <c r="G408" s="10">
        <v>2001185739</v>
      </c>
      <c r="H408" s="8" t="s">
        <v>1886</v>
      </c>
      <c r="I408" s="8" t="s">
        <v>19</v>
      </c>
      <c r="J408" s="11">
        <v>38760</v>
      </c>
      <c r="K408" s="12">
        <v>1</v>
      </c>
      <c r="L408" s="9">
        <v>1</v>
      </c>
      <c r="M408" s="12">
        <v>300</v>
      </c>
      <c r="N408" s="12">
        <v>61</v>
      </c>
      <c r="O408" s="12"/>
      <c r="P408" s="13">
        <v>795663125</v>
      </c>
      <c r="Q408" s="7" t="s">
        <v>61</v>
      </c>
      <c r="R408" s="7">
        <v>1</v>
      </c>
    </row>
    <row r="409" spans="1:18" ht="17.399999999999999" x14ac:dyDescent="0.3">
      <c r="A409" s="7">
        <v>170130</v>
      </c>
      <c r="B409" s="8" t="s">
        <v>1862</v>
      </c>
      <c r="C409" s="9">
        <v>3</v>
      </c>
      <c r="D409" s="9">
        <v>12</v>
      </c>
      <c r="E409" s="9">
        <v>114</v>
      </c>
      <c r="F409" s="9">
        <v>25</v>
      </c>
      <c r="G409" s="10">
        <v>2001185483</v>
      </c>
      <c r="H409" s="8" t="s">
        <v>1887</v>
      </c>
      <c r="I409" s="8" t="s">
        <v>19</v>
      </c>
      <c r="J409" s="11">
        <v>38743</v>
      </c>
      <c r="K409" s="12">
        <v>1</v>
      </c>
      <c r="L409" s="9">
        <v>1</v>
      </c>
      <c r="M409" s="12">
        <v>300</v>
      </c>
      <c r="N409" s="12">
        <v>61</v>
      </c>
      <c r="O409" s="12"/>
      <c r="P409" s="13">
        <v>790813443</v>
      </c>
      <c r="Q409" s="7" t="s">
        <v>61</v>
      </c>
      <c r="R409" s="7">
        <v>1</v>
      </c>
    </row>
    <row r="410" spans="1:18" ht="17.399999999999999" x14ac:dyDescent="0.3">
      <c r="A410" s="7">
        <v>170130</v>
      </c>
      <c r="B410" s="8" t="s">
        <v>1862</v>
      </c>
      <c r="C410" s="9">
        <v>3</v>
      </c>
      <c r="D410" s="9">
        <v>12</v>
      </c>
      <c r="E410" s="9">
        <v>114</v>
      </c>
      <c r="F410" s="9">
        <v>26</v>
      </c>
      <c r="G410" s="10">
        <v>2001350358</v>
      </c>
      <c r="H410" s="8" t="s">
        <v>1888</v>
      </c>
      <c r="I410" s="8" t="s">
        <v>19</v>
      </c>
      <c r="J410" s="11">
        <v>39065</v>
      </c>
      <c r="K410" s="12">
        <v>1</v>
      </c>
      <c r="L410" s="9">
        <v>1</v>
      </c>
      <c r="M410" s="12">
        <v>300</v>
      </c>
      <c r="N410" s="12">
        <v>61</v>
      </c>
      <c r="O410" s="12"/>
      <c r="P410" s="13">
        <v>790993715</v>
      </c>
      <c r="Q410" s="7" t="s">
        <v>61</v>
      </c>
      <c r="R410" s="7">
        <v>1</v>
      </c>
    </row>
    <row r="411" spans="1:18" ht="17.399999999999999" x14ac:dyDescent="0.3">
      <c r="A411" s="7">
        <v>170130</v>
      </c>
      <c r="B411" s="8" t="s">
        <v>1862</v>
      </c>
      <c r="C411" s="9">
        <v>3</v>
      </c>
      <c r="D411" s="9">
        <v>12</v>
      </c>
      <c r="E411" s="9">
        <v>114</v>
      </c>
      <c r="F411" s="9">
        <v>27</v>
      </c>
      <c r="G411" s="10">
        <v>2001338700</v>
      </c>
      <c r="H411" s="8" t="s">
        <v>1889</v>
      </c>
      <c r="I411" s="8" t="s">
        <v>19</v>
      </c>
      <c r="J411" s="11">
        <v>39036</v>
      </c>
      <c r="K411" s="12">
        <v>1</v>
      </c>
      <c r="L411" s="9">
        <v>1</v>
      </c>
      <c r="M411" s="12">
        <v>300</v>
      </c>
      <c r="N411" s="12">
        <v>61</v>
      </c>
      <c r="O411" s="12"/>
      <c r="P411" s="13">
        <v>785356136</v>
      </c>
      <c r="Q411" s="7" t="s">
        <v>61</v>
      </c>
      <c r="R411" s="7">
        <v>1</v>
      </c>
    </row>
    <row r="412" spans="1:18" ht="17.399999999999999" x14ac:dyDescent="0.3">
      <c r="A412" s="7">
        <v>170130</v>
      </c>
      <c r="B412" s="8" t="s">
        <v>1862</v>
      </c>
      <c r="C412" s="9">
        <v>3</v>
      </c>
      <c r="D412" s="9">
        <v>12</v>
      </c>
      <c r="E412" s="9">
        <v>114</v>
      </c>
      <c r="F412" s="9">
        <v>28</v>
      </c>
      <c r="G412" s="10">
        <v>2001336850</v>
      </c>
      <c r="H412" s="8" t="s">
        <v>1890</v>
      </c>
      <c r="I412" s="8" t="s">
        <v>19</v>
      </c>
      <c r="J412" s="11">
        <v>39019</v>
      </c>
      <c r="K412" s="12">
        <v>1</v>
      </c>
      <c r="L412" s="9">
        <v>1</v>
      </c>
      <c r="M412" s="12">
        <v>300</v>
      </c>
      <c r="N412" s="12">
        <v>61</v>
      </c>
      <c r="O412" s="12"/>
      <c r="P412" s="13">
        <v>796136666</v>
      </c>
      <c r="Q412" s="7" t="s">
        <v>61</v>
      </c>
      <c r="R412" s="7">
        <v>1</v>
      </c>
    </row>
    <row r="413" spans="1:18" ht="17.399999999999999" x14ac:dyDescent="0.3">
      <c r="A413" s="7">
        <v>170130</v>
      </c>
      <c r="B413" s="8" t="s">
        <v>1862</v>
      </c>
      <c r="C413" s="9">
        <v>3</v>
      </c>
      <c r="D413" s="9">
        <v>12</v>
      </c>
      <c r="E413" s="9">
        <v>114</v>
      </c>
      <c r="F413" s="9">
        <v>29</v>
      </c>
      <c r="G413" s="10">
        <v>2001305877</v>
      </c>
      <c r="H413" s="8" t="s">
        <v>1891</v>
      </c>
      <c r="I413" s="8" t="s">
        <v>19</v>
      </c>
      <c r="J413" s="11">
        <v>38979</v>
      </c>
      <c r="K413" s="12">
        <v>1</v>
      </c>
      <c r="L413" s="9">
        <v>1</v>
      </c>
      <c r="M413" s="12">
        <v>300</v>
      </c>
      <c r="N413" s="12">
        <v>61</v>
      </c>
      <c r="O413" s="12"/>
      <c r="P413" s="13">
        <v>779977787</v>
      </c>
      <c r="Q413" s="7" t="s">
        <v>61</v>
      </c>
      <c r="R413" s="7">
        <v>1</v>
      </c>
    </row>
    <row r="414" spans="1:18" ht="17.399999999999999" x14ac:dyDescent="0.3">
      <c r="A414" s="7">
        <v>170130</v>
      </c>
      <c r="B414" s="8" t="s">
        <v>1862</v>
      </c>
      <c r="C414" s="9">
        <v>3</v>
      </c>
      <c r="D414" s="9">
        <v>12</v>
      </c>
      <c r="E414" s="9">
        <v>114</v>
      </c>
      <c r="F414" s="9">
        <v>30</v>
      </c>
      <c r="G414" s="10">
        <v>1111111111</v>
      </c>
      <c r="H414" s="8" t="s">
        <v>1892</v>
      </c>
      <c r="I414" s="8" t="s">
        <v>30</v>
      </c>
      <c r="J414" s="11">
        <v>38718</v>
      </c>
      <c r="K414" s="12">
        <v>1</v>
      </c>
      <c r="L414" s="9">
        <v>1</v>
      </c>
      <c r="M414" s="12">
        <v>309</v>
      </c>
      <c r="N414" s="12">
        <v>61</v>
      </c>
      <c r="O414" s="12"/>
      <c r="P414" s="13">
        <v>786011730</v>
      </c>
      <c r="Q414" s="7" t="s">
        <v>61</v>
      </c>
      <c r="R414" s="7">
        <v>1</v>
      </c>
    </row>
    <row r="415" spans="1:18" ht="17.399999999999999" x14ac:dyDescent="0.3">
      <c r="A415" s="7">
        <v>170130</v>
      </c>
      <c r="B415" s="8" t="s">
        <v>1862</v>
      </c>
      <c r="C415" s="9">
        <v>3</v>
      </c>
      <c r="D415" s="9">
        <v>12</v>
      </c>
      <c r="E415" s="9">
        <v>114</v>
      </c>
      <c r="F415" s="9">
        <v>31</v>
      </c>
      <c r="G415" s="10">
        <v>2001309460</v>
      </c>
      <c r="H415" s="8" t="s">
        <v>1893</v>
      </c>
      <c r="I415" s="8" t="s">
        <v>19</v>
      </c>
      <c r="J415" s="11">
        <v>38968</v>
      </c>
      <c r="K415" s="12">
        <v>1</v>
      </c>
      <c r="L415" s="9">
        <v>1</v>
      </c>
      <c r="M415" s="12">
        <v>300</v>
      </c>
      <c r="N415" s="12">
        <v>61</v>
      </c>
      <c r="O415" s="12"/>
      <c r="P415" s="13">
        <v>795428058</v>
      </c>
      <c r="Q415" s="7" t="s">
        <v>61</v>
      </c>
      <c r="R415" s="7">
        <v>1</v>
      </c>
    </row>
    <row r="416" spans="1:18" ht="17.399999999999999" x14ac:dyDescent="0.3">
      <c r="A416" s="7">
        <v>170130</v>
      </c>
      <c r="B416" s="8" t="s">
        <v>1862</v>
      </c>
      <c r="C416" s="9">
        <v>3</v>
      </c>
      <c r="D416" s="9">
        <v>12</v>
      </c>
      <c r="E416" s="9">
        <v>114</v>
      </c>
      <c r="F416" s="9">
        <v>32</v>
      </c>
      <c r="G416" s="10">
        <v>2001347023</v>
      </c>
      <c r="H416" s="8" t="s">
        <v>1894</v>
      </c>
      <c r="I416" s="8" t="s">
        <v>19</v>
      </c>
      <c r="J416" s="11">
        <v>39033</v>
      </c>
      <c r="K416" s="12">
        <v>1</v>
      </c>
      <c r="L416" s="9">
        <v>1</v>
      </c>
      <c r="M416" s="12">
        <v>300</v>
      </c>
      <c r="N416" s="12">
        <v>61</v>
      </c>
      <c r="O416" s="12"/>
      <c r="P416" s="13">
        <v>795888001</v>
      </c>
      <c r="Q416" s="7" t="s">
        <v>61</v>
      </c>
      <c r="R416" s="7">
        <v>1</v>
      </c>
    </row>
    <row r="417" spans="1:18" ht="17.399999999999999" x14ac:dyDescent="0.3">
      <c r="A417" s="7">
        <v>170130</v>
      </c>
      <c r="B417" s="8" t="s">
        <v>1862</v>
      </c>
      <c r="C417" s="9">
        <v>3</v>
      </c>
      <c r="D417" s="9">
        <v>12</v>
      </c>
      <c r="E417" s="9">
        <v>114</v>
      </c>
      <c r="F417" s="9">
        <v>33</v>
      </c>
      <c r="G417" s="10">
        <v>2001360735</v>
      </c>
      <c r="H417" s="8" t="s">
        <v>1895</v>
      </c>
      <c r="I417" s="8" t="s">
        <v>19</v>
      </c>
      <c r="J417" s="11">
        <v>38961</v>
      </c>
      <c r="K417" s="12">
        <v>1</v>
      </c>
      <c r="L417" s="9">
        <v>1</v>
      </c>
      <c r="M417" s="12">
        <v>300</v>
      </c>
      <c r="N417" s="12">
        <v>61</v>
      </c>
      <c r="O417" s="12"/>
      <c r="P417" s="13">
        <v>795406457</v>
      </c>
      <c r="Q417" s="7" t="s">
        <v>61</v>
      </c>
      <c r="R417" s="7">
        <v>1</v>
      </c>
    </row>
    <row r="418" spans="1:18" ht="17.399999999999999" x14ac:dyDescent="0.3">
      <c r="A418" s="7">
        <v>170130</v>
      </c>
      <c r="B418" s="8" t="s">
        <v>1862</v>
      </c>
      <c r="C418" s="9">
        <v>3</v>
      </c>
      <c r="D418" s="9">
        <v>12</v>
      </c>
      <c r="E418" s="9">
        <v>114</v>
      </c>
      <c r="F418" s="9">
        <v>34</v>
      </c>
      <c r="G418" s="10">
        <v>2001343044</v>
      </c>
      <c r="H418" s="8" t="s">
        <v>1896</v>
      </c>
      <c r="I418" s="8" t="s">
        <v>19</v>
      </c>
      <c r="J418" s="11">
        <v>38981</v>
      </c>
      <c r="K418" s="12">
        <v>1</v>
      </c>
      <c r="L418" s="9">
        <v>1</v>
      </c>
      <c r="M418" s="12">
        <v>300</v>
      </c>
      <c r="N418" s="12">
        <v>61</v>
      </c>
      <c r="O418" s="12"/>
      <c r="P418" s="13">
        <v>797420429</v>
      </c>
      <c r="Q418" s="7" t="s">
        <v>61</v>
      </c>
      <c r="R418" s="7">
        <v>1</v>
      </c>
    </row>
    <row r="419" spans="1:18" ht="17.399999999999999" x14ac:dyDescent="0.3">
      <c r="A419" s="7">
        <v>170130</v>
      </c>
      <c r="B419" s="8" t="s">
        <v>1862</v>
      </c>
      <c r="C419" s="9">
        <v>3</v>
      </c>
      <c r="D419" s="9">
        <v>12</v>
      </c>
      <c r="E419" s="9">
        <v>114</v>
      </c>
      <c r="F419" s="9">
        <v>35</v>
      </c>
      <c r="G419" s="10">
        <v>2001172146</v>
      </c>
      <c r="H419" s="8" t="s">
        <v>1897</v>
      </c>
      <c r="I419" s="8" t="s">
        <v>19</v>
      </c>
      <c r="J419" s="11">
        <v>38739</v>
      </c>
      <c r="K419" s="12">
        <v>1</v>
      </c>
      <c r="L419" s="9">
        <v>1</v>
      </c>
      <c r="M419" s="12">
        <v>300</v>
      </c>
      <c r="N419" s="12">
        <v>61</v>
      </c>
      <c r="O419" s="12"/>
      <c r="P419" s="13">
        <v>799242100</v>
      </c>
      <c r="Q419" s="7" t="s">
        <v>61</v>
      </c>
      <c r="R419" s="7">
        <v>1</v>
      </c>
    </row>
    <row r="420" spans="1:18" ht="17.399999999999999" x14ac:dyDescent="0.3">
      <c r="A420" s="7">
        <v>170130</v>
      </c>
      <c r="B420" s="8" t="s">
        <v>1862</v>
      </c>
      <c r="C420" s="9">
        <v>3</v>
      </c>
      <c r="D420" s="9">
        <v>12</v>
      </c>
      <c r="E420" s="9">
        <v>114</v>
      </c>
      <c r="F420" s="9">
        <v>36</v>
      </c>
      <c r="G420" s="10">
        <v>2001231429</v>
      </c>
      <c r="H420" s="8" t="s">
        <v>1898</v>
      </c>
      <c r="I420" s="8" t="s">
        <v>19</v>
      </c>
      <c r="J420" s="11">
        <v>38848</v>
      </c>
      <c r="K420" s="12">
        <v>1</v>
      </c>
      <c r="L420" s="9">
        <v>1</v>
      </c>
      <c r="M420" s="12">
        <v>300</v>
      </c>
      <c r="N420" s="12">
        <v>61</v>
      </c>
      <c r="O420" s="12"/>
      <c r="P420" s="13">
        <v>799090922</v>
      </c>
      <c r="Q420" s="7" t="s">
        <v>61</v>
      </c>
      <c r="R420" s="7">
        <v>1</v>
      </c>
    </row>
    <row r="421" spans="1:18" ht="17.399999999999999" x14ac:dyDescent="0.3">
      <c r="A421" s="7">
        <v>170130</v>
      </c>
      <c r="B421" s="8" t="s">
        <v>1862</v>
      </c>
      <c r="C421" s="9">
        <v>3</v>
      </c>
      <c r="D421" s="9">
        <v>12</v>
      </c>
      <c r="E421" s="9">
        <v>114</v>
      </c>
      <c r="F421" s="9">
        <v>37</v>
      </c>
      <c r="G421" s="10">
        <v>2001311799</v>
      </c>
      <c r="H421" s="8" t="s">
        <v>1899</v>
      </c>
      <c r="I421" s="8" t="s">
        <v>19</v>
      </c>
      <c r="J421" s="11">
        <v>38978</v>
      </c>
      <c r="K421" s="12">
        <v>1</v>
      </c>
      <c r="L421" s="9">
        <v>1</v>
      </c>
      <c r="M421" s="12">
        <v>300</v>
      </c>
      <c r="N421" s="12">
        <v>61</v>
      </c>
      <c r="O421" s="12"/>
      <c r="P421" s="13">
        <v>777375600</v>
      </c>
      <c r="Q421" s="7" t="s">
        <v>61</v>
      </c>
      <c r="R421" s="7">
        <v>1</v>
      </c>
    </row>
    <row r="422" spans="1:18" ht="17.399999999999999" x14ac:dyDescent="0.3">
      <c r="A422" s="7">
        <v>170130</v>
      </c>
      <c r="B422" s="8" t="s">
        <v>1862</v>
      </c>
      <c r="C422" s="9">
        <v>3</v>
      </c>
      <c r="D422" s="9">
        <v>12</v>
      </c>
      <c r="E422" s="9">
        <v>114</v>
      </c>
      <c r="F422" s="9">
        <v>38</v>
      </c>
      <c r="G422" s="10">
        <v>2001185179</v>
      </c>
      <c r="H422" s="8" t="s">
        <v>1900</v>
      </c>
      <c r="I422" s="8" t="s">
        <v>51</v>
      </c>
      <c r="J422" s="11">
        <v>38764</v>
      </c>
      <c r="K422" s="12">
        <v>1</v>
      </c>
      <c r="L422" s="9">
        <v>1</v>
      </c>
      <c r="M422" s="12">
        <v>300</v>
      </c>
      <c r="N422" s="12">
        <v>61</v>
      </c>
      <c r="O422" s="12"/>
      <c r="P422" s="26">
        <v>790323334</v>
      </c>
      <c r="Q422" s="7" t="s">
        <v>61</v>
      </c>
      <c r="R422" s="7">
        <v>1</v>
      </c>
    </row>
    <row r="423" spans="1:18" ht="17.399999999999999" x14ac:dyDescent="0.3">
      <c r="A423" s="7">
        <v>170130</v>
      </c>
      <c r="B423" s="8" t="s">
        <v>1862</v>
      </c>
      <c r="C423" s="9">
        <v>3</v>
      </c>
      <c r="D423" s="9">
        <v>12</v>
      </c>
      <c r="E423" s="9">
        <v>114</v>
      </c>
      <c r="F423" s="9">
        <v>39</v>
      </c>
      <c r="G423" s="10">
        <v>2001298318</v>
      </c>
      <c r="H423" s="8" t="s">
        <v>1901</v>
      </c>
      <c r="I423" s="8" t="s">
        <v>19</v>
      </c>
      <c r="J423" s="11">
        <v>38963</v>
      </c>
      <c r="K423" s="12">
        <v>1</v>
      </c>
      <c r="L423" s="9">
        <v>1</v>
      </c>
      <c r="M423" s="12">
        <v>300</v>
      </c>
      <c r="N423" s="12">
        <v>61</v>
      </c>
      <c r="O423" s="12"/>
      <c r="P423" s="13">
        <v>796694587</v>
      </c>
      <c r="Q423" s="7" t="s">
        <v>61</v>
      </c>
      <c r="R423" s="7">
        <v>1</v>
      </c>
    </row>
    <row r="424" spans="1:18" ht="17.399999999999999" x14ac:dyDescent="0.3">
      <c r="A424" s="7">
        <v>170130</v>
      </c>
      <c r="B424" s="8" t="s">
        <v>1862</v>
      </c>
      <c r="C424" s="9">
        <v>3</v>
      </c>
      <c r="D424" s="9">
        <v>12</v>
      </c>
      <c r="E424" s="9">
        <v>114</v>
      </c>
      <c r="F424" s="9">
        <v>40</v>
      </c>
      <c r="G424" s="10">
        <v>2001176395</v>
      </c>
      <c r="H424" s="8" t="s">
        <v>1902</v>
      </c>
      <c r="I424" s="8" t="s">
        <v>19</v>
      </c>
      <c r="J424" s="11">
        <v>38748</v>
      </c>
      <c r="K424" s="12">
        <v>1</v>
      </c>
      <c r="L424" s="9">
        <v>1</v>
      </c>
      <c r="M424" s="12">
        <v>300</v>
      </c>
      <c r="N424" s="12">
        <v>61</v>
      </c>
      <c r="O424" s="12"/>
      <c r="P424" s="13">
        <v>799952938</v>
      </c>
      <c r="Q424" s="7" t="s">
        <v>61</v>
      </c>
      <c r="R424" s="7">
        <v>1</v>
      </c>
    </row>
    <row r="425" spans="1:18" ht="17.399999999999999" x14ac:dyDescent="0.3">
      <c r="A425" s="7">
        <v>170130</v>
      </c>
      <c r="B425" s="8" t="s">
        <v>1862</v>
      </c>
      <c r="C425" s="9">
        <v>3</v>
      </c>
      <c r="D425" s="9">
        <v>12</v>
      </c>
      <c r="E425" s="9">
        <v>114</v>
      </c>
      <c r="F425" s="9">
        <v>41</v>
      </c>
      <c r="G425" s="10">
        <v>2001355813</v>
      </c>
      <c r="H425" s="8" t="s">
        <v>1903</v>
      </c>
      <c r="I425" s="8" t="s">
        <v>19</v>
      </c>
      <c r="J425" s="11">
        <v>39076</v>
      </c>
      <c r="K425" s="12">
        <v>1</v>
      </c>
      <c r="L425" s="9">
        <v>1</v>
      </c>
      <c r="M425" s="12">
        <v>300</v>
      </c>
      <c r="N425" s="12">
        <v>61</v>
      </c>
      <c r="O425" s="12"/>
      <c r="P425" s="13">
        <v>795581024</v>
      </c>
      <c r="Q425" s="7" t="s">
        <v>61</v>
      </c>
      <c r="R425" s="7">
        <v>1</v>
      </c>
    </row>
    <row r="426" spans="1:18" ht="17.399999999999999" x14ac:dyDescent="0.3">
      <c r="A426" s="7">
        <v>170130</v>
      </c>
      <c r="B426" s="8" t="s">
        <v>1862</v>
      </c>
      <c r="C426" s="9">
        <v>3</v>
      </c>
      <c r="D426" s="9">
        <v>12</v>
      </c>
      <c r="E426" s="9">
        <v>114</v>
      </c>
      <c r="F426" s="9">
        <v>1</v>
      </c>
      <c r="G426" s="10">
        <v>2001289978</v>
      </c>
      <c r="H426" s="8" t="s">
        <v>1904</v>
      </c>
      <c r="I426" s="8" t="s">
        <v>19</v>
      </c>
      <c r="J426" s="11">
        <v>38930</v>
      </c>
      <c r="K426" s="12">
        <v>1</v>
      </c>
      <c r="L426" s="9">
        <v>1</v>
      </c>
      <c r="M426" s="12">
        <v>300</v>
      </c>
      <c r="N426" s="12">
        <v>62</v>
      </c>
      <c r="O426" s="12">
        <v>2</v>
      </c>
      <c r="P426" s="13">
        <v>797070964</v>
      </c>
      <c r="Q426" s="7" t="s">
        <v>1299</v>
      </c>
      <c r="R426" s="7">
        <v>1</v>
      </c>
    </row>
    <row r="427" spans="1:18" ht="17.399999999999999" x14ac:dyDescent="0.3">
      <c r="A427" s="7">
        <v>170130</v>
      </c>
      <c r="B427" s="8" t="s">
        <v>1862</v>
      </c>
      <c r="C427" s="9">
        <v>3</v>
      </c>
      <c r="D427" s="9">
        <v>12</v>
      </c>
      <c r="E427" s="9">
        <v>114</v>
      </c>
      <c r="F427" s="9">
        <v>2</v>
      </c>
      <c r="G427" s="10">
        <v>2001199232</v>
      </c>
      <c r="H427" s="8" t="s">
        <v>1905</v>
      </c>
      <c r="I427" s="8" t="s">
        <v>19</v>
      </c>
      <c r="J427" s="11">
        <v>38781</v>
      </c>
      <c r="K427" s="12">
        <v>1</v>
      </c>
      <c r="L427" s="9">
        <v>1</v>
      </c>
      <c r="M427" s="12">
        <v>300</v>
      </c>
      <c r="N427" s="12">
        <v>62</v>
      </c>
      <c r="O427" s="12">
        <v>1</v>
      </c>
      <c r="P427" s="13">
        <v>795580251</v>
      </c>
      <c r="Q427" s="7" t="s">
        <v>28</v>
      </c>
      <c r="R427" s="7">
        <v>1</v>
      </c>
    </row>
    <row r="428" spans="1:18" ht="17.399999999999999" x14ac:dyDescent="0.3">
      <c r="A428" s="7">
        <v>170130</v>
      </c>
      <c r="B428" s="8" t="s">
        <v>1862</v>
      </c>
      <c r="C428" s="9">
        <v>3</v>
      </c>
      <c r="D428" s="9">
        <v>12</v>
      </c>
      <c r="E428" s="9">
        <v>114</v>
      </c>
      <c r="F428" s="9">
        <v>3</v>
      </c>
      <c r="G428" s="10">
        <v>2001216688</v>
      </c>
      <c r="H428" s="8" t="s">
        <v>1906</v>
      </c>
      <c r="I428" s="8" t="s">
        <v>19</v>
      </c>
      <c r="J428" s="11">
        <v>38796</v>
      </c>
      <c r="K428" s="12">
        <v>1</v>
      </c>
      <c r="L428" s="9">
        <v>1</v>
      </c>
      <c r="M428" s="12">
        <v>300</v>
      </c>
      <c r="N428" s="12">
        <v>62</v>
      </c>
      <c r="O428" s="12">
        <v>1</v>
      </c>
      <c r="P428" s="13">
        <v>795212024</v>
      </c>
      <c r="Q428" s="7" t="s">
        <v>28</v>
      </c>
      <c r="R428" s="7">
        <v>1</v>
      </c>
    </row>
    <row r="429" spans="1:18" ht="17.399999999999999" x14ac:dyDescent="0.3">
      <c r="A429" s="7">
        <v>170130</v>
      </c>
      <c r="B429" s="8" t="s">
        <v>1862</v>
      </c>
      <c r="C429" s="9">
        <v>3</v>
      </c>
      <c r="D429" s="9">
        <v>12</v>
      </c>
      <c r="E429" s="9">
        <v>114</v>
      </c>
      <c r="F429" s="9">
        <v>4</v>
      </c>
      <c r="G429" s="10">
        <v>8000106059</v>
      </c>
      <c r="H429" s="8" t="s">
        <v>1907</v>
      </c>
      <c r="I429" s="8" t="s">
        <v>1908</v>
      </c>
      <c r="J429" s="11">
        <v>38897</v>
      </c>
      <c r="K429" s="12">
        <v>1</v>
      </c>
      <c r="L429" s="9">
        <v>1</v>
      </c>
      <c r="M429" s="12">
        <v>309</v>
      </c>
      <c r="N429" s="12">
        <v>62</v>
      </c>
      <c r="O429" s="12">
        <v>1</v>
      </c>
      <c r="P429" s="13">
        <v>796850075</v>
      </c>
      <c r="Q429" s="7" t="s">
        <v>28</v>
      </c>
      <c r="R429" s="7">
        <v>1</v>
      </c>
    </row>
    <row r="430" spans="1:18" ht="17.399999999999999" x14ac:dyDescent="0.3">
      <c r="A430" s="7">
        <v>170130</v>
      </c>
      <c r="B430" s="8" t="s">
        <v>1862</v>
      </c>
      <c r="C430" s="9">
        <v>3</v>
      </c>
      <c r="D430" s="9">
        <v>12</v>
      </c>
      <c r="E430" s="9">
        <v>114</v>
      </c>
      <c r="F430" s="9">
        <v>5</v>
      </c>
      <c r="G430" s="10">
        <v>2001386473</v>
      </c>
      <c r="H430" s="8" t="s">
        <v>1909</v>
      </c>
      <c r="I430" s="8" t="s">
        <v>19</v>
      </c>
      <c r="J430" s="11">
        <v>38857</v>
      </c>
      <c r="K430" s="12">
        <v>1</v>
      </c>
      <c r="L430" s="9">
        <v>1</v>
      </c>
      <c r="M430" s="12">
        <v>300</v>
      </c>
      <c r="N430" s="12">
        <v>62</v>
      </c>
      <c r="O430" s="12">
        <v>1</v>
      </c>
      <c r="P430" s="13">
        <v>797454138</v>
      </c>
      <c r="Q430" s="7" t="s">
        <v>28</v>
      </c>
      <c r="R430" s="7">
        <v>1</v>
      </c>
    </row>
    <row r="431" spans="1:18" ht="17.399999999999999" x14ac:dyDescent="0.3">
      <c r="A431" s="7">
        <v>170130</v>
      </c>
      <c r="B431" s="8" t="s">
        <v>1862</v>
      </c>
      <c r="C431" s="9">
        <v>3</v>
      </c>
      <c r="D431" s="9">
        <v>12</v>
      </c>
      <c r="E431" s="9">
        <v>114</v>
      </c>
      <c r="F431" s="9">
        <v>6</v>
      </c>
      <c r="G431" s="10">
        <v>2001172546</v>
      </c>
      <c r="H431" s="8" t="s">
        <v>1910</v>
      </c>
      <c r="I431" s="8" t="s">
        <v>19</v>
      </c>
      <c r="J431" s="11">
        <v>38728</v>
      </c>
      <c r="K431" s="12">
        <v>1</v>
      </c>
      <c r="L431" s="9">
        <v>1</v>
      </c>
      <c r="M431" s="12">
        <v>300</v>
      </c>
      <c r="N431" s="12">
        <v>62</v>
      </c>
      <c r="O431" s="12">
        <v>1</v>
      </c>
      <c r="P431" s="13">
        <v>797093672</v>
      </c>
      <c r="Q431" s="7" t="s">
        <v>28</v>
      </c>
      <c r="R431" s="7">
        <v>1</v>
      </c>
    </row>
    <row r="432" spans="1:18" ht="17.399999999999999" x14ac:dyDescent="0.3">
      <c r="A432" s="7">
        <v>170130</v>
      </c>
      <c r="B432" s="8" t="s">
        <v>1862</v>
      </c>
      <c r="C432" s="9">
        <v>3</v>
      </c>
      <c r="D432" s="9">
        <v>12</v>
      </c>
      <c r="E432" s="9">
        <v>114</v>
      </c>
      <c r="F432" s="9">
        <v>7</v>
      </c>
      <c r="G432" s="10">
        <v>2001287504</v>
      </c>
      <c r="H432" s="8" t="s">
        <v>1911</v>
      </c>
      <c r="I432" s="8" t="s">
        <v>17</v>
      </c>
      <c r="J432" s="11">
        <v>38886</v>
      </c>
      <c r="K432" s="12">
        <v>1</v>
      </c>
      <c r="L432" s="9">
        <v>1</v>
      </c>
      <c r="M432" s="12">
        <v>300</v>
      </c>
      <c r="N432" s="12">
        <v>62</v>
      </c>
      <c r="O432" s="12">
        <v>1</v>
      </c>
      <c r="P432" s="13">
        <v>799901567</v>
      </c>
      <c r="Q432" s="7" t="s">
        <v>28</v>
      </c>
      <c r="R432" s="7">
        <v>1</v>
      </c>
    </row>
    <row r="433" spans="1:18" ht="17.399999999999999" x14ac:dyDescent="0.3">
      <c r="A433" s="7">
        <v>170130</v>
      </c>
      <c r="B433" s="8" t="s">
        <v>1862</v>
      </c>
      <c r="C433" s="9">
        <v>3</v>
      </c>
      <c r="D433" s="9">
        <v>12</v>
      </c>
      <c r="E433" s="9">
        <v>114</v>
      </c>
      <c r="F433" s="9">
        <v>8</v>
      </c>
      <c r="G433" s="10">
        <v>2001319639</v>
      </c>
      <c r="H433" s="8" t="s">
        <v>1912</v>
      </c>
      <c r="I433" s="8" t="s">
        <v>19</v>
      </c>
      <c r="J433" s="11">
        <v>38999</v>
      </c>
      <c r="K433" s="12">
        <v>1</v>
      </c>
      <c r="L433" s="9">
        <v>1</v>
      </c>
      <c r="M433" s="12">
        <v>300</v>
      </c>
      <c r="N433" s="12">
        <v>62</v>
      </c>
      <c r="O433" s="12">
        <v>1</v>
      </c>
      <c r="P433" s="13">
        <v>795064648</v>
      </c>
      <c r="Q433" s="7" t="s">
        <v>28</v>
      </c>
      <c r="R433" s="7">
        <v>1</v>
      </c>
    </row>
    <row r="434" spans="1:18" ht="17.399999999999999" x14ac:dyDescent="0.3">
      <c r="A434" s="7">
        <v>170130</v>
      </c>
      <c r="B434" s="8" t="s">
        <v>1862</v>
      </c>
      <c r="C434" s="9">
        <v>3</v>
      </c>
      <c r="D434" s="9">
        <v>12</v>
      </c>
      <c r="E434" s="9">
        <v>114</v>
      </c>
      <c r="F434" s="9">
        <v>9</v>
      </c>
      <c r="G434" s="10">
        <v>2001279544</v>
      </c>
      <c r="H434" s="8" t="s">
        <v>1913</v>
      </c>
      <c r="I434" s="8" t="s">
        <v>19</v>
      </c>
      <c r="J434" s="11">
        <v>38925</v>
      </c>
      <c r="K434" s="12">
        <v>1</v>
      </c>
      <c r="L434" s="9">
        <v>1</v>
      </c>
      <c r="M434" s="12">
        <v>300</v>
      </c>
      <c r="N434" s="12">
        <v>62</v>
      </c>
      <c r="O434" s="12">
        <v>1</v>
      </c>
      <c r="P434" s="13">
        <v>796372753</v>
      </c>
      <c r="Q434" s="7" t="s">
        <v>28</v>
      </c>
      <c r="R434" s="7">
        <v>1</v>
      </c>
    </row>
    <row r="435" spans="1:18" ht="17.399999999999999" x14ac:dyDescent="0.3">
      <c r="A435" s="7">
        <v>170130</v>
      </c>
      <c r="B435" s="8" t="s">
        <v>1862</v>
      </c>
      <c r="C435" s="9">
        <v>3</v>
      </c>
      <c r="D435" s="9">
        <v>12</v>
      </c>
      <c r="E435" s="9">
        <v>114</v>
      </c>
      <c r="F435" s="9">
        <v>10</v>
      </c>
      <c r="G435" s="10">
        <v>2001228979</v>
      </c>
      <c r="H435" s="8" t="s">
        <v>1914</v>
      </c>
      <c r="I435" s="8" t="s">
        <v>19</v>
      </c>
      <c r="J435" s="11">
        <v>38797</v>
      </c>
      <c r="K435" s="12">
        <v>1</v>
      </c>
      <c r="L435" s="9">
        <v>1</v>
      </c>
      <c r="M435" s="12">
        <v>300</v>
      </c>
      <c r="N435" s="12">
        <v>62</v>
      </c>
      <c r="O435" s="12">
        <v>1</v>
      </c>
      <c r="P435" s="13">
        <v>795578240</v>
      </c>
      <c r="Q435" s="7" t="s">
        <v>28</v>
      </c>
      <c r="R435" s="7">
        <v>1</v>
      </c>
    </row>
    <row r="436" spans="1:18" ht="17.399999999999999" x14ac:dyDescent="0.3">
      <c r="A436" s="7">
        <v>170130</v>
      </c>
      <c r="B436" s="8" t="s">
        <v>1862</v>
      </c>
      <c r="C436" s="9">
        <v>3</v>
      </c>
      <c r="D436" s="9">
        <v>12</v>
      </c>
      <c r="E436" s="9">
        <v>114</v>
      </c>
      <c r="F436" s="9">
        <v>11</v>
      </c>
      <c r="G436" s="10">
        <v>7006100663</v>
      </c>
      <c r="H436" s="8" t="s">
        <v>1915</v>
      </c>
      <c r="I436" s="8" t="s">
        <v>986</v>
      </c>
      <c r="J436" s="11">
        <v>38967</v>
      </c>
      <c r="K436" s="12">
        <v>1</v>
      </c>
      <c r="L436" s="9">
        <v>1</v>
      </c>
      <c r="M436" s="12">
        <v>309</v>
      </c>
      <c r="N436" s="12">
        <v>62</v>
      </c>
      <c r="O436" s="12">
        <v>1</v>
      </c>
      <c r="P436" s="13">
        <v>788765217</v>
      </c>
      <c r="Q436" s="7" t="s">
        <v>28</v>
      </c>
      <c r="R436" s="7">
        <v>1</v>
      </c>
    </row>
    <row r="437" spans="1:18" ht="17.399999999999999" x14ac:dyDescent="0.3">
      <c r="A437" s="7">
        <v>170130</v>
      </c>
      <c r="B437" s="8" t="s">
        <v>1862</v>
      </c>
      <c r="C437" s="9">
        <v>3</v>
      </c>
      <c r="D437" s="9">
        <v>12</v>
      </c>
      <c r="E437" s="9">
        <v>114</v>
      </c>
      <c r="F437" s="9">
        <v>12</v>
      </c>
      <c r="G437" s="10">
        <v>2001359818</v>
      </c>
      <c r="H437" s="8" t="s">
        <v>1916</v>
      </c>
      <c r="I437" s="8" t="s">
        <v>19</v>
      </c>
      <c r="J437" s="11">
        <v>39080</v>
      </c>
      <c r="K437" s="12">
        <v>1</v>
      </c>
      <c r="L437" s="9">
        <v>1</v>
      </c>
      <c r="M437" s="12">
        <v>300</v>
      </c>
      <c r="N437" s="12">
        <v>62</v>
      </c>
      <c r="O437" s="12">
        <v>1</v>
      </c>
      <c r="P437" s="13">
        <v>779977623</v>
      </c>
      <c r="Q437" s="7" t="s">
        <v>28</v>
      </c>
      <c r="R437" s="7">
        <v>1</v>
      </c>
    </row>
    <row r="438" spans="1:18" ht="17.399999999999999" x14ac:dyDescent="0.3">
      <c r="A438" s="7">
        <v>170130</v>
      </c>
      <c r="B438" s="8" t="s">
        <v>1862</v>
      </c>
      <c r="C438" s="9">
        <v>3</v>
      </c>
      <c r="D438" s="9">
        <v>12</v>
      </c>
      <c r="E438" s="9">
        <v>114</v>
      </c>
      <c r="F438" s="9">
        <v>13</v>
      </c>
      <c r="G438" s="10">
        <v>2001331892</v>
      </c>
      <c r="H438" s="8" t="s">
        <v>1917</v>
      </c>
      <c r="I438" s="8" t="s">
        <v>19</v>
      </c>
      <c r="J438" s="11">
        <v>38949</v>
      </c>
      <c r="K438" s="12">
        <v>1</v>
      </c>
      <c r="L438" s="9">
        <v>1</v>
      </c>
      <c r="M438" s="12">
        <v>300</v>
      </c>
      <c r="N438" s="12">
        <v>62</v>
      </c>
      <c r="O438" s="12">
        <v>1</v>
      </c>
      <c r="P438" s="13">
        <v>798992714</v>
      </c>
      <c r="Q438" s="7" t="s">
        <v>28</v>
      </c>
      <c r="R438" s="7">
        <v>1</v>
      </c>
    </row>
    <row r="439" spans="1:18" ht="17.399999999999999" x14ac:dyDescent="0.3">
      <c r="A439" s="7">
        <v>170130</v>
      </c>
      <c r="B439" s="8" t="s">
        <v>1862</v>
      </c>
      <c r="C439" s="9">
        <v>3</v>
      </c>
      <c r="D439" s="9">
        <v>12</v>
      </c>
      <c r="E439" s="9">
        <v>114</v>
      </c>
      <c r="F439" s="9">
        <v>14</v>
      </c>
      <c r="G439" s="10">
        <v>2001244640</v>
      </c>
      <c r="H439" s="8" t="s">
        <v>1918</v>
      </c>
      <c r="I439" s="8" t="s">
        <v>19</v>
      </c>
      <c r="J439" s="11">
        <v>38874</v>
      </c>
      <c r="K439" s="12">
        <v>1</v>
      </c>
      <c r="L439" s="9">
        <v>1</v>
      </c>
      <c r="M439" s="12">
        <v>300</v>
      </c>
      <c r="N439" s="12">
        <v>62</v>
      </c>
      <c r="O439" s="12">
        <v>1</v>
      </c>
      <c r="P439" s="13">
        <v>795402727</v>
      </c>
      <c r="Q439" s="7" t="s">
        <v>28</v>
      </c>
      <c r="R439" s="7">
        <v>1</v>
      </c>
    </row>
    <row r="440" spans="1:18" ht="17.399999999999999" x14ac:dyDescent="0.3">
      <c r="A440" s="7">
        <v>170130</v>
      </c>
      <c r="B440" s="8" t="s">
        <v>1862</v>
      </c>
      <c r="C440" s="9">
        <v>3</v>
      </c>
      <c r="D440" s="9">
        <v>12</v>
      </c>
      <c r="E440" s="9">
        <v>114</v>
      </c>
      <c r="F440" s="9">
        <v>15</v>
      </c>
      <c r="G440" s="10">
        <v>2001263347</v>
      </c>
      <c r="H440" s="8" t="s">
        <v>1919</v>
      </c>
      <c r="I440" s="8" t="s">
        <v>35</v>
      </c>
      <c r="J440" s="11">
        <v>38904</v>
      </c>
      <c r="K440" s="12">
        <v>1</v>
      </c>
      <c r="L440" s="9">
        <v>1</v>
      </c>
      <c r="M440" s="12">
        <v>300</v>
      </c>
      <c r="N440" s="12">
        <v>62</v>
      </c>
      <c r="O440" s="12">
        <v>1</v>
      </c>
      <c r="P440" s="13">
        <v>799618368</v>
      </c>
      <c r="Q440" s="7" t="s">
        <v>28</v>
      </c>
      <c r="R440" s="7">
        <v>1</v>
      </c>
    </row>
    <row r="441" spans="1:18" ht="17.399999999999999" x14ac:dyDescent="0.3">
      <c r="A441" s="7">
        <v>170130</v>
      </c>
      <c r="B441" s="8" t="s">
        <v>1862</v>
      </c>
      <c r="C441" s="9">
        <v>3</v>
      </c>
      <c r="D441" s="9">
        <v>12</v>
      </c>
      <c r="E441" s="9">
        <v>114</v>
      </c>
      <c r="F441" s="9">
        <v>16</v>
      </c>
      <c r="G441" s="10">
        <v>2001235098</v>
      </c>
      <c r="H441" s="8" t="s">
        <v>1920</v>
      </c>
      <c r="I441" s="8" t="s">
        <v>19</v>
      </c>
      <c r="J441" s="11">
        <v>38833</v>
      </c>
      <c r="K441" s="12">
        <v>1</v>
      </c>
      <c r="L441" s="9">
        <v>1</v>
      </c>
      <c r="M441" s="12">
        <v>300</v>
      </c>
      <c r="N441" s="12">
        <v>62</v>
      </c>
      <c r="O441" s="12">
        <v>1</v>
      </c>
      <c r="P441" s="13">
        <v>796853198</v>
      </c>
      <c r="Q441" s="7" t="s">
        <v>28</v>
      </c>
      <c r="R441" s="7">
        <v>1</v>
      </c>
    </row>
    <row r="442" spans="1:18" ht="17.399999999999999" x14ac:dyDescent="0.3">
      <c r="A442" s="7">
        <v>170130</v>
      </c>
      <c r="B442" s="8" t="s">
        <v>1862</v>
      </c>
      <c r="C442" s="9">
        <v>3</v>
      </c>
      <c r="D442" s="9">
        <v>12</v>
      </c>
      <c r="E442" s="9">
        <v>114</v>
      </c>
      <c r="F442" s="9">
        <v>17</v>
      </c>
      <c r="G442" s="10">
        <v>2006100465</v>
      </c>
      <c r="H442" s="8" t="s">
        <v>1921</v>
      </c>
      <c r="I442" s="8" t="s">
        <v>19</v>
      </c>
      <c r="J442" s="11">
        <v>38733</v>
      </c>
      <c r="K442" s="12">
        <v>1</v>
      </c>
      <c r="L442" s="9">
        <v>1</v>
      </c>
      <c r="M442" s="12">
        <v>310</v>
      </c>
      <c r="N442" s="12">
        <v>62</v>
      </c>
      <c r="O442" s="12">
        <v>1</v>
      </c>
      <c r="P442" s="13">
        <v>795669833</v>
      </c>
      <c r="Q442" s="7" t="s">
        <v>28</v>
      </c>
      <c r="R442" s="7">
        <v>1</v>
      </c>
    </row>
    <row r="443" spans="1:18" ht="17.399999999999999" x14ac:dyDescent="0.3">
      <c r="A443" s="7">
        <v>170130</v>
      </c>
      <c r="B443" s="8" t="s">
        <v>1862</v>
      </c>
      <c r="C443" s="9">
        <v>3</v>
      </c>
      <c r="D443" s="9">
        <v>12</v>
      </c>
      <c r="E443" s="9">
        <v>114</v>
      </c>
      <c r="F443" s="9">
        <v>18</v>
      </c>
      <c r="G443" s="10">
        <v>2001194476</v>
      </c>
      <c r="H443" s="8" t="s">
        <v>1922</v>
      </c>
      <c r="I443" s="8" t="s">
        <v>19</v>
      </c>
      <c r="J443" s="11">
        <v>38782</v>
      </c>
      <c r="K443" s="12">
        <v>1</v>
      </c>
      <c r="L443" s="9">
        <v>1</v>
      </c>
      <c r="M443" s="12">
        <v>300</v>
      </c>
      <c r="N443" s="12">
        <v>62</v>
      </c>
      <c r="O443" s="12">
        <v>1</v>
      </c>
      <c r="P443" s="13">
        <v>795570874</v>
      </c>
      <c r="Q443" s="7" t="s">
        <v>28</v>
      </c>
      <c r="R443" s="7">
        <v>1</v>
      </c>
    </row>
    <row r="444" spans="1:18" ht="17.399999999999999" x14ac:dyDescent="0.3">
      <c r="A444" s="7">
        <v>170130</v>
      </c>
      <c r="B444" s="8" t="s">
        <v>1862</v>
      </c>
      <c r="C444" s="9">
        <v>3</v>
      </c>
      <c r="D444" s="9">
        <v>12</v>
      </c>
      <c r="E444" s="9">
        <v>114</v>
      </c>
      <c r="F444" s="9">
        <v>19</v>
      </c>
      <c r="G444" s="10">
        <v>2001206535</v>
      </c>
      <c r="H444" s="8" t="s">
        <v>1923</v>
      </c>
      <c r="I444" s="8" t="s">
        <v>19</v>
      </c>
      <c r="J444" s="11">
        <v>38802</v>
      </c>
      <c r="K444" s="12">
        <v>1</v>
      </c>
      <c r="L444" s="9">
        <v>1</v>
      </c>
      <c r="M444" s="12">
        <v>300</v>
      </c>
      <c r="N444" s="12">
        <v>62</v>
      </c>
      <c r="O444" s="12">
        <v>1</v>
      </c>
      <c r="P444" s="26">
        <v>792942245</v>
      </c>
      <c r="Q444" s="7" t="s">
        <v>28</v>
      </c>
      <c r="R444" s="7">
        <v>1</v>
      </c>
    </row>
    <row r="445" spans="1:18" ht="17.399999999999999" x14ac:dyDescent="0.3">
      <c r="A445" s="7">
        <v>170130</v>
      </c>
      <c r="B445" s="8" t="s">
        <v>1862</v>
      </c>
      <c r="C445" s="9">
        <v>3</v>
      </c>
      <c r="D445" s="9">
        <v>12</v>
      </c>
      <c r="E445" s="9">
        <v>114</v>
      </c>
      <c r="F445" s="9">
        <v>20</v>
      </c>
      <c r="G445" s="10">
        <v>2001221941</v>
      </c>
      <c r="H445" s="8" t="s">
        <v>1924</v>
      </c>
      <c r="I445" s="8" t="s">
        <v>19</v>
      </c>
      <c r="J445" s="11">
        <v>38830</v>
      </c>
      <c r="K445" s="12">
        <v>1</v>
      </c>
      <c r="L445" s="9">
        <v>1</v>
      </c>
      <c r="M445" s="12">
        <v>300</v>
      </c>
      <c r="N445" s="12">
        <v>62</v>
      </c>
      <c r="O445" s="12">
        <v>1</v>
      </c>
      <c r="P445" s="13">
        <v>795585926</v>
      </c>
      <c r="Q445" s="7" t="s">
        <v>28</v>
      </c>
      <c r="R445" s="7">
        <v>1</v>
      </c>
    </row>
    <row r="446" spans="1:18" ht="17.399999999999999" x14ac:dyDescent="0.3">
      <c r="A446" s="7">
        <v>170130</v>
      </c>
      <c r="B446" s="8" t="s">
        <v>1862</v>
      </c>
      <c r="C446" s="9">
        <v>3</v>
      </c>
      <c r="D446" s="9">
        <v>12</v>
      </c>
      <c r="E446" s="9">
        <v>114</v>
      </c>
      <c r="F446" s="9">
        <v>21</v>
      </c>
      <c r="G446" s="10">
        <v>2001308625</v>
      </c>
      <c r="H446" s="8" t="s">
        <v>1925</v>
      </c>
      <c r="I446" s="8" t="s">
        <v>19</v>
      </c>
      <c r="J446" s="11">
        <v>38966</v>
      </c>
      <c r="K446" s="12">
        <v>1</v>
      </c>
      <c r="L446" s="9">
        <v>1</v>
      </c>
      <c r="M446" s="12">
        <v>300</v>
      </c>
      <c r="N446" s="12">
        <v>62</v>
      </c>
      <c r="O446" s="12">
        <v>1</v>
      </c>
      <c r="P446" s="13">
        <v>795606175</v>
      </c>
      <c r="Q446" s="7" t="s">
        <v>28</v>
      </c>
      <c r="R446" s="7">
        <v>1</v>
      </c>
    </row>
    <row r="447" spans="1:18" ht="17.399999999999999" x14ac:dyDescent="0.3">
      <c r="A447" s="7">
        <v>170130</v>
      </c>
      <c r="B447" s="8" t="s">
        <v>1862</v>
      </c>
      <c r="C447" s="9">
        <v>3</v>
      </c>
      <c r="D447" s="9">
        <v>12</v>
      </c>
      <c r="E447" s="9">
        <v>114</v>
      </c>
      <c r="F447" s="9">
        <v>22</v>
      </c>
      <c r="G447" s="10">
        <v>2001354848</v>
      </c>
      <c r="H447" s="8" t="s">
        <v>1926</v>
      </c>
      <c r="I447" s="8" t="s">
        <v>415</v>
      </c>
      <c r="J447" s="11">
        <v>38835</v>
      </c>
      <c r="K447" s="12">
        <v>1</v>
      </c>
      <c r="L447" s="9">
        <v>1</v>
      </c>
      <c r="M447" s="12">
        <v>300</v>
      </c>
      <c r="N447" s="12">
        <v>62</v>
      </c>
      <c r="O447" s="12">
        <v>2</v>
      </c>
      <c r="P447" s="13">
        <v>799552211</v>
      </c>
      <c r="Q447" s="7" t="s">
        <v>1299</v>
      </c>
      <c r="R447" s="7">
        <v>1</v>
      </c>
    </row>
    <row r="448" spans="1:18" ht="17.399999999999999" x14ac:dyDescent="0.3">
      <c r="A448" s="7">
        <v>170130</v>
      </c>
      <c r="B448" s="8" t="s">
        <v>1862</v>
      </c>
      <c r="C448" s="9">
        <v>3</v>
      </c>
      <c r="D448" s="9">
        <v>12</v>
      </c>
      <c r="E448" s="9">
        <v>114</v>
      </c>
      <c r="F448" s="9">
        <v>23</v>
      </c>
      <c r="G448" s="10">
        <v>2001321597</v>
      </c>
      <c r="H448" s="8" t="s">
        <v>1927</v>
      </c>
      <c r="I448" s="8" t="s">
        <v>19</v>
      </c>
      <c r="J448" s="11">
        <v>39009</v>
      </c>
      <c r="K448" s="12">
        <v>1</v>
      </c>
      <c r="L448" s="9">
        <v>1</v>
      </c>
      <c r="M448" s="12">
        <v>300</v>
      </c>
      <c r="N448" s="12">
        <v>62</v>
      </c>
      <c r="O448" s="12">
        <v>1</v>
      </c>
      <c r="P448" s="26">
        <v>798982175</v>
      </c>
      <c r="Q448" s="7" t="s">
        <v>28</v>
      </c>
      <c r="R448" s="7">
        <v>1</v>
      </c>
    </row>
    <row r="449" spans="1:18" ht="17.399999999999999" x14ac:dyDescent="0.3">
      <c r="A449" s="7">
        <v>170130</v>
      </c>
      <c r="B449" s="8" t="s">
        <v>1862</v>
      </c>
      <c r="C449" s="9">
        <v>3</v>
      </c>
      <c r="D449" s="9">
        <v>12</v>
      </c>
      <c r="E449" s="9">
        <v>114</v>
      </c>
      <c r="F449" s="9">
        <v>24</v>
      </c>
      <c r="G449" s="10">
        <v>2001244945</v>
      </c>
      <c r="H449" s="8" t="s">
        <v>1928</v>
      </c>
      <c r="I449" s="8" t="s">
        <v>19</v>
      </c>
      <c r="J449" s="11">
        <v>38870</v>
      </c>
      <c r="K449" s="12">
        <v>1</v>
      </c>
      <c r="L449" s="9">
        <v>1</v>
      </c>
      <c r="M449" s="12">
        <v>300</v>
      </c>
      <c r="N449" s="12">
        <v>62</v>
      </c>
      <c r="O449" s="12">
        <v>1</v>
      </c>
      <c r="P449" s="13">
        <v>799351531</v>
      </c>
      <c r="Q449" s="7" t="s">
        <v>28</v>
      </c>
      <c r="R449" s="7">
        <v>1</v>
      </c>
    </row>
    <row r="450" spans="1:18" ht="17.399999999999999" x14ac:dyDescent="0.3">
      <c r="A450" s="7">
        <v>170130</v>
      </c>
      <c r="B450" s="8" t="s">
        <v>1862</v>
      </c>
      <c r="C450" s="9">
        <v>3</v>
      </c>
      <c r="D450" s="9">
        <v>12</v>
      </c>
      <c r="E450" s="9">
        <v>114</v>
      </c>
      <c r="F450" s="9">
        <v>25</v>
      </c>
      <c r="G450" s="10">
        <v>2001230540</v>
      </c>
      <c r="H450" s="8" t="s">
        <v>1929</v>
      </c>
      <c r="I450" s="8" t="s">
        <v>33</v>
      </c>
      <c r="J450" s="11">
        <v>38833</v>
      </c>
      <c r="K450" s="12">
        <v>1</v>
      </c>
      <c r="L450" s="9">
        <v>1</v>
      </c>
      <c r="M450" s="12">
        <v>300</v>
      </c>
      <c r="N450" s="12">
        <v>62</v>
      </c>
      <c r="O450" s="12">
        <v>1</v>
      </c>
      <c r="P450" s="13">
        <v>795210122</v>
      </c>
      <c r="Q450" s="7" t="s">
        <v>28</v>
      </c>
      <c r="R450" s="7">
        <v>1</v>
      </c>
    </row>
    <row r="451" spans="1:18" ht="17.399999999999999" x14ac:dyDescent="0.3">
      <c r="A451" s="7">
        <v>170130</v>
      </c>
      <c r="B451" s="8" t="s">
        <v>1862</v>
      </c>
      <c r="C451" s="9">
        <v>3</v>
      </c>
      <c r="D451" s="9">
        <v>12</v>
      </c>
      <c r="E451" s="9">
        <v>114</v>
      </c>
      <c r="F451" s="9">
        <v>26</v>
      </c>
      <c r="G451" s="10">
        <v>2001348020</v>
      </c>
      <c r="H451" s="8" t="s">
        <v>1930</v>
      </c>
      <c r="I451" s="8" t="s">
        <v>19</v>
      </c>
      <c r="J451" s="11">
        <v>39060</v>
      </c>
      <c r="K451" s="12">
        <v>1</v>
      </c>
      <c r="L451" s="9">
        <v>1</v>
      </c>
      <c r="M451" s="12">
        <v>300</v>
      </c>
      <c r="N451" s="12">
        <v>62</v>
      </c>
      <c r="O451" s="12">
        <v>1</v>
      </c>
      <c r="P451" s="26">
        <v>796574461</v>
      </c>
      <c r="Q451" s="7" t="s">
        <v>28</v>
      </c>
      <c r="R451" s="7">
        <v>1</v>
      </c>
    </row>
    <row r="452" spans="1:18" ht="17.399999999999999" x14ac:dyDescent="0.3">
      <c r="A452" s="7">
        <v>170130</v>
      </c>
      <c r="B452" s="8" t="s">
        <v>1862</v>
      </c>
      <c r="C452" s="9">
        <v>3</v>
      </c>
      <c r="D452" s="9">
        <v>12</v>
      </c>
      <c r="E452" s="9">
        <v>114</v>
      </c>
      <c r="F452" s="9">
        <v>27</v>
      </c>
      <c r="G452" s="10">
        <v>2001183892</v>
      </c>
      <c r="H452" s="8" t="s">
        <v>1931</v>
      </c>
      <c r="I452" s="8" t="s">
        <v>19</v>
      </c>
      <c r="J452" s="11">
        <v>38757</v>
      </c>
      <c r="K452" s="12">
        <v>1</v>
      </c>
      <c r="L452" s="9">
        <v>1</v>
      </c>
      <c r="M452" s="12">
        <v>300</v>
      </c>
      <c r="N452" s="12">
        <v>62</v>
      </c>
      <c r="O452" s="12">
        <v>2</v>
      </c>
      <c r="P452" s="13">
        <v>795262722</v>
      </c>
      <c r="Q452" s="7" t="s">
        <v>1299</v>
      </c>
      <c r="R452" s="7">
        <v>1</v>
      </c>
    </row>
    <row r="453" spans="1:18" ht="17.399999999999999" x14ac:dyDescent="0.3">
      <c r="A453" s="7">
        <v>170130</v>
      </c>
      <c r="B453" s="8" t="s">
        <v>1862</v>
      </c>
      <c r="C453" s="9">
        <v>3</v>
      </c>
      <c r="D453" s="9">
        <v>12</v>
      </c>
      <c r="E453" s="9">
        <v>114</v>
      </c>
      <c r="F453" s="9">
        <v>28</v>
      </c>
      <c r="G453" s="10">
        <v>2001249538</v>
      </c>
      <c r="H453" s="8" t="s">
        <v>1932</v>
      </c>
      <c r="I453" s="8" t="s">
        <v>17</v>
      </c>
      <c r="J453" s="11">
        <v>38772</v>
      </c>
      <c r="K453" s="12">
        <v>1</v>
      </c>
      <c r="L453" s="9">
        <v>1</v>
      </c>
      <c r="M453" s="12">
        <v>300</v>
      </c>
      <c r="N453" s="12">
        <v>62</v>
      </c>
      <c r="O453" s="12">
        <v>2</v>
      </c>
      <c r="P453" s="13">
        <v>796004015</v>
      </c>
      <c r="Q453" s="7" t="s">
        <v>1299</v>
      </c>
      <c r="R453" s="7">
        <v>1</v>
      </c>
    </row>
    <row r="454" spans="1:18" ht="17.399999999999999" x14ac:dyDescent="0.3">
      <c r="A454" s="7">
        <v>170130</v>
      </c>
      <c r="B454" s="8" t="s">
        <v>1862</v>
      </c>
      <c r="C454" s="9">
        <v>3</v>
      </c>
      <c r="D454" s="9">
        <v>12</v>
      </c>
      <c r="E454" s="9">
        <v>114</v>
      </c>
      <c r="F454" s="9">
        <v>29</v>
      </c>
      <c r="G454" s="10">
        <v>2001202077</v>
      </c>
      <c r="H454" s="8" t="s">
        <v>1933</v>
      </c>
      <c r="I454" s="8" t="s">
        <v>19</v>
      </c>
      <c r="J454" s="11">
        <v>38791</v>
      </c>
      <c r="K454" s="12">
        <v>1</v>
      </c>
      <c r="L454" s="9">
        <v>1</v>
      </c>
      <c r="M454" s="12">
        <v>300</v>
      </c>
      <c r="N454" s="12">
        <v>62</v>
      </c>
      <c r="O454" s="12">
        <v>1</v>
      </c>
      <c r="P454" s="13">
        <v>797356465</v>
      </c>
      <c r="Q454" s="7" t="s">
        <v>28</v>
      </c>
      <c r="R454" s="7">
        <v>1</v>
      </c>
    </row>
    <row r="455" spans="1:18" ht="17.399999999999999" x14ac:dyDescent="0.3">
      <c r="A455" s="7">
        <v>170130</v>
      </c>
      <c r="B455" s="8" t="s">
        <v>1862</v>
      </c>
      <c r="C455" s="9">
        <v>3</v>
      </c>
      <c r="D455" s="9">
        <v>12</v>
      </c>
      <c r="E455" s="9">
        <v>114</v>
      </c>
      <c r="F455" s="9">
        <v>30</v>
      </c>
      <c r="G455" s="10">
        <v>4006100175</v>
      </c>
      <c r="H455" s="8" t="s">
        <v>1934</v>
      </c>
      <c r="I455" s="8" t="s">
        <v>19</v>
      </c>
      <c r="J455" s="11">
        <v>38945</v>
      </c>
      <c r="K455" s="12">
        <v>1</v>
      </c>
      <c r="L455" s="9">
        <v>1</v>
      </c>
      <c r="M455" s="12">
        <v>301</v>
      </c>
      <c r="N455" s="12">
        <v>62</v>
      </c>
      <c r="O455" s="12">
        <v>1</v>
      </c>
      <c r="P455" s="13">
        <v>790948056</v>
      </c>
      <c r="Q455" s="7" t="s">
        <v>28</v>
      </c>
      <c r="R455" s="7">
        <v>1</v>
      </c>
    </row>
    <row r="456" spans="1:18" ht="17.399999999999999" x14ac:dyDescent="0.3">
      <c r="A456" s="7">
        <v>170130</v>
      </c>
      <c r="B456" s="8" t="s">
        <v>1862</v>
      </c>
      <c r="C456" s="9">
        <v>3</v>
      </c>
      <c r="D456" s="9">
        <v>12</v>
      </c>
      <c r="E456" s="9">
        <v>114</v>
      </c>
      <c r="F456" s="9">
        <v>31</v>
      </c>
      <c r="G456" s="10">
        <v>9000536446</v>
      </c>
      <c r="H456" s="8" t="s">
        <v>1935</v>
      </c>
      <c r="I456" s="8" t="s">
        <v>1936</v>
      </c>
      <c r="J456" s="11">
        <v>38896</v>
      </c>
      <c r="K456" s="12">
        <v>1</v>
      </c>
      <c r="L456" s="9">
        <v>1</v>
      </c>
      <c r="M456" s="12">
        <v>301</v>
      </c>
      <c r="N456" s="12">
        <v>62</v>
      </c>
      <c r="O456" s="12">
        <v>2</v>
      </c>
      <c r="P456" s="13">
        <v>791528224</v>
      </c>
      <c r="Q456" s="7" t="s">
        <v>1299</v>
      </c>
      <c r="R456" s="7">
        <v>1</v>
      </c>
    </row>
    <row r="457" spans="1:18" ht="17.399999999999999" x14ac:dyDescent="0.3">
      <c r="A457" s="7">
        <v>170130</v>
      </c>
      <c r="B457" s="8" t="s">
        <v>1862</v>
      </c>
      <c r="C457" s="9">
        <v>3</v>
      </c>
      <c r="D457" s="9">
        <v>12</v>
      </c>
      <c r="E457" s="9">
        <v>114</v>
      </c>
      <c r="F457" s="9">
        <v>32</v>
      </c>
      <c r="G457" s="10">
        <v>2001169929</v>
      </c>
      <c r="H457" s="8" t="s">
        <v>1937</v>
      </c>
      <c r="I457" s="8" t="s">
        <v>19</v>
      </c>
      <c r="J457" s="11">
        <v>38724</v>
      </c>
      <c r="K457" s="12">
        <v>1</v>
      </c>
      <c r="L457" s="9">
        <v>1</v>
      </c>
      <c r="M457" s="12">
        <v>300</v>
      </c>
      <c r="N457" s="12">
        <v>62</v>
      </c>
      <c r="O457" s="12">
        <v>1</v>
      </c>
      <c r="P457" s="13">
        <v>796894765</v>
      </c>
      <c r="Q457" s="7" t="s">
        <v>28</v>
      </c>
      <c r="R457" s="7">
        <v>1</v>
      </c>
    </row>
    <row r="458" spans="1:18" ht="17.399999999999999" x14ac:dyDescent="0.3">
      <c r="A458" s="7">
        <v>170130</v>
      </c>
      <c r="B458" s="8" t="s">
        <v>1862</v>
      </c>
      <c r="C458" s="9">
        <v>3</v>
      </c>
      <c r="D458" s="9">
        <v>12</v>
      </c>
      <c r="E458" s="9">
        <v>114</v>
      </c>
      <c r="F458" s="9">
        <v>33</v>
      </c>
      <c r="G458" s="10">
        <v>7006101151</v>
      </c>
      <c r="H458" s="8" t="s">
        <v>1938</v>
      </c>
      <c r="I458" s="8" t="s">
        <v>986</v>
      </c>
      <c r="J458" s="11">
        <v>39016</v>
      </c>
      <c r="K458" s="12">
        <v>1</v>
      </c>
      <c r="L458" s="9">
        <v>1</v>
      </c>
      <c r="M458" s="12">
        <v>309</v>
      </c>
      <c r="N458" s="12">
        <v>62</v>
      </c>
      <c r="O458" s="12">
        <v>1</v>
      </c>
      <c r="P458" s="13">
        <v>775274930</v>
      </c>
      <c r="Q458" s="7" t="s">
        <v>28</v>
      </c>
      <c r="R458" s="7">
        <v>1</v>
      </c>
    </row>
    <row r="459" spans="1:18" ht="17.399999999999999" x14ac:dyDescent="0.3">
      <c r="A459" s="7">
        <v>170130</v>
      </c>
      <c r="B459" s="8" t="s">
        <v>1862</v>
      </c>
      <c r="C459" s="9">
        <v>3</v>
      </c>
      <c r="D459" s="9">
        <v>12</v>
      </c>
      <c r="E459" s="9">
        <v>114</v>
      </c>
      <c r="F459" s="9">
        <v>34</v>
      </c>
      <c r="G459" s="10">
        <v>2001329466</v>
      </c>
      <c r="H459" s="8" t="s">
        <v>1939</v>
      </c>
      <c r="I459" s="8" t="s">
        <v>19</v>
      </c>
      <c r="J459" s="11">
        <v>39025</v>
      </c>
      <c r="K459" s="12">
        <v>1</v>
      </c>
      <c r="L459" s="9">
        <v>1</v>
      </c>
      <c r="M459" s="12">
        <v>300</v>
      </c>
      <c r="N459" s="12">
        <v>62</v>
      </c>
      <c r="O459" s="12">
        <v>1</v>
      </c>
      <c r="P459" s="13">
        <v>796333067</v>
      </c>
      <c r="Q459" s="7" t="s">
        <v>28</v>
      </c>
      <c r="R459" s="7">
        <v>1</v>
      </c>
    </row>
    <row r="460" spans="1:18" ht="17.399999999999999" x14ac:dyDescent="0.3">
      <c r="A460" s="7">
        <v>170130</v>
      </c>
      <c r="B460" s="8" t="s">
        <v>1862</v>
      </c>
      <c r="C460" s="9">
        <v>3</v>
      </c>
      <c r="D460" s="9">
        <v>12</v>
      </c>
      <c r="E460" s="9">
        <v>114</v>
      </c>
      <c r="F460" s="9">
        <v>35</v>
      </c>
      <c r="G460" s="10">
        <v>5000079512</v>
      </c>
      <c r="H460" s="8" t="s">
        <v>1940</v>
      </c>
      <c r="I460" s="8" t="s">
        <v>19</v>
      </c>
      <c r="J460" s="11">
        <v>38868</v>
      </c>
      <c r="K460" s="12">
        <v>1</v>
      </c>
      <c r="L460" s="9">
        <v>1</v>
      </c>
      <c r="M460" s="12">
        <v>301</v>
      </c>
      <c r="N460" s="12">
        <v>62</v>
      </c>
      <c r="O460" s="12">
        <v>2</v>
      </c>
      <c r="P460" s="13">
        <v>798620302</v>
      </c>
      <c r="Q460" s="7" t="s">
        <v>1299</v>
      </c>
      <c r="R460" s="7">
        <v>1</v>
      </c>
    </row>
    <row r="461" spans="1:18" ht="17.399999999999999" x14ac:dyDescent="0.3">
      <c r="A461" s="7">
        <v>170130</v>
      </c>
      <c r="B461" s="8" t="s">
        <v>1862</v>
      </c>
      <c r="C461" s="9">
        <v>3</v>
      </c>
      <c r="D461" s="9">
        <v>12</v>
      </c>
      <c r="E461" s="9">
        <v>114</v>
      </c>
      <c r="F461" s="9">
        <v>36</v>
      </c>
      <c r="G461" s="10">
        <v>2001304366</v>
      </c>
      <c r="H461" s="8" t="s">
        <v>1941</v>
      </c>
      <c r="I461" s="8" t="s">
        <v>27</v>
      </c>
      <c r="J461" s="11">
        <v>38955</v>
      </c>
      <c r="K461" s="12">
        <v>1</v>
      </c>
      <c r="L461" s="9">
        <v>1</v>
      </c>
      <c r="M461" s="12">
        <v>300</v>
      </c>
      <c r="N461" s="12">
        <v>62</v>
      </c>
      <c r="O461" s="12">
        <v>1</v>
      </c>
      <c r="P461" s="13">
        <v>796550616</v>
      </c>
      <c r="Q461" s="7" t="s">
        <v>28</v>
      </c>
      <c r="R461" s="7">
        <v>1</v>
      </c>
    </row>
    <row r="462" spans="1:18" ht="17.399999999999999" x14ac:dyDescent="0.3">
      <c r="A462" s="7">
        <v>170130</v>
      </c>
      <c r="B462" s="8" t="s">
        <v>1862</v>
      </c>
      <c r="C462" s="9">
        <v>3</v>
      </c>
      <c r="D462" s="9">
        <v>12</v>
      </c>
      <c r="E462" s="9">
        <v>114</v>
      </c>
      <c r="F462" s="9">
        <v>37</v>
      </c>
      <c r="G462" s="10">
        <v>2001594343</v>
      </c>
      <c r="H462" s="8" t="s">
        <v>1942</v>
      </c>
      <c r="I462" s="8" t="s">
        <v>220</v>
      </c>
      <c r="J462" s="11">
        <v>38723</v>
      </c>
      <c r="K462" s="12">
        <v>1</v>
      </c>
      <c r="L462" s="9">
        <v>1</v>
      </c>
      <c r="M462" s="12">
        <v>300</v>
      </c>
      <c r="N462" s="12">
        <v>62</v>
      </c>
      <c r="O462" s="12">
        <v>2</v>
      </c>
      <c r="P462" s="13">
        <v>799021041</v>
      </c>
      <c r="Q462" s="7" t="s">
        <v>1299</v>
      </c>
      <c r="R462" s="7">
        <v>1</v>
      </c>
    </row>
    <row r="463" spans="1:18" ht="17.399999999999999" x14ac:dyDescent="0.3">
      <c r="A463" s="7">
        <v>170130</v>
      </c>
      <c r="B463" s="8" t="s">
        <v>1862</v>
      </c>
      <c r="C463" s="9">
        <v>3</v>
      </c>
      <c r="D463" s="9">
        <v>12</v>
      </c>
      <c r="E463" s="9">
        <v>114</v>
      </c>
      <c r="F463" s="9">
        <v>38</v>
      </c>
      <c r="G463" s="10">
        <v>2001953903</v>
      </c>
      <c r="H463" s="8" t="s">
        <v>1943</v>
      </c>
      <c r="I463" s="8" t="s">
        <v>36</v>
      </c>
      <c r="J463" s="11">
        <v>39078</v>
      </c>
      <c r="K463" s="12">
        <v>1</v>
      </c>
      <c r="L463" s="9">
        <v>1</v>
      </c>
      <c r="M463" s="12">
        <v>300</v>
      </c>
      <c r="N463" s="12">
        <v>62</v>
      </c>
      <c r="O463" s="12">
        <v>1</v>
      </c>
      <c r="P463" s="13">
        <v>790635424</v>
      </c>
      <c r="Q463" s="7" t="s">
        <v>28</v>
      </c>
      <c r="R463" s="7">
        <v>1</v>
      </c>
    </row>
    <row r="464" spans="1:18" ht="17.399999999999999" x14ac:dyDescent="0.3">
      <c r="A464" s="7">
        <v>170130</v>
      </c>
      <c r="B464" s="8" t="s">
        <v>1862</v>
      </c>
      <c r="C464" s="9">
        <v>3</v>
      </c>
      <c r="D464" s="9">
        <v>12</v>
      </c>
      <c r="E464" s="9">
        <v>114</v>
      </c>
      <c r="F464" s="9">
        <v>39</v>
      </c>
      <c r="G464" s="10">
        <v>2001355470</v>
      </c>
      <c r="H464" s="8" t="s">
        <v>1944</v>
      </c>
      <c r="I464" s="8" t="s">
        <v>17</v>
      </c>
      <c r="J464" s="11">
        <v>39033</v>
      </c>
      <c r="K464" s="12">
        <v>1</v>
      </c>
      <c r="L464" s="9">
        <v>1</v>
      </c>
      <c r="M464" s="12">
        <v>300</v>
      </c>
      <c r="N464" s="12">
        <v>62</v>
      </c>
      <c r="O464" s="12">
        <v>1</v>
      </c>
      <c r="P464" s="13">
        <v>799732666</v>
      </c>
      <c r="Q464" s="7" t="s">
        <v>28</v>
      </c>
      <c r="R464" s="7">
        <v>1</v>
      </c>
    </row>
    <row r="465" spans="1:18" ht="17.399999999999999" x14ac:dyDescent="0.3">
      <c r="A465" s="7">
        <v>170130</v>
      </c>
      <c r="B465" s="8" t="s">
        <v>1862</v>
      </c>
      <c r="C465" s="9">
        <v>3</v>
      </c>
      <c r="D465" s="9">
        <v>12</v>
      </c>
      <c r="E465" s="9">
        <v>114</v>
      </c>
      <c r="F465" s="9">
        <v>40</v>
      </c>
      <c r="G465" s="10">
        <v>2001214884</v>
      </c>
      <c r="H465" s="8" t="s">
        <v>1945</v>
      </c>
      <c r="I465" s="8" t="s">
        <v>19</v>
      </c>
      <c r="J465" s="11">
        <v>38817</v>
      </c>
      <c r="K465" s="12">
        <v>1</v>
      </c>
      <c r="L465" s="9">
        <v>1</v>
      </c>
      <c r="M465" s="12">
        <v>300</v>
      </c>
      <c r="N465" s="12">
        <v>62</v>
      </c>
      <c r="O465" s="12">
        <v>1</v>
      </c>
      <c r="P465" s="13">
        <v>796700720</v>
      </c>
      <c r="Q465" s="7" t="s">
        <v>28</v>
      </c>
      <c r="R465" s="7">
        <v>1</v>
      </c>
    </row>
    <row r="466" spans="1:18" ht="17.399999999999999" x14ac:dyDescent="0.3">
      <c r="A466" s="7">
        <v>170130</v>
      </c>
      <c r="B466" s="8" t="s">
        <v>1862</v>
      </c>
      <c r="C466" s="9">
        <v>3</v>
      </c>
      <c r="D466" s="9">
        <v>12</v>
      </c>
      <c r="E466" s="9">
        <v>114</v>
      </c>
      <c r="F466" s="9">
        <v>41</v>
      </c>
      <c r="G466" s="10">
        <v>2001342357</v>
      </c>
      <c r="H466" s="8" t="s">
        <v>1946</v>
      </c>
      <c r="I466" s="8" t="s">
        <v>19</v>
      </c>
      <c r="J466" s="11">
        <v>39051</v>
      </c>
      <c r="K466" s="12">
        <v>1</v>
      </c>
      <c r="L466" s="9">
        <v>1</v>
      </c>
      <c r="M466" s="12">
        <v>300</v>
      </c>
      <c r="N466" s="12">
        <v>62</v>
      </c>
      <c r="O466" s="12">
        <v>1</v>
      </c>
      <c r="P466" s="26">
        <v>797577120</v>
      </c>
      <c r="Q466" s="7" t="s">
        <v>28</v>
      </c>
      <c r="R466" s="7">
        <v>1</v>
      </c>
    </row>
    <row r="467" spans="1:18" ht="17.399999999999999" x14ac:dyDescent="0.3">
      <c r="A467" s="7">
        <v>170130</v>
      </c>
      <c r="B467" s="8" t="s">
        <v>1862</v>
      </c>
      <c r="C467" s="9">
        <v>3</v>
      </c>
      <c r="D467" s="9">
        <v>12</v>
      </c>
      <c r="E467" s="9">
        <v>114</v>
      </c>
      <c r="F467" s="9">
        <v>42</v>
      </c>
      <c r="G467" s="10">
        <v>2001235545</v>
      </c>
      <c r="H467" s="8" t="s">
        <v>1947</v>
      </c>
      <c r="I467" s="8" t="s">
        <v>19</v>
      </c>
      <c r="J467" s="11">
        <v>38858</v>
      </c>
      <c r="K467" s="12">
        <v>1</v>
      </c>
      <c r="L467" s="9">
        <v>1</v>
      </c>
      <c r="M467" s="12">
        <v>300</v>
      </c>
      <c r="N467" s="12">
        <v>62</v>
      </c>
      <c r="O467" s="12">
        <v>1</v>
      </c>
      <c r="P467" s="13">
        <v>795531390</v>
      </c>
      <c r="Q467" s="7" t="s">
        <v>28</v>
      </c>
      <c r="R467" s="7">
        <v>1</v>
      </c>
    </row>
    <row r="468" spans="1:18" ht="17.399999999999999" x14ac:dyDescent="0.3">
      <c r="A468" s="7">
        <v>170130</v>
      </c>
      <c r="B468" s="8" t="s">
        <v>1862</v>
      </c>
      <c r="C468" s="9">
        <v>3</v>
      </c>
      <c r="D468" s="9">
        <v>12</v>
      </c>
      <c r="E468" s="9">
        <v>114</v>
      </c>
      <c r="F468" s="9">
        <v>43</v>
      </c>
      <c r="G468" s="10">
        <v>2001355456</v>
      </c>
      <c r="H468" s="8" t="s">
        <v>1948</v>
      </c>
      <c r="I468" s="8" t="s">
        <v>19</v>
      </c>
      <c r="J468" s="11">
        <v>39073</v>
      </c>
      <c r="K468" s="12">
        <v>1</v>
      </c>
      <c r="L468" s="9">
        <v>1</v>
      </c>
      <c r="M468" s="12">
        <v>300</v>
      </c>
      <c r="N468" s="12">
        <v>62</v>
      </c>
      <c r="O468" s="12">
        <v>1</v>
      </c>
      <c r="P468" s="13">
        <v>798395127</v>
      </c>
      <c r="Q468" s="7" t="s">
        <v>28</v>
      </c>
      <c r="R468" s="7">
        <v>1</v>
      </c>
    </row>
    <row r="469" spans="1:18" ht="17.399999999999999" x14ac:dyDescent="0.3">
      <c r="A469" s="7">
        <v>170130</v>
      </c>
      <c r="B469" s="8" t="s">
        <v>1862</v>
      </c>
      <c r="C469" s="9">
        <v>3</v>
      </c>
      <c r="D469" s="9">
        <v>12</v>
      </c>
      <c r="E469" s="9">
        <v>114</v>
      </c>
      <c r="F469" s="9">
        <v>44</v>
      </c>
      <c r="G469" s="10">
        <v>2001250463</v>
      </c>
      <c r="H469" s="8" t="s">
        <v>1949</v>
      </c>
      <c r="I469" s="8" t="s">
        <v>19</v>
      </c>
      <c r="J469" s="11">
        <v>38885</v>
      </c>
      <c r="K469" s="12">
        <v>1</v>
      </c>
      <c r="L469" s="9">
        <v>1</v>
      </c>
      <c r="M469" s="12">
        <v>300</v>
      </c>
      <c r="N469" s="12">
        <v>62</v>
      </c>
      <c r="O469" s="12">
        <v>1</v>
      </c>
      <c r="P469" s="13">
        <v>792716633</v>
      </c>
      <c r="Q469" s="7" t="s">
        <v>28</v>
      </c>
      <c r="R469" s="7">
        <v>1</v>
      </c>
    </row>
    <row r="470" spans="1:18" ht="17.399999999999999" x14ac:dyDescent="0.3">
      <c r="A470" s="7">
        <v>170130</v>
      </c>
      <c r="B470" s="8" t="s">
        <v>1862</v>
      </c>
      <c r="C470" s="9">
        <v>3</v>
      </c>
      <c r="D470" s="9">
        <v>12</v>
      </c>
      <c r="E470" s="9">
        <v>114</v>
      </c>
      <c r="F470" s="9">
        <v>45</v>
      </c>
      <c r="G470" s="10">
        <v>2001246413</v>
      </c>
      <c r="H470" s="8" t="s">
        <v>1950</v>
      </c>
      <c r="I470" s="8" t="s">
        <v>19</v>
      </c>
      <c r="J470" s="11">
        <v>38839</v>
      </c>
      <c r="K470" s="12">
        <v>1</v>
      </c>
      <c r="L470" s="9">
        <v>1</v>
      </c>
      <c r="M470" s="12">
        <v>300</v>
      </c>
      <c r="N470" s="12">
        <v>62</v>
      </c>
      <c r="O470" s="12">
        <v>1</v>
      </c>
      <c r="P470" s="13">
        <v>785340099</v>
      </c>
      <c r="Q470" s="7" t="s">
        <v>28</v>
      </c>
      <c r="R470" s="7">
        <v>1</v>
      </c>
    </row>
    <row r="471" spans="1:18" ht="17.399999999999999" x14ac:dyDescent="0.3">
      <c r="A471" s="7">
        <v>170130</v>
      </c>
      <c r="B471" s="8" t="s">
        <v>1862</v>
      </c>
      <c r="C471" s="9">
        <v>3</v>
      </c>
      <c r="D471" s="9">
        <v>12</v>
      </c>
      <c r="E471" s="9">
        <v>114</v>
      </c>
      <c r="F471" s="9">
        <v>46</v>
      </c>
      <c r="G471" s="10">
        <v>2001225466</v>
      </c>
      <c r="H471" s="8" t="s">
        <v>1951</v>
      </c>
      <c r="I471" s="8" t="s">
        <v>19</v>
      </c>
      <c r="J471" s="11">
        <v>38837</v>
      </c>
      <c r="K471" s="12">
        <v>1</v>
      </c>
      <c r="L471" s="9">
        <v>1</v>
      </c>
      <c r="M471" s="12">
        <v>300</v>
      </c>
      <c r="N471" s="12">
        <v>62</v>
      </c>
      <c r="O471" s="12">
        <v>1</v>
      </c>
      <c r="P471" s="13">
        <v>795323281</v>
      </c>
      <c r="Q471" s="7" t="s">
        <v>28</v>
      </c>
      <c r="R471" s="7">
        <v>1</v>
      </c>
    </row>
    <row r="472" spans="1:18" ht="17.399999999999999" x14ac:dyDescent="0.3">
      <c r="A472" s="7">
        <v>170130</v>
      </c>
      <c r="B472" s="8" t="s">
        <v>1862</v>
      </c>
      <c r="C472" s="9">
        <v>3</v>
      </c>
      <c r="D472" s="9">
        <v>12</v>
      </c>
      <c r="E472" s="9">
        <v>114</v>
      </c>
      <c r="F472" s="9">
        <v>47</v>
      </c>
      <c r="G472" s="10">
        <v>2001248332</v>
      </c>
      <c r="H472" s="8" t="s">
        <v>1952</v>
      </c>
      <c r="I472" s="8" t="s">
        <v>19</v>
      </c>
      <c r="J472" s="11">
        <v>38883</v>
      </c>
      <c r="K472" s="12">
        <v>1</v>
      </c>
      <c r="L472" s="9">
        <v>1</v>
      </c>
      <c r="M472" s="12">
        <v>300</v>
      </c>
      <c r="N472" s="12">
        <v>62</v>
      </c>
      <c r="O472" s="12">
        <v>1</v>
      </c>
      <c r="P472" s="13">
        <v>796906041</v>
      </c>
      <c r="Q472" s="7" t="s">
        <v>28</v>
      </c>
      <c r="R472" s="7">
        <v>1</v>
      </c>
    </row>
    <row r="473" spans="1:18" ht="17.399999999999999" x14ac:dyDescent="0.3">
      <c r="A473" s="7">
        <v>170130</v>
      </c>
      <c r="B473" s="8" t="s">
        <v>1862</v>
      </c>
      <c r="C473" s="9">
        <v>3</v>
      </c>
      <c r="D473" s="9">
        <v>12</v>
      </c>
      <c r="E473" s="9">
        <v>114</v>
      </c>
      <c r="F473" s="9">
        <v>48</v>
      </c>
      <c r="G473" s="10">
        <v>2001343263</v>
      </c>
      <c r="H473" s="8" t="s">
        <v>1953</v>
      </c>
      <c r="I473" s="8" t="s">
        <v>19</v>
      </c>
      <c r="J473" s="11">
        <v>39047</v>
      </c>
      <c r="K473" s="12">
        <v>1</v>
      </c>
      <c r="L473" s="9">
        <v>1</v>
      </c>
      <c r="M473" s="12">
        <v>300</v>
      </c>
      <c r="N473" s="12">
        <v>62</v>
      </c>
      <c r="O473" s="12">
        <v>1</v>
      </c>
      <c r="P473" s="13">
        <v>796145183</v>
      </c>
      <c r="Q473" s="7" t="s">
        <v>28</v>
      </c>
      <c r="R473" s="7">
        <v>1</v>
      </c>
    </row>
    <row r="474" spans="1:18" ht="17.399999999999999" x14ac:dyDescent="0.3">
      <c r="A474" s="7">
        <v>170130</v>
      </c>
      <c r="B474" s="8" t="s">
        <v>1862</v>
      </c>
      <c r="C474" s="9">
        <v>3</v>
      </c>
      <c r="D474" s="9">
        <v>12</v>
      </c>
      <c r="E474" s="9">
        <v>114</v>
      </c>
      <c r="F474" s="9">
        <v>49</v>
      </c>
      <c r="G474" s="10">
        <v>2001225555</v>
      </c>
      <c r="H474" s="8" t="s">
        <v>1954</v>
      </c>
      <c r="I474" s="8" t="s">
        <v>36</v>
      </c>
      <c r="J474" s="11">
        <v>38743</v>
      </c>
      <c r="K474" s="12">
        <v>1</v>
      </c>
      <c r="L474" s="9">
        <v>1</v>
      </c>
      <c r="M474" s="12">
        <v>300</v>
      </c>
      <c r="N474" s="12">
        <v>62</v>
      </c>
      <c r="O474" s="12">
        <v>1</v>
      </c>
      <c r="P474" s="13">
        <v>796338802</v>
      </c>
      <c r="Q474" s="7" t="s">
        <v>28</v>
      </c>
      <c r="R474" s="7">
        <v>1</v>
      </c>
    </row>
    <row r="475" spans="1:18" ht="17.399999999999999" x14ac:dyDescent="0.3">
      <c r="A475" s="7">
        <v>170130</v>
      </c>
      <c r="B475" s="8" t="s">
        <v>1862</v>
      </c>
      <c r="C475" s="9">
        <v>3</v>
      </c>
      <c r="D475" s="9">
        <v>12</v>
      </c>
      <c r="E475" s="9">
        <v>114</v>
      </c>
      <c r="F475" s="9">
        <v>50</v>
      </c>
      <c r="G475" s="10">
        <v>2001253378</v>
      </c>
      <c r="H475" s="8" t="s">
        <v>1955</v>
      </c>
      <c r="I475" s="8" t="s">
        <v>19</v>
      </c>
      <c r="J475" s="11">
        <v>38890</v>
      </c>
      <c r="K475" s="12">
        <v>1</v>
      </c>
      <c r="L475" s="9">
        <v>1</v>
      </c>
      <c r="M475" s="12">
        <v>300</v>
      </c>
      <c r="N475" s="12">
        <v>62</v>
      </c>
      <c r="O475" s="12">
        <v>2</v>
      </c>
      <c r="P475" s="13">
        <v>795395355</v>
      </c>
      <c r="Q475" s="7" t="s">
        <v>1299</v>
      </c>
      <c r="R475" s="7">
        <v>1</v>
      </c>
    </row>
    <row r="476" spans="1:18" ht="17.399999999999999" x14ac:dyDescent="0.3">
      <c r="A476" s="7">
        <v>170130</v>
      </c>
      <c r="B476" s="8" t="s">
        <v>1862</v>
      </c>
      <c r="C476" s="9">
        <v>3</v>
      </c>
      <c r="D476" s="9">
        <v>12</v>
      </c>
      <c r="E476" s="9">
        <v>114</v>
      </c>
      <c r="F476" s="9">
        <v>51</v>
      </c>
      <c r="G476" s="10">
        <v>2001367501</v>
      </c>
      <c r="H476" s="8" t="s">
        <v>1956</v>
      </c>
      <c r="I476" s="8" t="s">
        <v>47</v>
      </c>
      <c r="J476" s="11">
        <v>38865</v>
      </c>
      <c r="K476" s="12">
        <v>1</v>
      </c>
      <c r="L476" s="9">
        <v>1</v>
      </c>
      <c r="M476" s="12">
        <v>300</v>
      </c>
      <c r="N476" s="12">
        <v>62</v>
      </c>
      <c r="O476" s="12">
        <v>1</v>
      </c>
      <c r="P476" s="13">
        <v>795601529</v>
      </c>
      <c r="Q476" s="7" t="s">
        <v>28</v>
      </c>
      <c r="R476" s="7">
        <v>1</v>
      </c>
    </row>
    <row r="477" spans="1:18" ht="17.399999999999999" x14ac:dyDescent="0.3">
      <c r="A477" s="7">
        <v>170130</v>
      </c>
      <c r="B477" s="8" t="s">
        <v>1862</v>
      </c>
      <c r="C477" s="9">
        <v>3</v>
      </c>
      <c r="D477" s="9">
        <v>12</v>
      </c>
      <c r="E477" s="9">
        <v>114</v>
      </c>
      <c r="F477" s="9">
        <v>52</v>
      </c>
      <c r="G477" s="10">
        <v>2001262182</v>
      </c>
      <c r="H477" s="8" t="s">
        <v>1957</v>
      </c>
      <c r="I477" s="8" t="s">
        <v>19</v>
      </c>
      <c r="J477" s="11">
        <v>38891</v>
      </c>
      <c r="K477" s="12">
        <v>1</v>
      </c>
      <c r="L477" s="9">
        <v>1</v>
      </c>
      <c r="M477" s="12">
        <v>300</v>
      </c>
      <c r="N477" s="12">
        <v>62</v>
      </c>
      <c r="O477" s="12">
        <v>1</v>
      </c>
      <c r="P477" s="13">
        <v>795147966</v>
      </c>
      <c r="Q477" s="7" t="s">
        <v>28</v>
      </c>
      <c r="R477" s="7">
        <v>1</v>
      </c>
    </row>
    <row r="478" spans="1:18" ht="17.399999999999999" x14ac:dyDescent="0.3">
      <c r="A478" s="7">
        <v>170130</v>
      </c>
      <c r="B478" s="8" t="s">
        <v>1862</v>
      </c>
      <c r="C478" s="9">
        <v>3</v>
      </c>
      <c r="D478" s="9">
        <v>12</v>
      </c>
      <c r="E478" s="9">
        <v>114</v>
      </c>
      <c r="F478" s="9">
        <v>53</v>
      </c>
      <c r="G478" s="10">
        <v>2001549920</v>
      </c>
      <c r="H478" s="8" t="s">
        <v>1958</v>
      </c>
      <c r="I478" s="8" t="s">
        <v>17</v>
      </c>
      <c r="J478" s="11">
        <v>39036</v>
      </c>
      <c r="K478" s="12">
        <v>1</v>
      </c>
      <c r="L478" s="9">
        <v>1</v>
      </c>
      <c r="M478" s="12">
        <v>300</v>
      </c>
      <c r="N478" s="12">
        <v>62</v>
      </c>
      <c r="O478" s="12">
        <v>1</v>
      </c>
      <c r="P478" s="13">
        <v>796923586</v>
      </c>
      <c r="Q478" s="7" t="s">
        <v>28</v>
      </c>
      <c r="R478" s="7">
        <v>1</v>
      </c>
    </row>
    <row r="479" spans="1:18" ht="17.399999999999999" x14ac:dyDescent="0.3">
      <c r="A479" s="7">
        <v>170130</v>
      </c>
      <c r="B479" s="8" t="s">
        <v>1862</v>
      </c>
      <c r="C479" s="9">
        <v>3</v>
      </c>
      <c r="D479" s="9">
        <v>12</v>
      </c>
      <c r="E479" s="9">
        <v>114</v>
      </c>
      <c r="F479" s="9">
        <v>54</v>
      </c>
      <c r="G479" s="10">
        <v>2001294575</v>
      </c>
      <c r="H479" s="8" t="s">
        <v>1959</v>
      </c>
      <c r="I479" s="8" t="s">
        <v>19</v>
      </c>
      <c r="J479" s="11">
        <v>38944</v>
      </c>
      <c r="K479" s="12">
        <v>1</v>
      </c>
      <c r="L479" s="9">
        <v>1</v>
      </c>
      <c r="M479" s="12">
        <v>300</v>
      </c>
      <c r="N479" s="12">
        <v>62</v>
      </c>
      <c r="O479" s="12">
        <v>1</v>
      </c>
      <c r="P479" s="13">
        <v>776341940</v>
      </c>
      <c r="Q479" s="7" t="s">
        <v>28</v>
      </c>
      <c r="R479" s="7">
        <v>1</v>
      </c>
    </row>
    <row r="480" spans="1:18" ht="17.399999999999999" x14ac:dyDescent="0.3">
      <c r="A480" s="7">
        <v>170130</v>
      </c>
      <c r="B480" s="8" t="s">
        <v>1862</v>
      </c>
      <c r="C480" s="9">
        <v>3</v>
      </c>
      <c r="D480" s="9">
        <v>12</v>
      </c>
      <c r="E480" s="9">
        <v>114</v>
      </c>
      <c r="F480" s="9">
        <v>55</v>
      </c>
      <c r="G480" s="10">
        <v>2001172043</v>
      </c>
      <c r="H480" s="8" t="s">
        <v>1960</v>
      </c>
      <c r="I480" s="8" t="s">
        <v>19</v>
      </c>
      <c r="J480" s="11">
        <v>38726</v>
      </c>
      <c r="K480" s="12">
        <v>1</v>
      </c>
      <c r="L480" s="9">
        <v>1</v>
      </c>
      <c r="M480" s="12">
        <v>300</v>
      </c>
      <c r="N480" s="12">
        <v>62</v>
      </c>
      <c r="O480" s="12">
        <v>1</v>
      </c>
      <c r="P480" s="13">
        <v>795682644</v>
      </c>
      <c r="Q480" s="7" t="s">
        <v>28</v>
      </c>
      <c r="R480" s="7">
        <v>1</v>
      </c>
    </row>
    <row r="481" spans="1:18" ht="17.399999999999999" x14ac:dyDescent="0.3">
      <c r="A481" s="7">
        <v>170130</v>
      </c>
      <c r="B481" s="8" t="s">
        <v>1862</v>
      </c>
      <c r="C481" s="9">
        <v>3</v>
      </c>
      <c r="D481" s="9">
        <v>12</v>
      </c>
      <c r="E481" s="9">
        <v>114</v>
      </c>
      <c r="F481" s="9">
        <v>56</v>
      </c>
      <c r="G481" s="10">
        <v>2001365715</v>
      </c>
      <c r="H481" s="8" t="s">
        <v>1961</v>
      </c>
      <c r="I481" s="8" t="s">
        <v>19</v>
      </c>
      <c r="J481" s="11">
        <v>39081</v>
      </c>
      <c r="K481" s="12">
        <v>1</v>
      </c>
      <c r="L481" s="9">
        <v>1</v>
      </c>
      <c r="M481" s="12">
        <v>300</v>
      </c>
      <c r="N481" s="12">
        <v>62</v>
      </c>
      <c r="O481" s="12">
        <v>2</v>
      </c>
      <c r="P481" s="13">
        <v>777416402</v>
      </c>
      <c r="Q481" s="7" t="s">
        <v>1299</v>
      </c>
      <c r="R481" s="7">
        <v>1</v>
      </c>
    </row>
    <row r="482" spans="1:18" ht="17.399999999999999" x14ac:dyDescent="0.3">
      <c r="A482" s="7">
        <v>170130</v>
      </c>
      <c r="B482" s="8" t="s">
        <v>1862</v>
      </c>
      <c r="C482" s="9">
        <v>3</v>
      </c>
      <c r="D482" s="9">
        <v>12</v>
      </c>
      <c r="E482" s="9">
        <v>114</v>
      </c>
      <c r="F482" s="9">
        <v>57</v>
      </c>
      <c r="G482" s="10">
        <v>2001462417</v>
      </c>
      <c r="H482" s="8" t="s">
        <v>1962</v>
      </c>
      <c r="I482" s="8" t="s">
        <v>17</v>
      </c>
      <c r="J482" s="11">
        <v>38862</v>
      </c>
      <c r="K482" s="12">
        <v>1</v>
      </c>
      <c r="L482" s="9">
        <v>1</v>
      </c>
      <c r="M482" s="12">
        <v>300</v>
      </c>
      <c r="N482" s="12">
        <v>62</v>
      </c>
      <c r="O482" s="12">
        <v>1</v>
      </c>
      <c r="P482" s="13">
        <v>799090188</v>
      </c>
      <c r="Q482" s="7" t="s">
        <v>28</v>
      </c>
      <c r="R482" s="7">
        <v>1</v>
      </c>
    </row>
    <row r="483" spans="1:18" ht="17.399999999999999" x14ac:dyDescent="0.3">
      <c r="A483" s="7">
        <v>170130</v>
      </c>
      <c r="B483" s="8" t="s">
        <v>1862</v>
      </c>
      <c r="C483" s="9">
        <v>3</v>
      </c>
      <c r="D483" s="9">
        <v>12</v>
      </c>
      <c r="E483" s="9">
        <v>114</v>
      </c>
      <c r="F483" s="9">
        <v>58</v>
      </c>
      <c r="G483" s="10">
        <v>2001259956</v>
      </c>
      <c r="H483" s="8" t="s">
        <v>1963</v>
      </c>
      <c r="I483" s="8" t="s">
        <v>19</v>
      </c>
      <c r="J483" s="11">
        <v>38903</v>
      </c>
      <c r="K483" s="12">
        <v>1</v>
      </c>
      <c r="L483" s="9">
        <v>1</v>
      </c>
      <c r="M483" s="12">
        <v>300</v>
      </c>
      <c r="N483" s="12">
        <v>62</v>
      </c>
      <c r="O483" s="12">
        <v>2</v>
      </c>
      <c r="P483" s="13">
        <v>795586706</v>
      </c>
      <c r="Q483" s="7" t="s">
        <v>1299</v>
      </c>
      <c r="R483" s="7">
        <v>1</v>
      </c>
    </row>
    <row r="484" spans="1:18" ht="17.399999999999999" x14ac:dyDescent="0.3">
      <c r="A484" s="7">
        <v>170130</v>
      </c>
      <c r="B484" s="8" t="s">
        <v>1862</v>
      </c>
      <c r="C484" s="9">
        <v>3</v>
      </c>
      <c r="D484" s="9">
        <v>12</v>
      </c>
      <c r="E484" s="9">
        <v>114</v>
      </c>
      <c r="F484" s="9">
        <v>59</v>
      </c>
      <c r="G484" s="10">
        <v>7006100664</v>
      </c>
      <c r="H484" s="8" t="s">
        <v>1964</v>
      </c>
      <c r="I484" s="8" t="s">
        <v>19</v>
      </c>
      <c r="J484" s="11">
        <v>38970</v>
      </c>
      <c r="K484" s="12">
        <v>1</v>
      </c>
      <c r="L484" s="9">
        <v>1</v>
      </c>
      <c r="M484" s="12">
        <v>309</v>
      </c>
      <c r="N484" s="12">
        <v>62</v>
      </c>
      <c r="O484" s="12">
        <v>2</v>
      </c>
      <c r="P484" s="13">
        <v>777718151</v>
      </c>
      <c r="Q484" s="7" t="s">
        <v>1299</v>
      </c>
      <c r="R484" s="7">
        <v>1</v>
      </c>
    </row>
    <row r="485" spans="1:18" ht="17.399999999999999" x14ac:dyDescent="0.3">
      <c r="A485" s="7">
        <v>170130</v>
      </c>
      <c r="B485" s="8" t="s">
        <v>1862</v>
      </c>
      <c r="C485" s="9">
        <v>3</v>
      </c>
      <c r="D485" s="9">
        <v>12</v>
      </c>
      <c r="E485" s="9">
        <v>114</v>
      </c>
      <c r="F485" s="9">
        <v>60</v>
      </c>
      <c r="G485" s="10">
        <v>1539497554</v>
      </c>
      <c r="H485" s="8" t="s">
        <v>1965</v>
      </c>
      <c r="I485" s="8" t="s">
        <v>1966</v>
      </c>
      <c r="J485" s="11">
        <v>39097</v>
      </c>
      <c r="K485" s="12">
        <v>1</v>
      </c>
      <c r="L485" s="9">
        <v>1</v>
      </c>
      <c r="M485" s="12">
        <v>301</v>
      </c>
      <c r="N485" s="12">
        <v>62</v>
      </c>
      <c r="O485" s="12">
        <v>1</v>
      </c>
      <c r="P485" s="13">
        <v>797290429</v>
      </c>
      <c r="Q485" s="7" t="s">
        <v>28</v>
      </c>
      <c r="R485" s="7">
        <v>1</v>
      </c>
    </row>
    <row r="486" spans="1:18" ht="17.399999999999999" x14ac:dyDescent="0.3">
      <c r="A486" s="7">
        <v>170130</v>
      </c>
      <c r="B486" s="8" t="s">
        <v>1862</v>
      </c>
      <c r="C486" s="9">
        <v>3</v>
      </c>
      <c r="D486" s="9">
        <v>12</v>
      </c>
      <c r="E486" s="9">
        <v>114</v>
      </c>
      <c r="F486" s="9">
        <v>61</v>
      </c>
      <c r="G486" s="10">
        <v>2001236475</v>
      </c>
      <c r="H486" s="8" t="s">
        <v>1967</v>
      </c>
      <c r="I486" s="8" t="s">
        <v>19</v>
      </c>
      <c r="J486" s="11">
        <v>38852</v>
      </c>
      <c r="K486" s="12">
        <v>1</v>
      </c>
      <c r="L486" s="9">
        <v>1</v>
      </c>
      <c r="M486" s="12">
        <v>300</v>
      </c>
      <c r="N486" s="12">
        <v>62</v>
      </c>
      <c r="O486" s="12">
        <v>1</v>
      </c>
      <c r="P486" s="13">
        <v>795650011</v>
      </c>
      <c r="Q486" s="7" t="s">
        <v>28</v>
      </c>
      <c r="R486" s="7">
        <v>1</v>
      </c>
    </row>
    <row r="487" spans="1:18" ht="17.399999999999999" x14ac:dyDescent="0.3">
      <c r="A487" s="7">
        <v>170130</v>
      </c>
      <c r="B487" s="8" t="s">
        <v>1862</v>
      </c>
      <c r="C487" s="9">
        <v>3</v>
      </c>
      <c r="D487" s="9">
        <v>12</v>
      </c>
      <c r="E487" s="9">
        <v>114</v>
      </c>
      <c r="F487" s="9">
        <v>62</v>
      </c>
      <c r="G487" s="10">
        <v>2001362243</v>
      </c>
      <c r="H487" s="8" t="s">
        <v>1968</v>
      </c>
      <c r="I487" s="8" t="s">
        <v>19</v>
      </c>
      <c r="J487" s="11">
        <v>39078</v>
      </c>
      <c r="K487" s="12">
        <v>1</v>
      </c>
      <c r="L487" s="9">
        <v>1</v>
      </c>
      <c r="M487" s="12">
        <v>300</v>
      </c>
      <c r="N487" s="12">
        <v>62</v>
      </c>
      <c r="O487" s="12">
        <v>1</v>
      </c>
      <c r="P487" s="13">
        <v>795549844</v>
      </c>
      <c r="Q487" s="7" t="s">
        <v>28</v>
      </c>
      <c r="R487" s="7">
        <v>1</v>
      </c>
    </row>
    <row r="488" spans="1:18" ht="17.399999999999999" x14ac:dyDescent="0.3">
      <c r="A488" s="7">
        <v>170130</v>
      </c>
      <c r="B488" s="8" t="s">
        <v>1862</v>
      </c>
      <c r="C488" s="9">
        <v>3</v>
      </c>
      <c r="D488" s="9">
        <v>12</v>
      </c>
      <c r="E488" s="9">
        <v>114</v>
      </c>
      <c r="F488" s="9">
        <v>63</v>
      </c>
      <c r="G488" s="10">
        <v>2001284547</v>
      </c>
      <c r="H488" s="8" t="s">
        <v>1969</v>
      </c>
      <c r="I488" s="8" t="s">
        <v>17</v>
      </c>
      <c r="J488" s="11">
        <v>38832</v>
      </c>
      <c r="K488" s="12">
        <v>1</v>
      </c>
      <c r="L488" s="9">
        <v>1</v>
      </c>
      <c r="M488" s="12">
        <v>300</v>
      </c>
      <c r="N488" s="12">
        <v>62</v>
      </c>
      <c r="O488" s="12">
        <v>1</v>
      </c>
      <c r="P488" s="13">
        <v>792862095</v>
      </c>
      <c r="Q488" s="7" t="s">
        <v>28</v>
      </c>
      <c r="R488" s="7">
        <v>1</v>
      </c>
    </row>
    <row r="489" spans="1:18" ht="17.399999999999999" x14ac:dyDescent="0.3">
      <c r="A489" s="7">
        <v>170130</v>
      </c>
      <c r="B489" s="8" t="s">
        <v>1862</v>
      </c>
      <c r="C489" s="9">
        <v>3</v>
      </c>
      <c r="D489" s="9">
        <v>12</v>
      </c>
      <c r="E489" s="9">
        <v>114</v>
      </c>
      <c r="F489" s="9">
        <v>64</v>
      </c>
      <c r="G489" s="10">
        <v>2001288020</v>
      </c>
      <c r="H489" s="8" t="s">
        <v>1970</v>
      </c>
      <c r="I489" s="8" t="s">
        <v>19</v>
      </c>
      <c r="J489" s="11">
        <v>38936</v>
      </c>
      <c r="K489" s="12">
        <v>1</v>
      </c>
      <c r="L489" s="9">
        <v>1</v>
      </c>
      <c r="M489" s="12">
        <v>300</v>
      </c>
      <c r="N489" s="12">
        <v>62</v>
      </c>
      <c r="O489" s="12">
        <v>2</v>
      </c>
      <c r="P489" s="13">
        <v>795576313</v>
      </c>
      <c r="Q489" s="7" t="s">
        <v>1299</v>
      </c>
      <c r="R489" s="7">
        <v>1</v>
      </c>
    </row>
    <row r="490" spans="1:18" ht="17.399999999999999" x14ac:dyDescent="0.3">
      <c r="A490" s="7">
        <v>170130</v>
      </c>
      <c r="B490" s="8" t="s">
        <v>1862</v>
      </c>
      <c r="C490" s="9">
        <v>3</v>
      </c>
      <c r="D490" s="9">
        <v>12</v>
      </c>
      <c r="E490" s="9">
        <v>114</v>
      </c>
      <c r="F490" s="9">
        <v>65</v>
      </c>
      <c r="G490" s="10">
        <v>1006100930</v>
      </c>
      <c r="H490" s="8" t="s">
        <v>1971</v>
      </c>
      <c r="I490" s="8" t="s">
        <v>19</v>
      </c>
      <c r="J490" s="11">
        <v>38814</v>
      </c>
      <c r="K490" s="12">
        <v>1</v>
      </c>
      <c r="L490" s="9">
        <v>1</v>
      </c>
      <c r="M490" s="12">
        <v>301</v>
      </c>
      <c r="N490" s="12">
        <v>62</v>
      </c>
      <c r="O490" s="12">
        <v>2</v>
      </c>
      <c r="P490" s="13">
        <v>796777377</v>
      </c>
      <c r="Q490" s="7" t="s">
        <v>1299</v>
      </c>
      <c r="R490" s="7">
        <v>1</v>
      </c>
    </row>
    <row r="491" spans="1:18" ht="17.399999999999999" x14ac:dyDescent="0.3">
      <c r="A491" s="7">
        <v>170130</v>
      </c>
      <c r="B491" s="8" t="s">
        <v>1862</v>
      </c>
      <c r="C491" s="9">
        <v>3</v>
      </c>
      <c r="D491" s="9">
        <v>12</v>
      </c>
      <c r="E491" s="9">
        <v>114</v>
      </c>
      <c r="F491" s="9">
        <v>66</v>
      </c>
      <c r="G491" s="10">
        <v>2001372518</v>
      </c>
      <c r="H491" s="8" t="s">
        <v>1972</v>
      </c>
      <c r="I491" s="8" t="s">
        <v>17</v>
      </c>
      <c r="J491" s="11">
        <v>39030</v>
      </c>
      <c r="K491" s="12">
        <v>1</v>
      </c>
      <c r="L491" s="9">
        <v>1</v>
      </c>
      <c r="M491" s="12">
        <v>300</v>
      </c>
      <c r="N491" s="12">
        <v>62</v>
      </c>
      <c r="O491" s="12">
        <v>1</v>
      </c>
      <c r="P491" s="13">
        <v>790991578</v>
      </c>
      <c r="Q491" s="7" t="s">
        <v>28</v>
      </c>
      <c r="R491" s="7">
        <v>1</v>
      </c>
    </row>
    <row r="492" spans="1:18" ht="17.399999999999999" x14ac:dyDescent="0.3">
      <c r="A492" s="7">
        <v>170130</v>
      </c>
      <c r="B492" s="8" t="s">
        <v>1862</v>
      </c>
      <c r="C492" s="9">
        <v>3</v>
      </c>
      <c r="D492" s="9">
        <v>12</v>
      </c>
      <c r="E492" s="9">
        <v>114</v>
      </c>
      <c r="F492" s="9">
        <v>67</v>
      </c>
      <c r="G492" s="10">
        <v>2001355282</v>
      </c>
      <c r="H492" s="8" t="s">
        <v>1973</v>
      </c>
      <c r="I492" s="8" t="s">
        <v>19</v>
      </c>
      <c r="J492" s="11">
        <v>39059</v>
      </c>
      <c r="K492" s="12">
        <v>1</v>
      </c>
      <c r="L492" s="9">
        <v>1</v>
      </c>
      <c r="M492" s="12">
        <v>300</v>
      </c>
      <c r="N492" s="12">
        <v>62</v>
      </c>
      <c r="O492" s="12">
        <v>1</v>
      </c>
      <c r="P492" s="13">
        <v>788746730</v>
      </c>
      <c r="Q492" s="7" t="s">
        <v>28</v>
      </c>
      <c r="R492" s="7">
        <v>1</v>
      </c>
    </row>
    <row r="493" spans="1:18" ht="17.399999999999999" x14ac:dyDescent="0.3">
      <c r="A493" s="7">
        <v>170130</v>
      </c>
      <c r="B493" s="8" t="s">
        <v>1862</v>
      </c>
      <c r="C493" s="9">
        <v>3</v>
      </c>
      <c r="D493" s="9">
        <v>12</v>
      </c>
      <c r="E493" s="9">
        <v>114</v>
      </c>
      <c r="F493" s="9">
        <v>68</v>
      </c>
      <c r="G493" s="10">
        <v>2001360733</v>
      </c>
      <c r="H493" s="8" t="s">
        <v>1974</v>
      </c>
      <c r="I493" s="8" t="s">
        <v>19</v>
      </c>
      <c r="J493" s="11">
        <v>38961</v>
      </c>
      <c r="K493" s="12">
        <v>1</v>
      </c>
      <c r="L493" s="9">
        <v>1</v>
      </c>
      <c r="M493" s="12">
        <v>300</v>
      </c>
      <c r="N493" s="12">
        <v>62</v>
      </c>
      <c r="O493" s="12">
        <v>2</v>
      </c>
      <c r="P493" s="13">
        <v>795406457</v>
      </c>
      <c r="Q493" s="7" t="s">
        <v>1299</v>
      </c>
      <c r="R493" s="7">
        <v>1</v>
      </c>
    </row>
    <row r="494" spans="1:18" ht="17.399999999999999" x14ac:dyDescent="0.3">
      <c r="A494" s="7">
        <v>170130</v>
      </c>
      <c r="B494" s="8" t="s">
        <v>1862</v>
      </c>
      <c r="C494" s="9">
        <v>3</v>
      </c>
      <c r="D494" s="9">
        <v>12</v>
      </c>
      <c r="E494" s="9">
        <v>114</v>
      </c>
      <c r="F494" s="9">
        <v>69</v>
      </c>
      <c r="G494" s="10">
        <v>2001745181</v>
      </c>
      <c r="H494" s="8" t="s">
        <v>1975</v>
      </c>
      <c r="I494" s="8" t="s">
        <v>17</v>
      </c>
      <c r="J494" s="11">
        <v>39091</v>
      </c>
      <c r="K494" s="12">
        <v>1</v>
      </c>
      <c r="L494" s="9">
        <v>1</v>
      </c>
      <c r="M494" s="12">
        <v>300</v>
      </c>
      <c r="N494" s="12">
        <v>62</v>
      </c>
      <c r="O494" s="12">
        <v>1</v>
      </c>
      <c r="P494" s="13">
        <v>785356036</v>
      </c>
      <c r="Q494" s="7" t="s">
        <v>28</v>
      </c>
      <c r="R494" s="7">
        <v>1</v>
      </c>
    </row>
    <row r="495" spans="1:18" ht="17.399999999999999" x14ac:dyDescent="0.3">
      <c r="A495" s="7">
        <v>170130</v>
      </c>
      <c r="B495" s="8" t="s">
        <v>1862</v>
      </c>
      <c r="C495" s="9">
        <v>3</v>
      </c>
      <c r="D495" s="9">
        <v>12</v>
      </c>
      <c r="E495" s="9">
        <v>114</v>
      </c>
      <c r="F495" s="9">
        <v>70</v>
      </c>
      <c r="G495" s="10">
        <v>2001315238</v>
      </c>
      <c r="H495" s="8" t="s">
        <v>1976</v>
      </c>
      <c r="I495" s="8" t="s">
        <v>19</v>
      </c>
      <c r="J495" s="11">
        <v>38995</v>
      </c>
      <c r="K495" s="12">
        <v>1</v>
      </c>
      <c r="L495" s="9">
        <v>1</v>
      </c>
      <c r="M495" s="12">
        <v>300</v>
      </c>
      <c r="N495" s="12">
        <v>62</v>
      </c>
      <c r="O495" s="12">
        <v>1</v>
      </c>
      <c r="P495" s="13">
        <v>795882934</v>
      </c>
      <c r="Q495" s="7" t="s">
        <v>28</v>
      </c>
      <c r="R495" s="7">
        <v>1</v>
      </c>
    </row>
    <row r="496" spans="1:18" ht="17.399999999999999" x14ac:dyDescent="0.3">
      <c r="A496" s="7">
        <v>170130</v>
      </c>
      <c r="B496" s="8" t="s">
        <v>1862</v>
      </c>
      <c r="C496" s="9">
        <v>3</v>
      </c>
      <c r="D496" s="9">
        <v>12</v>
      </c>
      <c r="E496" s="9">
        <v>114</v>
      </c>
      <c r="F496" s="9">
        <v>71</v>
      </c>
      <c r="G496" s="10">
        <v>2001207029</v>
      </c>
      <c r="H496" s="8" t="s">
        <v>1977</v>
      </c>
      <c r="I496" s="8" t="s">
        <v>19</v>
      </c>
      <c r="J496" s="11">
        <v>38760</v>
      </c>
      <c r="K496" s="12">
        <v>1</v>
      </c>
      <c r="L496" s="9">
        <v>1</v>
      </c>
      <c r="M496" s="12">
        <v>300</v>
      </c>
      <c r="N496" s="12">
        <v>62</v>
      </c>
      <c r="O496" s="12">
        <v>1</v>
      </c>
      <c r="P496" s="13">
        <v>797000097</v>
      </c>
      <c r="Q496" s="7" t="s">
        <v>28</v>
      </c>
      <c r="R496" s="7">
        <v>1</v>
      </c>
    </row>
    <row r="497" spans="1:18" ht="17.399999999999999" x14ac:dyDescent="0.3">
      <c r="A497" s="7">
        <v>170130</v>
      </c>
      <c r="B497" s="8" t="s">
        <v>1862</v>
      </c>
      <c r="C497" s="9">
        <v>3</v>
      </c>
      <c r="D497" s="9">
        <v>12</v>
      </c>
      <c r="E497" s="9">
        <v>114</v>
      </c>
      <c r="F497" s="9">
        <v>72</v>
      </c>
      <c r="G497" s="10">
        <v>7006101166</v>
      </c>
      <c r="H497" s="8" t="s">
        <v>1978</v>
      </c>
      <c r="I497" s="8" t="s">
        <v>986</v>
      </c>
      <c r="J497" s="11">
        <v>38768</v>
      </c>
      <c r="K497" s="12">
        <v>1</v>
      </c>
      <c r="L497" s="9">
        <v>1</v>
      </c>
      <c r="M497" s="12">
        <v>309</v>
      </c>
      <c r="N497" s="12">
        <v>62</v>
      </c>
      <c r="O497" s="12">
        <v>1</v>
      </c>
      <c r="P497" s="13">
        <v>796241939</v>
      </c>
      <c r="Q497" s="7" t="s">
        <v>28</v>
      </c>
      <c r="R497" s="7">
        <v>1</v>
      </c>
    </row>
    <row r="498" spans="1:18" ht="17.399999999999999" x14ac:dyDescent="0.3">
      <c r="A498" s="7">
        <v>170130</v>
      </c>
      <c r="B498" s="8" t="s">
        <v>1862</v>
      </c>
      <c r="C498" s="9">
        <v>3</v>
      </c>
      <c r="D498" s="9">
        <v>12</v>
      </c>
      <c r="E498" s="9">
        <v>114</v>
      </c>
      <c r="F498" s="9">
        <v>73</v>
      </c>
      <c r="G498" s="10">
        <v>2001216071</v>
      </c>
      <c r="H498" s="8" t="s">
        <v>1979</v>
      </c>
      <c r="I498" s="8" t="s">
        <v>19</v>
      </c>
      <c r="J498" s="11">
        <v>38819</v>
      </c>
      <c r="K498" s="12">
        <v>1</v>
      </c>
      <c r="L498" s="9">
        <v>1</v>
      </c>
      <c r="M498" s="12">
        <v>300</v>
      </c>
      <c r="N498" s="12">
        <v>62</v>
      </c>
      <c r="O498" s="12">
        <v>2</v>
      </c>
      <c r="P498" s="13">
        <v>796577700</v>
      </c>
      <c r="Q498" s="7" t="s">
        <v>1299</v>
      </c>
      <c r="R498" s="7">
        <v>1</v>
      </c>
    </row>
    <row r="499" spans="1:18" ht="17.399999999999999" x14ac:dyDescent="0.3">
      <c r="A499" s="7">
        <v>170130</v>
      </c>
      <c r="B499" s="8" t="s">
        <v>1862</v>
      </c>
      <c r="C499" s="9">
        <v>3</v>
      </c>
      <c r="D499" s="9">
        <v>12</v>
      </c>
      <c r="E499" s="9">
        <v>114</v>
      </c>
      <c r="F499" s="9">
        <v>74</v>
      </c>
      <c r="G499" s="10">
        <v>7006101237</v>
      </c>
      <c r="H499" s="8" t="s">
        <v>1980</v>
      </c>
      <c r="I499" s="8" t="s">
        <v>1981</v>
      </c>
      <c r="J499" s="11">
        <v>38859</v>
      </c>
      <c r="K499" s="12">
        <v>1</v>
      </c>
      <c r="L499" s="9">
        <v>1</v>
      </c>
      <c r="M499" s="12">
        <v>309</v>
      </c>
      <c r="N499" s="12">
        <v>62</v>
      </c>
      <c r="O499" s="12">
        <v>1</v>
      </c>
      <c r="P499" s="26">
        <v>775910531</v>
      </c>
      <c r="Q499" s="7" t="s">
        <v>28</v>
      </c>
      <c r="R499" s="7">
        <v>1</v>
      </c>
    </row>
    <row r="500" spans="1:18" ht="17.399999999999999" x14ac:dyDescent="0.3">
      <c r="A500" s="7">
        <v>170130</v>
      </c>
      <c r="B500" s="8" t="s">
        <v>1862</v>
      </c>
      <c r="C500" s="9">
        <v>3</v>
      </c>
      <c r="D500" s="9">
        <v>12</v>
      </c>
      <c r="E500" s="9">
        <v>114</v>
      </c>
      <c r="F500" s="9">
        <v>75</v>
      </c>
      <c r="G500" s="10">
        <v>2001301981</v>
      </c>
      <c r="H500" s="8" t="s">
        <v>1982</v>
      </c>
      <c r="I500" s="8" t="s">
        <v>19</v>
      </c>
      <c r="J500" s="11">
        <v>38873</v>
      </c>
      <c r="K500" s="12">
        <v>1</v>
      </c>
      <c r="L500" s="9">
        <v>1</v>
      </c>
      <c r="M500" s="12">
        <v>300</v>
      </c>
      <c r="N500" s="12">
        <v>62</v>
      </c>
      <c r="O500" s="12">
        <v>1</v>
      </c>
      <c r="P500" s="13">
        <v>796666471</v>
      </c>
      <c r="Q500" s="7" t="s">
        <v>28</v>
      </c>
      <c r="R500" s="7">
        <v>1</v>
      </c>
    </row>
    <row r="501" spans="1:18" ht="17.399999999999999" x14ac:dyDescent="0.3">
      <c r="A501" s="7">
        <v>170130</v>
      </c>
      <c r="B501" s="8" t="s">
        <v>1862</v>
      </c>
      <c r="C501" s="9">
        <v>3</v>
      </c>
      <c r="D501" s="9">
        <v>12</v>
      </c>
      <c r="E501" s="9">
        <v>114</v>
      </c>
      <c r="F501" s="9">
        <v>76</v>
      </c>
      <c r="G501" s="10">
        <v>2001224022</v>
      </c>
      <c r="H501" s="8" t="s">
        <v>1983</v>
      </c>
      <c r="I501" s="8" t="s">
        <v>19</v>
      </c>
      <c r="J501" s="11">
        <v>38750</v>
      </c>
      <c r="K501" s="12">
        <v>1</v>
      </c>
      <c r="L501" s="9">
        <v>1</v>
      </c>
      <c r="M501" s="12">
        <v>300</v>
      </c>
      <c r="N501" s="12">
        <v>62</v>
      </c>
      <c r="O501" s="12">
        <v>1</v>
      </c>
      <c r="P501" s="13">
        <v>799189853</v>
      </c>
      <c r="Q501" s="7" t="s">
        <v>28</v>
      </c>
      <c r="R501" s="7">
        <v>1</v>
      </c>
    </row>
    <row r="502" spans="1:18" ht="17.399999999999999" x14ac:dyDescent="0.3">
      <c r="A502" s="7">
        <v>170130</v>
      </c>
      <c r="B502" s="8" t="s">
        <v>1862</v>
      </c>
      <c r="C502" s="9">
        <v>3</v>
      </c>
      <c r="D502" s="9">
        <v>12</v>
      </c>
      <c r="E502" s="9">
        <v>114</v>
      </c>
      <c r="F502" s="9">
        <v>77</v>
      </c>
      <c r="G502" s="10">
        <v>2001184627</v>
      </c>
      <c r="H502" s="8" t="s">
        <v>1984</v>
      </c>
      <c r="I502" s="8" t="s">
        <v>19</v>
      </c>
      <c r="J502" s="11">
        <v>38762</v>
      </c>
      <c r="K502" s="12">
        <v>1</v>
      </c>
      <c r="L502" s="9">
        <v>1</v>
      </c>
      <c r="M502" s="12">
        <v>300</v>
      </c>
      <c r="N502" s="12">
        <v>62</v>
      </c>
      <c r="O502" s="12">
        <v>1</v>
      </c>
      <c r="P502" s="13">
        <v>796349701</v>
      </c>
      <c r="Q502" s="7" t="s">
        <v>28</v>
      </c>
      <c r="R502" s="7">
        <v>1</v>
      </c>
    </row>
    <row r="503" spans="1:18" ht="17.399999999999999" x14ac:dyDescent="0.3">
      <c r="A503" s="7">
        <v>170130</v>
      </c>
      <c r="B503" s="8" t="s">
        <v>1862</v>
      </c>
      <c r="C503" s="9">
        <v>3</v>
      </c>
      <c r="D503" s="9">
        <v>12</v>
      </c>
      <c r="E503" s="9">
        <v>114</v>
      </c>
      <c r="F503" s="9">
        <v>78</v>
      </c>
      <c r="G503" s="10">
        <v>2001363020</v>
      </c>
      <c r="H503" s="8" t="s">
        <v>1985</v>
      </c>
      <c r="I503" s="8" t="s">
        <v>19</v>
      </c>
      <c r="J503" s="11">
        <v>38995</v>
      </c>
      <c r="K503" s="12">
        <v>1</v>
      </c>
      <c r="L503" s="9">
        <v>1</v>
      </c>
      <c r="M503" s="12">
        <v>300</v>
      </c>
      <c r="N503" s="12">
        <v>62</v>
      </c>
      <c r="O503" s="12">
        <v>1</v>
      </c>
      <c r="P503" s="13">
        <v>795312232</v>
      </c>
      <c r="Q503" s="7" t="s">
        <v>28</v>
      </c>
      <c r="R503" s="7">
        <v>1</v>
      </c>
    </row>
    <row r="504" spans="1:18" ht="17.399999999999999" x14ac:dyDescent="0.3">
      <c r="A504" s="7">
        <v>170130</v>
      </c>
      <c r="B504" s="8" t="s">
        <v>1862</v>
      </c>
      <c r="C504" s="9">
        <v>3</v>
      </c>
      <c r="D504" s="9">
        <v>12</v>
      </c>
      <c r="E504" s="9">
        <v>114</v>
      </c>
      <c r="F504" s="9">
        <v>79</v>
      </c>
      <c r="G504" s="10">
        <v>2001303675</v>
      </c>
      <c r="H504" s="8" t="s">
        <v>1986</v>
      </c>
      <c r="I504" s="8" t="s">
        <v>19</v>
      </c>
      <c r="J504" s="11">
        <v>38975</v>
      </c>
      <c r="K504" s="12">
        <v>1</v>
      </c>
      <c r="L504" s="9">
        <v>1</v>
      </c>
      <c r="M504" s="12">
        <v>300</v>
      </c>
      <c r="N504" s="12">
        <v>62</v>
      </c>
      <c r="O504" s="12">
        <v>1</v>
      </c>
      <c r="P504" s="13">
        <v>777340095</v>
      </c>
      <c r="Q504" s="7" t="s">
        <v>28</v>
      </c>
      <c r="R504" s="7">
        <v>1</v>
      </c>
    </row>
    <row r="505" spans="1:18" ht="17.399999999999999" x14ac:dyDescent="0.3">
      <c r="A505" s="7">
        <v>170130</v>
      </c>
      <c r="B505" s="8" t="s">
        <v>1862</v>
      </c>
      <c r="C505" s="9">
        <v>3</v>
      </c>
      <c r="D505" s="9">
        <v>12</v>
      </c>
      <c r="E505" s="9">
        <v>114</v>
      </c>
      <c r="F505" s="9">
        <v>80</v>
      </c>
      <c r="G505" s="10">
        <v>2001231694</v>
      </c>
      <c r="H505" s="8" t="s">
        <v>1987</v>
      </c>
      <c r="I505" s="8" t="s">
        <v>19</v>
      </c>
      <c r="J505" s="11">
        <v>38845</v>
      </c>
      <c r="K505" s="12">
        <v>1</v>
      </c>
      <c r="L505" s="9">
        <v>1</v>
      </c>
      <c r="M505" s="12">
        <v>300</v>
      </c>
      <c r="N505" s="12">
        <v>62</v>
      </c>
      <c r="O505" s="12">
        <v>1</v>
      </c>
      <c r="P505" s="13">
        <v>796151161</v>
      </c>
      <c r="Q505" s="7" t="s">
        <v>28</v>
      </c>
      <c r="R505" s="7">
        <v>1</v>
      </c>
    </row>
    <row r="506" spans="1:18" ht="17.399999999999999" x14ac:dyDescent="0.3">
      <c r="A506" s="7">
        <v>170130</v>
      </c>
      <c r="B506" s="8" t="s">
        <v>1862</v>
      </c>
      <c r="C506" s="9">
        <v>3</v>
      </c>
      <c r="D506" s="9">
        <v>12</v>
      </c>
      <c r="E506" s="9">
        <v>114</v>
      </c>
      <c r="F506" s="9">
        <v>81</v>
      </c>
      <c r="G506" s="10">
        <v>1506238731</v>
      </c>
      <c r="H506" s="8" t="s">
        <v>1988</v>
      </c>
      <c r="I506" s="8" t="s">
        <v>1989</v>
      </c>
      <c r="J506" s="11">
        <v>38906</v>
      </c>
      <c r="K506" s="12">
        <v>1</v>
      </c>
      <c r="L506" s="9">
        <v>1</v>
      </c>
      <c r="M506" s="12">
        <v>313</v>
      </c>
      <c r="N506" s="12">
        <v>62</v>
      </c>
      <c r="O506" s="12">
        <v>1</v>
      </c>
      <c r="P506" s="13">
        <v>789996665</v>
      </c>
      <c r="Q506" s="7" t="s">
        <v>28</v>
      </c>
      <c r="R506" s="7">
        <v>1</v>
      </c>
    </row>
    <row r="507" spans="1:18" ht="17.399999999999999" x14ac:dyDescent="0.3">
      <c r="A507" s="7">
        <v>170130</v>
      </c>
      <c r="B507" s="8" t="s">
        <v>1862</v>
      </c>
      <c r="C507" s="9">
        <v>3</v>
      </c>
      <c r="D507" s="9">
        <v>12</v>
      </c>
      <c r="E507" s="9">
        <v>114</v>
      </c>
      <c r="F507" s="9">
        <v>82</v>
      </c>
      <c r="G507" s="10">
        <v>2001335466</v>
      </c>
      <c r="H507" s="8" t="s">
        <v>1990</v>
      </c>
      <c r="I507" s="8" t="s">
        <v>19</v>
      </c>
      <c r="J507" s="11">
        <v>39038</v>
      </c>
      <c r="K507" s="12">
        <v>1</v>
      </c>
      <c r="L507" s="9">
        <v>1</v>
      </c>
      <c r="M507" s="12">
        <v>300</v>
      </c>
      <c r="N507" s="12">
        <v>62</v>
      </c>
      <c r="O507" s="12">
        <v>1</v>
      </c>
      <c r="P507" s="13">
        <v>790546892</v>
      </c>
      <c r="Q507" s="7" t="s">
        <v>28</v>
      </c>
      <c r="R507" s="7">
        <v>1</v>
      </c>
    </row>
    <row r="508" spans="1:18" ht="17.399999999999999" x14ac:dyDescent="0.3">
      <c r="A508" s="7">
        <v>170130</v>
      </c>
      <c r="B508" s="8" t="s">
        <v>1862</v>
      </c>
      <c r="C508" s="9">
        <v>3</v>
      </c>
      <c r="D508" s="9">
        <v>12</v>
      </c>
      <c r="E508" s="9">
        <v>114</v>
      </c>
      <c r="F508" s="9">
        <v>83</v>
      </c>
      <c r="G508" s="10">
        <v>2001361916</v>
      </c>
      <c r="H508" s="8" t="s">
        <v>1991</v>
      </c>
      <c r="I508" s="8" t="s">
        <v>19</v>
      </c>
      <c r="J508" s="11">
        <v>39072</v>
      </c>
      <c r="K508" s="12">
        <v>1</v>
      </c>
      <c r="L508" s="9">
        <v>1</v>
      </c>
      <c r="M508" s="12">
        <v>300</v>
      </c>
      <c r="N508" s="12">
        <v>62</v>
      </c>
      <c r="O508" s="12">
        <v>1</v>
      </c>
      <c r="P508" s="13">
        <v>799903167</v>
      </c>
      <c r="Q508" s="7" t="s">
        <v>28</v>
      </c>
      <c r="R508" s="7">
        <v>1</v>
      </c>
    </row>
    <row r="509" spans="1:18" ht="17.399999999999999" x14ac:dyDescent="0.3">
      <c r="A509" s="7">
        <v>170130</v>
      </c>
      <c r="B509" s="8" t="s">
        <v>1862</v>
      </c>
      <c r="C509" s="9">
        <v>3</v>
      </c>
      <c r="D509" s="9">
        <v>12</v>
      </c>
      <c r="E509" s="9">
        <v>114</v>
      </c>
      <c r="F509" s="9">
        <v>84</v>
      </c>
      <c r="G509" s="10">
        <v>2001620378</v>
      </c>
      <c r="H509" s="8" t="s">
        <v>1992</v>
      </c>
      <c r="I509" s="8" t="s">
        <v>17</v>
      </c>
      <c r="J509" s="11">
        <v>39121</v>
      </c>
      <c r="K509" s="12">
        <v>1</v>
      </c>
      <c r="L509" s="9">
        <v>1</v>
      </c>
      <c r="M509" s="12">
        <v>300</v>
      </c>
      <c r="N509" s="12">
        <v>62</v>
      </c>
      <c r="O509" s="12">
        <v>1</v>
      </c>
      <c r="P509" s="13">
        <v>780743051</v>
      </c>
      <c r="Q509" s="7" t="s">
        <v>28</v>
      </c>
      <c r="R509" s="7">
        <v>1</v>
      </c>
    </row>
    <row r="510" spans="1:18" ht="17.399999999999999" x14ac:dyDescent="0.3">
      <c r="A510" s="7">
        <v>170130</v>
      </c>
      <c r="B510" s="8" t="s">
        <v>1862</v>
      </c>
      <c r="C510" s="9">
        <v>3</v>
      </c>
      <c r="D510" s="9">
        <v>12</v>
      </c>
      <c r="E510" s="9">
        <v>114</v>
      </c>
      <c r="F510" s="9">
        <v>85</v>
      </c>
      <c r="G510" s="10">
        <v>2001313491</v>
      </c>
      <c r="H510" s="8" t="s">
        <v>1993</v>
      </c>
      <c r="I510" s="8" t="s">
        <v>19</v>
      </c>
      <c r="J510" s="11">
        <v>38993</v>
      </c>
      <c r="K510" s="12">
        <v>1</v>
      </c>
      <c r="L510" s="9">
        <v>1</v>
      </c>
      <c r="M510" s="12">
        <v>300</v>
      </c>
      <c r="N510" s="12">
        <v>62</v>
      </c>
      <c r="O510" s="12">
        <v>1</v>
      </c>
      <c r="P510" s="26">
        <v>788370125</v>
      </c>
      <c r="Q510" s="7" t="s">
        <v>28</v>
      </c>
      <c r="R510" s="7">
        <v>1</v>
      </c>
    </row>
    <row r="511" spans="1:18" ht="17.399999999999999" x14ac:dyDescent="0.3">
      <c r="A511" s="7">
        <v>170130</v>
      </c>
      <c r="B511" s="8" t="s">
        <v>1862</v>
      </c>
      <c r="C511" s="9">
        <v>3</v>
      </c>
      <c r="D511" s="9">
        <v>12</v>
      </c>
      <c r="E511" s="9">
        <v>114</v>
      </c>
      <c r="F511" s="9">
        <v>86</v>
      </c>
      <c r="G511" s="10">
        <v>2001397520</v>
      </c>
      <c r="H511" s="8" t="s">
        <v>1994</v>
      </c>
      <c r="I511" s="8" t="s">
        <v>41</v>
      </c>
      <c r="J511" s="11">
        <v>38979</v>
      </c>
      <c r="K511" s="12">
        <v>1</v>
      </c>
      <c r="L511" s="9">
        <v>1</v>
      </c>
      <c r="M511" s="12">
        <v>300</v>
      </c>
      <c r="N511" s="12">
        <v>62</v>
      </c>
      <c r="O511" s="12">
        <v>1</v>
      </c>
      <c r="P511" s="26">
        <v>770393955</v>
      </c>
      <c r="Q511" s="7" t="s">
        <v>28</v>
      </c>
      <c r="R511" s="7">
        <v>1</v>
      </c>
    </row>
    <row r="512" spans="1:18" ht="17.399999999999999" x14ac:dyDescent="0.3">
      <c r="A512" s="7">
        <v>170130</v>
      </c>
      <c r="B512" s="8" t="s">
        <v>1862</v>
      </c>
      <c r="C512" s="9">
        <v>3</v>
      </c>
      <c r="D512" s="9">
        <v>12</v>
      </c>
      <c r="E512" s="9">
        <v>114</v>
      </c>
      <c r="F512" s="9">
        <v>87</v>
      </c>
      <c r="G512" s="10">
        <v>2001390455</v>
      </c>
      <c r="H512" s="8" t="s">
        <v>1995</v>
      </c>
      <c r="I512" s="8" t="s">
        <v>19</v>
      </c>
      <c r="J512" s="11">
        <v>39126</v>
      </c>
      <c r="K512" s="12">
        <v>1</v>
      </c>
      <c r="L512" s="9">
        <v>1</v>
      </c>
      <c r="M512" s="12">
        <v>300</v>
      </c>
      <c r="N512" s="12">
        <v>62</v>
      </c>
      <c r="O512" s="12">
        <v>1</v>
      </c>
      <c r="P512" s="13">
        <v>791810850</v>
      </c>
      <c r="Q512" s="7" t="s">
        <v>28</v>
      </c>
      <c r="R512" s="7">
        <v>1</v>
      </c>
    </row>
    <row r="513" spans="1:18" ht="17.399999999999999" x14ac:dyDescent="0.3">
      <c r="A513" s="7">
        <v>170130</v>
      </c>
      <c r="B513" s="8" t="s">
        <v>1862</v>
      </c>
      <c r="C513" s="9">
        <v>3</v>
      </c>
      <c r="D513" s="9">
        <v>12</v>
      </c>
      <c r="E513" s="9">
        <v>114</v>
      </c>
      <c r="F513" s="9">
        <v>88</v>
      </c>
      <c r="G513" s="10">
        <v>1505812450</v>
      </c>
      <c r="H513" s="8" t="s">
        <v>1996</v>
      </c>
      <c r="I513" s="8" t="s">
        <v>986</v>
      </c>
      <c r="J513" s="11">
        <v>38995</v>
      </c>
      <c r="K513" s="12">
        <v>1</v>
      </c>
      <c r="L513" s="9">
        <v>1</v>
      </c>
      <c r="M513" s="12">
        <v>309</v>
      </c>
      <c r="N513" s="12">
        <v>62</v>
      </c>
      <c r="O513" s="12">
        <v>1</v>
      </c>
      <c r="P513" s="13">
        <v>788129988</v>
      </c>
      <c r="Q513" s="7" t="s">
        <v>28</v>
      </c>
      <c r="R513" s="7">
        <v>1</v>
      </c>
    </row>
    <row r="514" spans="1:18" ht="17.399999999999999" x14ac:dyDescent="0.3">
      <c r="A514" s="7">
        <v>170130</v>
      </c>
      <c r="B514" s="8" t="s">
        <v>1862</v>
      </c>
      <c r="C514" s="9">
        <v>3</v>
      </c>
      <c r="D514" s="9">
        <v>12</v>
      </c>
      <c r="E514" s="9">
        <v>114</v>
      </c>
      <c r="F514" s="9">
        <v>89</v>
      </c>
      <c r="G514" s="10">
        <v>2001290873</v>
      </c>
      <c r="H514" s="8" t="s">
        <v>1997</v>
      </c>
      <c r="I514" s="8" t="s">
        <v>19</v>
      </c>
      <c r="J514" s="11">
        <v>38950</v>
      </c>
      <c r="K514" s="12">
        <v>1</v>
      </c>
      <c r="L514" s="9">
        <v>1</v>
      </c>
      <c r="M514" s="12">
        <v>300</v>
      </c>
      <c r="N514" s="12">
        <v>62</v>
      </c>
      <c r="O514" s="12">
        <v>1</v>
      </c>
      <c r="P514" s="13">
        <v>796435881</v>
      </c>
      <c r="Q514" s="7" t="s">
        <v>28</v>
      </c>
      <c r="R514" s="7">
        <v>1</v>
      </c>
    </row>
    <row r="515" spans="1:18" ht="17.399999999999999" x14ac:dyDescent="0.3">
      <c r="A515" s="7">
        <v>170130</v>
      </c>
      <c r="B515" s="8" t="s">
        <v>1862</v>
      </c>
      <c r="C515" s="9">
        <v>3</v>
      </c>
      <c r="D515" s="9">
        <v>12</v>
      </c>
      <c r="E515" s="9">
        <v>114</v>
      </c>
      <c r="F515" s="9">
        <v>90</v>
      </c>
      <c r="G515" s="10">
        <v>2001356535</v>
      </c>
      <c r="H515" s="8" t="s">
        <v>1998</v>
      </c>
      <c r="I515" s="8" t="s">
        <v>19</v>
      </c>
      <c r="J515" s="11">
        <v>39080</v>
      </c>
      <c r="K515" s="12">
        <v>1</v>
      </c>
      <c r="L515" s="9">
        <v>1</v>
      </c>
      <c r="M515" s="12">
        <v>300</v>
      </c>
      <c r="N515" s="12">
        <v>62</v>
      </c>
      <c r="O515" s="12">
        <v>2</v>
      </c>
      <c r="P515" s="13">
        <v>799997799</v>
      </c>
      <c r="Q515" s="7" t="s">
        <v>1299</v>
      </c>
      <c r="R515" s="7">
        <v>1</v>
      </c>
    </row>
    <row r="516" spans="1:18" ht="17.399999999999999" x14ac:dyDescent="0.3">
      <c r="A516" s="7">
        <v>170130</v>
      </c>
      <c r="B516" s="8" t="s">
        <v>1862</v>
      </c>
      <c r="C516" s="9">
        <v>3</v>
      </c>
      <c r="D516" s="9">
        <v>12</v>
      </c>
      <c r="E516" s="9">
        <v>114</v>
      </c>
      <c r="F516" s="9">
        <v>91</v>
      </c>
      <c r="G516" s="10">
        <v>2001260174</v>
      </c>
      <c r="H516" s="8" t="s">
        <v>1999</v>
      </c>
      <c r="I516" s="8" t="s">
        <v>19</v>
      </c>
      <c r="J516" s="11">
        <v>38901</v>
      </c>
      <c r="K516" s="12">
        <v>1</v>
      </c>
      <c r="L516" s="9">
        <v>1</v>
      </c>
      <c r="M516" s="12">
        <v>300</v>
      </c>
      <c r="N516" s="12">
        <v>62</v>
      </c>
      <c r="O516" s="12">
        <v>1</v>
      </c>
      <c r="P516" s="13">
        <v>799411711</v>
      </c>
      <c r="Q516" s="7" t="s">
        <v>28</v>
      </c>
      <c r="R516" s="7">
        <v>1</v>
      </c>
    </row>
    <row r="517" spans="1:18" ht="17.399999999999999" x14ac:dyDescent="0.3">
      <c r="A517" s="7">
        <v>170130</v>
      </c>
      <c r="B517" s="8" t="s">
        <v>1862</v>
      </c>
      <c r="C517" s="9">
        <v>3</v>
      </c>
      <c r="D517" s="9">
        <v>12</v>
      </c>
      <c r="E517" s="9">
        <v>114</v>
      </c>
      <c r="F517" s="9">
        <v>92</v>
      </c>
      <c r="G517" s="10">
        <v>2001322040</v>
      </c>
      <c r="H517" s="8" t="s">
        <v>2000</v>
      </c>
      <c r="I517" s="8" t="s">
        <v>19</v>
      </c>
      <c r="J517" s="11">
        <v>39015</v>
      </c>
      <c r="K517" s="12">
        <v>1</v>
      </c>
      <c r="L517" s="9">
        <v>1</v>
      </c>
      <c r="M517" s="12">
        <v>300</v>
      </c>
      <c r="N517" s="12">
        <v>62</v>
      </c>
      <c r="O517" s="12">
        <v>1</v>
      </c>
      <c r="P517" s="13">
        <v>777403070</v>
      </c>
      <c r="Q517" s="7" t="s">
        <v>28</v>
      </c>
      <c r="R517" s="7">
        <v>1</v>
      </c>
    </row>
    <row r="518" spans="1:18" ht="17.399999999999999" x14ac:dyDescent="0.3">
      <c r="A518" s="7">
        <v>170130</v>
      </c>
      <c r="B518" s="8" t="s">
        <v>1862</v>
      </c>
      <c r="C518" s="9">
        <v>3</v>
      </c>
      <c r="D518" s="9">
        <v>12</v>
      </c>
      <c r="E518" s="9">
        <v>114</v>
      </c>
      <c r="F518" s="9">
        <v>93</v>
      </c>
      <c r="G518" s="10">
        <v>2001252540</v>
      </c>
      <c r="H518" s="8" t="s">
        <v>2001</v>
      </c>
      <c r="I518" s="8" t="s">
        <v>19</v>
      </c>
      <c r="J518" s="11">
        <v>38888</v>
      </c>
      <c r="K518" s="12">
        <v>1</v>
      </c>
      <c r="L518" s="9">
        <v>1</v>
      </c>
      <c r="M518" s="12">
        <v>300</v>
      </c>
      <c r="N518" s="12">
        <v>62</v>
      </c>
      <c r="O518" s="12">
        <v>1</v>
      </c>
      <c r="P518" s="13">
        <v>786334780</v>
      </c>
      <c r="Q518" s="7" t="s">
        <v>28</v>
      </c>
      <c r="R518" s="7">
        <v>1</v>
      </c>
    </row>
    <row r="519" spans="1:18" ht="17.399999999999999" x14ac:dyDescent="0.3">
      <c r="A519" s="7">
        <v>170130</v>
      </c>
      <c r="B519" s="8" t="s">
        <v>1862</v>
      </c>
      <c r="C519" s="9">
        <v>3</v>
      </c>
      <c r="D519" s="9">
        <v>12</v>
      </c>
      <c r="E519" s="9">
        <v>114</v>
      </c>
      <c r="F519" s="9">
        <v>94</v>
      </c>
      <c r="G519" s="10">
        <v>2001335354</v>
      </c>
      <c r="H519" s="8" t="s">
        <v>2002</v>
      </c>
      <c r="I519" s="8" t="s">
        <v>19</v>
      </c>
      <c r="J519" s="11">
        <v>39039</v>
      </c>
      <c r="K519" s="12">
        <v>1</v>
      </c>
      <c r="L519" s="9">
        <v>1</v>
      </c>
      <c r="M519" s="12">
        <v>300</v>
      </c>
      <c r="N519" s="12">
        <v>62</v>
      </c>
      <c r="O519" s="12">
        <v>2</v>
      </c>
      <c r="P519" s="13">
        <v>795066616</v>
      </c>
      <c r="Q519" s="7" t="s">
        <v>1299</v>
      </c>
      <c r="R519" s="7">
        <v>1</v>
      </c>
    </row>
    <row r="520" spans="1:18" ht="17.399999999999999" x14ac:dyDescent="0.3">
      <c r="A520" s="7">
        <v>170130</v>
      </c>
      <c r="B520" s="8" t="s">
        <v>1862</v>
      </c>
      <c r="C520" s="9">
        <v>3</v>
      </c>
      <c r="D520" s="9">
        <v>12</v>
      </c>
      <c r="E520" s="9">
        <v>114</v>
      </c>
      <c r="F520" s="9">
        <v>95</v>
      </c>
      <c r="G520" s="10">
        <v>2001227656</v>
      </c>
      <c r="H520" s="8" t="s">
        <v>2003</v>
      </c>
      <c r="I520" s="8" t="s">
        <v>19</v>
      </c>
      <c r="J520" s="11">
        <v>38834</v>
      </c>
      <c r="K520" s="12">
        <v>1</v>
      </c>
      <c r="L520" s="9">
        <v>1</v>
      </c>
      <c r="M520" s="12">
        <v>300</v>
      </c>
      <c r="N520" s="12">
        <v>62</v>
      </c>
      <c r="O520" s="12">
        <v>1</v>
      </c>
      <c r="P520" s="13">
        <v>799002534</v>
      </c>
      <c r="Q520" s="7" t="s">
        <v>28</v>
      </c>
      <c r="R520" s="7">
        <v>1</v>
      </c>
    </row>
    <row r="521" spans="1:18" ht="17.399999999999999" x14ac:dyDescent="0.3">
      <c r="A521" s="7">
        <v>170130</v>
      </c>
      <c r="B521" s="8" t="s">
        <v>1862</v>
      </c>
      <c r="C521" s="9">
        <v>3</v>
      </c>
      <c r="D521" s="9">
        <v>12</v>
      </c>
      <c r="E521" s="9">
        <v>114</v>
      </c>
      <c r="F521" s="9">
        <v>96</v>
      </c>
      <c r="G521" s="10">
        <v>2001239200</v>
      </c>
      <c r="H521" s="8" t="s">
        <v>2004</v>
      </c>
      <c r="I521" s="8" t="s">
        <v>19</v>
      </c>
      <c r="J521" s="11">
        <v>38838</v>
      </c>
      <c r="K521" s="12">
        <v>1</v>
      </c>
      <c r="L521" s="9">
        <v>1</v>
      </c>
      <c r="M521" s="12">
        <v>300</v>
      </c>
      <c r="N521" s="12">
        <v>62</v>
      </c>
      <c r="O521" s="12">
        <v>1</v>
      </c>
      <c r="P521" s="13">
        <v>796291770</v>
      </c>
      <c r="Q521" s="7" t="s">
        <v>28</v>
      </c>
      <c r="R521" s="7">
        <v>1</v>
      </c>
    </row>
    <row r="522" spans="1:18" ht="17.399999999999999" x14ac:dyDescent="0.3">
      <c r="A522" s="7">
        <v>170130</v>
      </c>
      <c r="B522" s="8" t="s">
        <v>1862</v>
      </c>
      <c r="C522" s="9">
        <v>3</v>
      </c>
      <c r="D522" s="9">
        <v>12</v>
      </c>
      <c r="E522" s="9">
        <v>114</v>
      </c>
      <c r="F522" s="9">
        <v>97</v>
      </c>
      <c r="G522" s="10">
        <v>2001269023</v>
      </c>
      <c r="H522" s="8" t="s">
        <v>2005</v>
      </c>
      <c r="I522" s="8" t="s">
        <v>53</v>
      </c>
      <c r="J522" s="11">
        <v>38762</v>
      </c>
      <c r="K522" s="12">
        <v>1</v>
      </c>
      <c r="L522" s="9">
        <v>1</v>
      </c>
      <c r="M522" s="12">
        <v>300</v>
      </c>
      <c r="N522" s="12">
        <v>62</v>
      </c>
      <c r="O522" s="12">
        <v>1</v>
      </c>
      <c r="P522" s="13">
        <v>798272960</v>
      </c>
      <c r="Q522" s="7" t="s">
        <v>28</v>
      </c>
      <c r="R522" s="7">
        <v>1</v>
      </c>
    </row>
    <row r="523" spans="1:18" ht="17.399999999999999" x14ac:dyDescent="0.3">
      <c r="A523" s="7">
        <v>170130</v>
      </c>
      <c r="B523" s="8" t="s">
        <v>1862</v>
      </c>
      <c r="C523" s="9">
        <v>3</v>
      </c>
      <c r="D523" s="9">
        <v>12</v>
      </c>
      <c r="E523" s="9">
        <v>114</v>
      </c>
      <c r="F523" s="9">
        <v>98</v>
      </c>
      <c r="G523" s="10">
        <v>2001252321</v>
      </c>
      <c r="H523" s="8" t="s">
        <v>2006</v>
      </c>
      <c r="I523" s="8" t="s">
        <v>19</v>
      </c>
      <c r="J523" s="11">
        <v>38863</v>
      </c>
      <c r="K523" s="12">
        <v>1</v>
      </c>
      <c r="L523" s="9">
        <v>1</v>
      </c>
      <c r="M523" s="12">
        <v>300</v>
      </c>
      <c r="N523" s="12">
        <v>62</v>
      </c>
      <c r="O523" s="12">
        <v>1</v>
      </c>
      <c r="P523" s="13">
        <v>795733577</v>
      </c>
      <c r="Q523" s="7" t="s">
        <v>28</v>
      </c>
      <c r="R523" s="7">
        <v>1</v>
      </c>
    </row>
    <row r="524" spans="1:18" ht="17.399999999999999" x14ac:dyDescent="0.3">
      <c r="A524" s="7">
        <v>170130</v>
      </c>
      <c r="B524" s="8" t="s">
        <v>1862</v>
      </c>
      <c r="C524" s="9">
        <v>3</v>
      </c>
      <c r="D524" s="9">
        <v>12</v>
      </c>
      <c r="E524" s="9">
        <v>114</v>
      </c>
      <c r="F524" s="9">
        <v>99</v>
      </c>
      <c r="G524" s="10">
        <v>2001220191</v>
      </c>
      <c r="H524" s="8" t="s">
        <v>2007</v>
      </c>
      <c r="I524" s="8" t="s">
        <v>19</v>
      </c>
      <c r="J524" s="11">
        <v>38822</v>
      </c>
      <c r="K524" s="12">
        <v>1</v>
      </c>
      <c r="L524" s="9">
        <v>1</v>
      </c>
      <c r="M524" s="12">
        <v>300</v>
      </c>
      <c r="N524" s="12">
        <v>62</v>
      </c>
      <c r="O524" s="12">
        <v>2</v>
      </c>
      <c r="P524" s="13">
        <v>795448170</v>
      </c>
      <c r="Q524" s="7" t="s">
        <v>1299</v>
      </c>
      <c r="R524" s="7">
        <v>1</v>
      </c>
    </row>
    <row r="525" spans="1:18" ht="17.399999999999999" x14ac:dyDescent="0.3">
      <c r="A525" s="7">
        <v>170130</v>
      </c>
      <c r="B525" s="8" t="s">
        <v>1862</v>
      </c>
      <c r="C525" s="9">
        <v>3</v>
      </c>
      <c r="D525" s="9">
        <v>12</v>
      </c>
      <c r="E525" s="9">
        <v>114</v>
      </c>
      <c r="F525" s="9">
        <v>100</v>
      </c>
      <c r="G525" s="10">
        <v>2001169703</v>
      </c>
      <c r="H525" s="8" t="s">
        <v>2008</v>
      </c>
      <c r="I525" s="8" t="s">
        <v>19</v>
      </c>
      <c r="J525" s="11">
        <v>38733</v>
      </c>
      <c r="K525" s="12">
        <v>1</v>
      </c>
      <c r="L525" s="9">
        <v>1</v>
      </c>
      <c r="M525" s="12">
        <v>300</v>
      </c>
      <c r="N525" s="12">
        <v>62</v>
      </c>
      <c r="O525" s="12">
        <v>1</v>
      </c>
      <c r="P525" s="13">
        <v>796778186</v>
      </c>
      <c r="Q525" s="7" t="s">
        <v>28</v>
      </c>
      <c r="R525" s="7">
        <v>1</v>
      </c>
    </row>
    <row r="526" spans="1:18" ht="17.399999999999999" x14ac:dyDescent="0.3">
      <c r="A526" s="7">
        <v>170130</v>
      </c>
      <c r="B526" s="8" t="s">
        <v>1862</v>
      </c>
      <c r="C526" s="9">
        <v>3</v>
      </c>
      <c r="D526" s="9">
        <v>12</v>
      </c>
      <c r="E526" s="9">
        <v>114</v>
      </c>
      <c r="F526" s="9">
        <v>101</v>
      </c>
      <c r="G526" s="10">
        <v>2001297535</v>
      </c>
      <c r="H526" s="8" t="s">
        <v>2009</v>
      </c>
      <c r="I526" s="8" t="s">
        <v>19</v>
      </c>
      <c r="J526" s="11">
        <v>38956</v>
      </c>
      <c r="K526" s="12">
        <v>1</v>
      </c>
      <c r="L526" s="9">
        <v>1</v>
      </c>
      <c r="M526" s="12">
        <v>300</v>
      </c>
      <c r="N526" s="12">
        <v>62</v>
      </c>
      <c r="O526" s="12">
        <v>2</v>
      </c>
      <c r="P526" s="13">
        <v>795597688</v>
      </c>
      <c r="Q526" s="7" t="s">
        <v>1299</v>
      </c>
      <c r="R526" s="7">
        <v>1</v>
      </c>
    </row>
    <row r="527" spans="1:18" ht="17.399999999999999" x14ac:dyDescent="0.3">
      <c r="A527" s="7">
        <v>170130</v>
      </c>
      <c r="B527" s="8" t="s">
        <v>1862</v>
      </c>
      <c r="C527" s="9">
        <v>3</v>
      </c>
      <c r="D527" s="9">
        <v>12</v>
      </c>
      <c r="E527" s="9">
        <v>114</v>
      </c>
      <c r="F527" s="9">
        <v>102</v>
      </c>
      <c r="G527" s="10">
        <v>2001356938</v>
      </c>
      <c r="H527" s="8" t="s">
        <v>2010</v>
      </c>
      <c r="I527" s="8" t="s">
        <v>19</v>
      </c>
      <c r="J527" s="11">
        <v>39060</v>
      </c>
      <c r="K527" s="12">
        <v>1</v>
      </c>
      <c r="L527" s="9">
        <v>1</v>
      </c>
      <c r="M527" s="12">
        <v>300</v>
      </c>
      <c r="N527" s="12">
        <v>62</v>
      </c>
      <c r="O527" s="12">
        <v>1</v>
      </c>
      <c r="P527" s="13">
        <v>795656634</v>
      </c>
      <c r="Q527" s="7" t="s">
        <v>28</v>
      </c>
      <c r="R527" s="7">
        <v>1</v>
      </c>
    </row>
    <row r="528" spans="1:18" ht="17.399999999999999" x14ac:dyDescent="0.3">
      <c r="A528" s="7">
        <v>170130</v>
      </c>
      <c r="B528" s="8" t="s">
        <v>1862</v>
      </c>
      <c r="C528" s="9">
        <v>3</v>
      </c>
      <c r="D528" s="9">
        <v>12</v>
      </c>
      <c r="E528" s="9">
        <v>114</v>
      </c>
      <c r="F528" s="9">
        <v>103</v>
      </c>
      <c r="G528" s="10">
        <v>1505897394</v>
      </c>
      <c r="H528" s="8" t="s">
        <v>2011</v>
      </c>
      <c r="I528" s="8" t="s">
        <v>69</v>
      </c>
      <c r="J528" s="11">
        <v>39052</v>
      </c>
      <c r="K528" s="12">
        <v>1</v>
      </c>
      <c r="L528" s="9">
        <v>1</v>
      </c>
      <c r="M528" s="12">
        <v>309</v>
      </c>
      <c r="N528" s="12">
        <v>62</v>
      </c>
      <c r="O528" s="12">
        <v>1</v>
      </c>
      <c r="P528" s="13">
        <v>795496503</v>
      </c>
      <c r="Q528" s="7" t="s">
        <v>28</v>
      </c>
      <c r="R528" s="7">
        <v>1</v>
      </c>
    </row>
    <row r="529" spans="1:18" ht="17.399999999999999" x14ac:dyDescent="0.3">
      <c r="A529" s="7">
        <v>170130</v>
      </c>
      <c r="B529" s="8" t="s">
        <v>1862</v>
      </c>
      <c r="C529" s="9">
        <v>3</v>
      </c>
      <c r="D529" s="9">
        <v>12</v>
      </c>
      <c r="E529" s="9">
        <v>114</v>
      </c>
      <c r="F529" s="9">
        <v>104</v>
      </c>
      <c r="G529" s="10">
        <v>2001213263</v>
      </c>
      <c r="H529" s="8" t="s">
        <v>2012</v>
      </c>
      <c r="I529" s="8" t="s">
        <v>19</v>
      </c>
      <c r="J529" s="11">
        <v>38808</v>
      </c>
      <c r="K529" s="12">
        <v>1</v>
      </c>
      <c r="L529" s="9">
        <v>1</v>
      </c>
      <c r="M529" s="12">
        <v>300</v>
      </c>
      <c r="N529" s="12">
        <v>62</v>
      </c>
      <c r="O529" s="12">
        <v>1</v>
      </c>
      <c r="P529" s="13">
        <v>795009021</v>
      </c>
      <c r="Q529" s="7" t="s">
        <v>28</v>
      </c>
      <c r="R529" s="7">
        <v>1</v>
      </c>
    </row>
    <row r="530" spans="1:18" ht="17.399999999999999" x14ac:dyDescent="0.3">
      <c r="A530" s="7">
        <v>170130</v>
      </c>
      <c r="B530" s="8" t="s">
        <v>1862</v>
      </c>
      <c r="C530" s="9">
        <v>3</v>
      </c>
      <c r="D530" s="9">
        <v>12</v>
      </c>
      <c r="E530" s="9">
        <v>114</v>
      </c>
      <c r="F530" s="9">
        <v>105</v>
      </c>
      <c r="G530" s="10">
        <v>2001172042</v>
      </c>
      <c r="H530" s="8" t="s">
        <v>2013</v>
      </c>
      <c r="I530" s="8" t="s">
        <v>19</v>
      </c>
      <c r="J530" s="11">
        <v>38726</v>
      </c>
      <c r="K530" s="12">
        <v>1</v>
      </c>
      <c r="L530" s="9">
        <v>1</v>
      </c>
      <c r="M530" s="12">
        <v>300</v>
      </c>
      <c r="N530" s="12">
        <v>62</v>
      </c>
      <c r="O530" s="12">
        <v>1</v>
      </c>
      <c r="P530" s="13">
        <v>795682644</v>
      </c>
      <c r="Q530" s="7" t="s">
        <v>28</v>
      </c>
      <c r="R530" s="7">
        <v>1</v>
      </c>
    </row>
    <row r="531" spans="1:18" ht="17.399999999999999" x14ac:dyDescent="0.3">
      <c r="A531" s="7">
        <v>170130</v>
      </c>
      <c r="B531" s="8" t="s">
        <v>1862</v>
      </c>
      <c r="C531" s="9">
        <v>3</v>
      </c>
      <c r="D531" s="9">
        <v>12</v>
      </c>
      <c r="E531" s="9">
        <v>114</v>
      </c>
      <c r="F531" s="9">
        <v>106</v>
      </c>
      <c r="G531" s="10">
        <v>2001304227</v>
      </c>
      <c r="H531" s="8" t="s">
        <v>2014</v>
      </c>
      <c r="I531" s="8" t="s">
        <v>19</v>
      </c>
      <c r="J531" s="11">
        <v>38971</v>
      </c>
      <c r="K531" s="12">
        <v>1</v>
      </c>
      <c r="L531" s="9">
        <v>1</v>
      </c>
      <c r="M531" s="12">
        <v>300</v>
      </c>
      <c r="N531" s="12">
        <v>62</v>
      </c>
      <c r="O531" s="12">
        <v>1</v>
      </c>
      <c r="P531" s="26">
        <v>778864466</v>
      </c>
      <c r="Q531" s="7" t="s">
        <v>28</v>
      </c>
      <c r="R531" s="7">
        <v>1</v>
      </c>
    </row>
    <row r="532" spans="1:18" ht="17.399999999999999" x14ac:dyDescent="0.3">
      <c r="A532" s="7">
        <v>170130</v>
      </c>
      <c r="B532" s="8" t="s">
        <v>1862</v>
      </c>
      <c r="C532" s="9">
        <v>3</v>
      </c>
      <c r="D532" s="9">
        <v>12</v>
      </c>
      <c r="E532" s="9">
        <v>114</v>
      </c>
      <c r="F532" s="9">
        <v>107</v>
      </c>
      <c r="G532" s="10">
        <v>2001196865</v>
      </c>
      <c r="H532" s="8" t="s">
        <v>2015</v>
      </c>
      <c r="I532" s="8" t="s">
        <v>19</v>
      </c>
      <c r="J532" s="11">
        <v>38775</v>
      </c>
      <c r="K532" s="12">
        <v>1</v>
      </c>
      <c r="L532" s="9">
        <v>1</v>
      </c>
      <c r="M532" s="12">
        <v>300</v>
      </c>
      <c r="N532" s="12">
        <v>62</v>
      </c>
      <c r="O532" s="12">
        <v>1</v>
      </c>
      <c r="P532" s="13">
        <v>795396535</v>
      </c>
      <c r="Q532" s="7" t="s">
        <v>28</v>
      </c>
      <c r="R532" s="7">
        <v>1</v>
      </c>
    </row>
    <row r="533" spans="1:18" ht="17.399999999999999" x14ac:dyDescent="0.3">
      <c r="A533" s="7">
        <v>170130</v>
      </c>
      <c r="B533" s="8" t="s">
        <v>1862</v>
      </c>
      <c r="C533" s="9">
        <v>3</v>
      </c>
      <c r="D533" s="9">
        <v>12</v>
      </c>
      <c r="E533" s="9">
        <v>114</v>
      </c>
      <c r="F533" s="9">
        <v>108</v>
      </c>
      <c r="G533" s="10">
        <v>7006100486</v>
      </c>
      <c r="H533" s="8" t="s">
        <v>2016</v>
      </c>
      <c r="I533" s="8" t="s">
        <v>30</v>
      </c>
      <c r="J533" s="11">
        <v>38747</v>
      </c>
      <c r="K533" s="12">
        <v>1</v>
      </c>
      <c r="L533" s="9">
        <v>1</v>
      </c>
      <c r="M533" s="12">
        <v>309</v>
      </c>
      <c r="N533" s="12">
        <v>62</v>
      </c>
      <c r="O533" s="12">
        <v>1</v>
      </c>
      <c r="P533" s="13">
        <v>799612236</v>
      </c>
      <c r="Q533" s="7" t="s">
        <v>28</v>
      </c>
      <c r="R533" s="7">
        <v>1</v>
      </c>
    </row>
    <row r="534" spans="1:18" ht="17.399999999999999" x14ac:dyDescent="0.3">
      <c r="A534" s="7">
        <v>170130</v>
      </c>
      <c r="B534" s="8" t="s">
        <v>1862</v>
      </c>
      <c r="C534" s="9">
        <v>3</v>
      </c>
      <c r="D534" s="9">
        <v>12</v>
      </c>
      <c r="E534" s="9">
        <v>114</v>
      </c>
      <c r="F534" s="9">
        <v>109</v>
      </c>
      <c r="G534" s="10">
        <v>2001225579</v>
      </c>
      <c r="H534" s="8" t="s">
        <v>2017</v>
      </c>
      <c r="I534" s="8" t="s">
        <v>19</v>
      </c>
      <c r="J534" s="11">
        <v>38829</v>
      </c>
      <c r="K534" s="12">
        <v>1</v>
      </c>
      <c r="L534" s="9">
        <v>1</v>
      </c>
      <c r="M534" s="12">
        <v>300</v>
      </c>
      <c r="N534" s="12">
        <v>62</v>
      </c>
      <c r="O534" s="12">
        <v>1</v>
      </c>
      <c r="P534" s="13">
        <v>795312596</v>
      </c>
      <c r="Q534" s="7" t="s">
        <v>28</v>
      </c>
      <c r="R534" s="7">
        <v>1</v>
      </c>
    </row>
    <row r="535" spans="1:18" ht="17.399999999999999" x14ac:dyDescent="0.3">
      <c r="A535" s="7">
        <v>170130</v>
      </c>
      <c r="B535" s="8" t="s">
        <v>1862</v>
      </c>
      <c r="C535" s="9">
        <v>3</v>
      </c>
      <c r="D535" s="9">
        <v>12</v>
      </c>
      <c r="E535" s="9">
        <v>114</v>
      </c>
      <c r="F535" s="9">
        <v>110</v>
      </c>
      <c r="G535" s="10">
        <v>2001214446</v>
      </c>
      <c r="H535" s="8" t="s">
        <v>2018</v>
      </c>
      <c r="I535" s="8" t="s">
        <v>19</v>
      </c>
      <c r="J535" s="11">
        <v>38815</v>
      </c>
      <c r="K535" s="12">
        <v>1</v>
      </c>
      <c r="L535" s="9">
        <v>1</v>
      </c>
      <c r="M535" s="12">
        <v>300</v>
      </c>
      <c r="N535" s="12">
        <v>62</v>
      </c>
      <c r="O535" s="12">
        <v>2</v>
      </c>
      <c r="P535" s="13">
        <v>796860208</v>
      </c>
      <c r="Q535" s="7" t="s">
        <v>1299</v>
      </c>
      <c r="R535" s="7">
        <v>1</v>
      </c>
    </row>
    <row r="536" spans="1:18" ht="17.399999999999999" x14ac:dyDescent="0.3">
      <c r="A536" s="7">
        <v>170130</v>
      </c>
      <c r="B536" s="8" t="s">
        <v>1862</v>
      </c>
      <c r="C536" s="9">
        <v>3</v>
      </c>
      <c r="D536" s="9">
        <v>12</v>
      </c>
      <c r="E536" s="9">
        <v>114</v>
      </c>
      <c r="F536" s="9">
        <v>111</v>
      </c>
      <c r="G536" s="10">
        <v>2006100032</v>
      </c>
      <c r="H536" s="8" t="s">
        <v>2019</v>
      </c>
      <c r="I536" s="8" t="s">
        <v>19</v>
      </c>
      <c r="J536" s="11">
        <v>38797</v>
      </c>
      <c r="K536" s="12">
        <v>1</v>
      </c>
      <c r="L536" s="9">
        <v>1</v>
      </c>
      <c r="M536" s="12">
        <v>310</v>
      </c>
      <c r="N536" s="12">
        <v>62</v>
      </c>
      <c r="O536" s="12">
        <v>1</v>
      </c>
      <c r="P536" s="13">
        <v>797755063</v>
      </c>
      <c r="Q536" s="7" t="s">
        <v>28</v>
      </c>
      <c r="R536" s="7">
        <v>1</v>
      </c>
    </row>
    <row r="537" spans="1:18" ht="17.399999999999999" x14ac:dyDescent="0.3">
      <c r="A537" s="7">
        <v>170130</v>
      </c>
      <c r="B537" s="8" t="s">
        <v>1862</v>
      </c>
      <c r="C537" s="9">
        <v>3</v>
      </c>
      <c r="D537" s="9">
        <v>12</v>
      </c>
      <c r="E537" s="9">
        <v>114</v>
      </c>
      <c r="F537" s="9">
        <v>112</v>
      </c>
      <c r="G537" s="10">
        <v>2001245186</v>
      </c>
      <c r="H537" s="8" t="s">
        <v>2020</v>
      </c>
      <c r="I537" s="8" t="s">
        <v>51</v>
      </c>
      <c r="J537" s="11">
        <v>38858</v>
      </c>
      <c r="K537" s="12">
        <v>1</v>
      </c>
      <c r="L537" s="9">
        <v>1</v>
      </c>
      <c r="M537" s="12">
        <v>300</v>
      </c>
      <c r="N537" s="12">
        <v>62</v>
      </c>
      <c r="O537" s="12">
        <v>1</v>
      </c>
      <c r="P537" s="13">
        <v>795289861</v>
      </c>
      <c r="Q537" s="7" t="s">
        <v>28</v>
      </c>
      <c r="R537" s="7">
        <v>1</v>
      </c>
    </row>
    <row r="538" spans="1:18" ht="17.399999999999999" x14ac:dyDescent="0.3">
      <c r="A538" s="7">
        <v>170130</v>
      </c>
      <c r="B538" s="8" t="s">
        <v>1862</v>
      </c>
      <c r="C538" s="9">
        <v>3</v>
      </c>
      <c r="D538" s="9">
        <v>12</v>
      </c>
      <c r="E538" s="9">
        <v>114</v>
      </c>
      <c r="F538" s="9">
        <v>113</v>
      </c>
      <c r="G538" s="10">
        <v>2001304323</v>
      </c>
      <c r="H538" s="8" t="s">
        <v>2021</v>
      </c>
      <c r="I538" s="8" t="s">
        <v>19</v>
      </c>
      <c r="J538" s="11">
        <v>38972</v>
      </c>
      <c r="K538" s="12">
        <v>1</v>
      </c>
      <c r="L538" s="9">
        <v>1</v>
      </c>
      <c r="M538" s="12">
        <v>300</v>
      </c>
      <c r="N538" s="12">
        <v>62</v>
      </c>
      <c r="O538" s="12">
        <v>1</v>
      </c>
      <c r="P538" s="13">
        <v>797035913</v>
      </c>
      <c r="Q538" s="7" t="s">
        <v>28</v>
      </c>
      <c r="R538" s="7">
        <v>1</v>
      </c>
    </row>
    <row r="539" spans="1:18" ht="17.399999999999999" x14ac:dyDescent="0.3">
      <c r="A539" s="7">
        <v>170130</v>
      </c>
      <c r="B539" s="8" t="s">
        <v>1862</v>
      </c>
      <c r="C539" s="9">
        <v>3</v>
      </c>
      <c r="D539" s="9">
        <v>12</v>
      </c>
      <c r="E539" s="9">
        <v>114</v>
      </c>
      <c r="F539" s="9">
        <v>114</v>
      </c>
      <c r="G539" s="10">
        <v>2001591420</v>
      </c>
      <c r="H539" s="8" t="s">
        <v>2022</v>
      </c>
      <c r="I539" s="8" t="s">
        <v>415</v>
      </c>
      <c r="J539" s="11">
        <v>38971</v>
      </c>
      <c r="K539" s="12">
        <v>1</v>
      </c>
      <c r="L539" s="9">
        <v>1</v>
      </c>
      <c r="M539" s="12">
        <v>300</v>
      </c>
      <c r="N539" s="12">
        <v>62</v>
      </c>
      <c r="O539" s="12">
        <v>2</v>
      </c>
      <c r="P539" s="13">
        <v>780346003</v>
      </c>
      <c r="Q539" s="7" t="s">
        <v>1299</v>
      </c>
      <c r="R539" s="7">
        <v>1</v>
      </c>
    </row>
    <row r="540" spans="1:18" ht="17.399999999999999" x14ac:dyDescent="0.3">
      <c r="A540" s="7">
        <v>170130</v>
      </c>
      <c r="B540" s="8" t="s">
        <v>1862</v>
      </c>
      <c r="C540" s="9">
        <v>3</v>
      </c>
      <c r="D540" s="9">
        <v>12</v>
      </c>
      <c r="E540" s="9">
        <v>114</v>
      </c>
      <c r="F540" s="9">
        <v>115</v>
      </c>
      <c r="G540" s="10">
        <v>2001275852</v>
      </c>
      <c r="H540" s="8" t="s">
        <v>2023</v>
      </c>
      <c r="I540" s="8" t="s">
        <v>19</v>
      </c>
      <c r="J540" s="11">
        <v>38872</v>
      </c>
      <c r="K540" s="12">
        <v>1</v>
      </c>
      <c r="L540" s="9">
        <v>1</v>
      </c>
      <c r="M540" s="12">
        <v>300</v>
      </c>
      <c r="N540" s="12">
        <v>62</v>
      </c>
      <c r="O540" s="12">
        <v>1</v>
      </c>
      <c r="P540" s="13">
        <v>795975137</v>
      </c>
      <c r="Q540" s="7" t="s">
        <v>28</v>
      </c>
      <c r="R540" s="7">
        <v>1</v>
      </c>
    </row>
    <row r="541" spans="1:18" ht="17.399999999999999" x14ac:dyDescent="0.3">
      <c r="A541" s="7">
        <v>170130</v>
      </c>
      <c r="B541" s="8" t="s">
        <v>1862</v>
      </c>
      <c r="C541" s="9">
        <v>3</v>
      </c>
      <c r="D541" s="9">
        <v>12</v>
      </c>
      <c r="E541" s="9">
        <v>114</v>
      </c>
      <c r="F541" s="9">
        <v>116</v>
      </c>
      <c r="G541" s="10">
        <v>2001362717</v>
      </c>
      <c r="H541" s="8" t="s">
        <v>2024</v>
      </c>
      <c r="I541" s="8" t="s">
        <v>19</v>
      </c>
      <c r="J541" s="11">
        <v>39069</v>
      </c>
      <c r="K541" s="12">
        <v>1</v>
      </c>
      <c r="L541" s="9">
        <v>1</v>
      </c>
      <c r="M541" s="12">
        <v>300</v>
      </c>
      <c r="N541" s="12">
        <v>62</v>
      </c>
      <c r="O541" s="12">
        <v>1</v>
      </c>
      <c r="P541" s="13">
        <v>796700357</v>
      </c>
      <c r="Q541" s="7" t="s">
        <v>28</v>
      </c>
      <c r="R541" s="7">
        <v>1</v>
      </c>
    </row>
    <row r="542" spans="1:18" ht="17.399999999999999" x14ac:dyDescent="0.3">
      <c r="A542" s="7">
        <v>170130</v>
      </c>
      <c r="B542" s="8" t="s">
        <v>1862</v>
      </c>
      <c r="C542" s="9">
        <v>3</v>
      </c>
      <c r="D542" s="9">
        <v>12</v>
      </c>
      <c r="E542" s="9">
        <v>114</v>
      </c>
      <c r="F542" s="9">
        <v>117</v>
      </c>
      <c r="G542" s="10">
        <v>8006826266</v>
      </c>
      <c r="H542" s="8" t="s">
        <v>2025</v>
      </c>
      <c r="I542" s="8" t="s">
        <v>30</v>
      </c>
      <c r="J542" s="11">
        <v>38722</v>
      </c>
      <c r="K542" s="12">
        <v>1</v>
      </c>
      <c r="L542" s="9">
        <v>1</v>
      </c>
      <c r="M542" s="12">
        <v>309</v>
      </c>
      <c r="N542" s="12">
        <v>62</v>
      </c>
      <c r="O542" s="12">
        <v>2</v>
      </c>
      <c r="P542" s="13">
        <v>799285481</v>
      </c>
      <c r="Q542" s="7" t="s">
        <v>1299</v>
      </c>
      <c r="R542" s="7">
        <v>1</v>
      </c>
    </row>
    <row r="543" spans="1:18" ht="17.399999999999999" x14ac:dyDescent="0.3">
      <c r="A543" s="7">
        <v>170130</v>
      </c>
      <c r="B543" s="8" t="s">
        <v>1862</v>
      </c>
      <c r="C543" s="9">
        <v>3</v>
      </c>
      <c r="D543" s="9">
        <v>12</v>
      </c>
      <c r="E543" s="9">
        <v>114</v>
      </c>
      <c r="F543" s="9">
        <v>118</v>
      </c>
      <c r="G543" s="10">
        <v>2001276535</v>
      </c>
      <c r="H543" s="8" t="s">
        <v>2026</v>
      </c>
      <c r="I543" s="8" t="s">
        <v>19</v>
      </c>
      <c r="J543" s="11">
        <v>38928</v>
      </c>
      <c r="K543" s="12">
        <v>1</v>
      </c>
      <c r="L543" s="9">
        <v>1</v>
      </c>
      <c r="M543" s="12">
        <v>300</v>
      </c>
      <c r="N543" s="12">
        <v>62</v>
      </c>
      <c r="O543" s="12">
        <v>1</v>
      </c>
      <c r="P543" s="13">
        <v>775631600</v>
      </c>
      <c r="Q543" s="7" t="s">
        <v>28</v>
      </c>
      <c r="R543" s="7">
        <v>1</v>
      </c>
    </row>
    <row r="544" spans="1:18" ht="17.399999999999999" x14ac:dyDescent="0.3">
      <c r="A544" s="7">
        <v>170130</v>
      </c>
      <c r="B544" s="8" t="s">
        <v>1862</v>
      </c>
      <c r="C544" s="9">
        <v>3</v>
      </c>
      <c r="D544" s="9">
        <v>12</v>
      </c>
      <c r="E544" s="9">
        <v>114</v>
      </c>
      <c r="F544" s="9">
        <v>119</v>
      </c>
      <c r="G544" s="10">
        <v>2001299068</v>
      </c>
      <c r="H544" s="8" t="s">
        <v>2027</v>
      </c>
      <c r="I544" s="8" t="s">
        <v>2028</v>
      </c>
      <c r="J544" s="11">
        <v>38965</v>
      </c>
      <c r="K544" s="12">
        <v>1</v>
      </c>
      <c r="L544" s="9">
        <v>1</v>
      </c>
      <c r="M544" s="12">
        <v>300</v>
      </c>
      <c r="N544" s="12">
        <v>62</v>
      </c>
      <c r="O544" s="12">
        <v>1</v>
      </c>
      <c r="P544" s="13">
        <v>795177765</v>
      </c>
      <c r="Q544" s="7" t="s">
        <v>28</v>
      </c>
      <c r="R544" s="7">
        <v>1</v>
      </c>
    </row>
    <row r="545" spans="1:18" ht="17.399999999999999" x14ac:dyDescent="0.3">
      <c r="A545" s="7">
        <v>170130</v>
      </c>
      <c r="B545" s="8" t="s">
        <v>1862</v>
      </c>
      <c r="C545" s="9">
        <v>3</v>
      </c>
      <c r="D545" s="9">
        <v>12</v>
      </c>
      <c r="E545" s="9">
        <v>114</v>
      </c>
      <c r="F545" s="9">
        <v>120</v>
      </c>
      <c r="G545" s="10">
        <v>2001352504</v>
      </c>
      <c r="H545" s="8" t="s">
        <v>2029</v>
      </c>
      <c r="I545" s="8" t="s">
        <v>39</v>
      </c>
      <c r="J545" s="11">
        <v>39070</v>
      </c>
      <c r="K545" s="12">
        <v>1</v>
      </c>
      <c r="L545" s="9">
        <v>1</v>
      </c>
      <c r="M545" s="12">
        <v>300</v>
      </c>
      <c r="N545" s="12">
        <v>62</v>
      </c>
      <c r="O545" s="12">
        <v>1</v>
      </c>
      <c r="P545" s="13">
        <v>777393282</v>
      </c>
      <c r="Q545" s="7" t="s">
        <v>28</v>
      </c>
      <c r="R545" s="7">
        <v>1</v>
      </c>
    </row>
    <row r="546" spans="1:18" ht="17.399999999999999" x14ac:dyDescent="0.3">
      <c r="A546" s="7">
        <v>170130</v>
      </c>
      <c r="B546" s="8" t="s">
        <v>1862</v>
      </c>
      <c r="C546" s="9">
        <v>3</v>
      </c>
      <c r="D546" s="9">
        <v>12</v>
      </c>
      <c r="E546" s="9">
        <v>114</v>
      </c>
      <c r="F546" s="9">
        <v>121</v>
      </c>
      <c r="G546" s="10">
        <v>2001315352</v>
      </c>
      <c r="H546" s="8" t="s">
        <v>2030</v>
      </c>
      <c r="I546" s="8" t="s">
        <v>19</v>
      </c>
      <c r="J546" s="11">
        <v>38985</v>
      </c>
      <c r="K546" s="12">
        <v>1</v>
      </c>
      <c r="L546" s="9">
        <v>1</v>
      </c>
      <c r="M546" s="12">
        <v>300</v>
      </c>
      <c r="N546" s="12">
        <v>62</v>
      </c>
      <c r="O546" s="12">
        <v>1</v>
      </c>
      <c r="P546" s="13">
        <v>795545626</v>
      </c>
      <c r="Q546" s="7" t="s">
        <v>28</v>
      </c>
      <c r="R546" s="7">
        <v>1</v>
      </c>
    </row>
    <row r="547" spans="1:18" ht="17.399999999999999" x14ac:dyDescent="0.3">
      <c r="A547" s="7">
        <v>170130</v>
      </c>
      <c r="B547" s="8" t="s">
        <v>1862</v>
      </c>
      <c r="C547" s="9">
        <v>3</v>
      </c>
      <c r="D547" s="9">
        <v>12</v>
      </c>
      <c r="E547" s="9">
        <v>114</v>
      </c>
      <c r="F547" s="9">
        <v>122</v>
      </c>
      <c r="G547" s="10">
        <v>2001335388</v>
      </c>
      <c r="H547" s="8" t="s">
        <v>2031</v>
      </c>
      <c r="I547" s="8" t="s">
        <v>19</v>
      </c>
      <c r="J547" s="11">
        <v>39035</v>
      </c>
      <c r="K547" s="12">
        <v>1</v>
      </c>
      <c r="L547" s="9">
        <v>1</v>
      </c>
      <c r="M547" s="12">
        <v>300</v>
      </c>
      <c r="N547" s="12">
        <v>62</v>
      </c>
      <c r="O547" s="12">
        <v>1</v>
      </c>
      <c r="P547" s="13">
        <v>797166657</v>
      </c>
      <c r="Q547" s="7" t="s">
        <v>28</v>
      </c>
      <c r="R547" s="7">
        <v>1</v>
      </c>
    </row>
    <row r="548" spans="1:18" ht="17.399999999999999" x14ac:dyDescent="0.3">
      <c r="A548" s="7">
        <v>170130</v>
      </c>
      <c r="B548" s="8" t="s">
        <v>1862</v>
      </c>
      <c r="C548" s="9">
        <v>3</v>
      </c>
      <c r="D548" s="9">
        <v>12</v>
      </c>
      <c r="E548" s="9">
        <v>114</v>
      </c>
      <c r="F548" s="9">
        <v>123</v>
      </c>
      <c r="G548" s="10">
        <v>2001196492</v>
      </c>
      <c r="H548" s="8" t="s">
        <v>2032</v>
      </c>
      <c r="I548" s="8" t="s">
        <v>19</v>
      </c>
      <c r="J548" s="11">
        <v>38785</v>
      </c>
      <c r="K548" s="12">
        <v>1</v>
      </c>
      <c r="L548" s="9">
        <v>1</v>
      </c>
      <c r="M548" s="12">
        <v>300</v>
      </c>
      <c r="N548" s="12">
        <v>62</v>
      </c>
      <c r="O548" s="12">
        <v>1</v>
      </c>
      <c r="P548" s="26">
        <v>775687763</v>
      </c>
      <c r="Q548" s="7" t="s">
        <v>28</v>
      </c>
      <c r="R548" s="7">
        <v>1</v>
      </c>
    </row>
    <row r="549" spans="1:18" ht="17.399999999999999" x14ac:dyDescent="0.3">
      <c r="A549" s="7">
        <v>170130</v>
      </c>
      <c r="B549" s="8" t="s">
        <v>1862</v>
      </c>
      <c r="C549" s="9">
        <v>3</v>
      </c>
      <c r="D549" s="9">
        <v>12</v>
      </c>
      <c r="E549" s="9">
        <v>114</v>
      </c>
      <c r="F549" s="9">
        <v>124</v>
      </c>
      <c r="G549" s="10">
        <v>2001180049</v>
      </c>
      <c r="H549" s="8" t="s">
        <v>2033</v>
      </c>
      <c r="I549" s="8" t="s">
        <v>19</v>
      </c>
      <c r="J549" s="11">
        <v>38750</v>
      </c>
      <c r="K549" s="12">
        <v>1</v>
      </c>
      <c r="L549" s="9">
        <v>1</v>
      </c>
      <c r="M549" s="12">
        <v>300</v>
      </c>
      <c r="N549" s="12">
        <v>62</v>
      </c>
      <c r="O549" s="12">
        <v>2</v>
      </c>
      <c r="P549" s="13">
        <v>790703982</v>
      </c>
      <c r="Q549" s="7" t="s">
        <v>1299</v>
      </c>
      <c r="R549" s="7">
        <v>1</v>
      </c>
    </row>
    <row r="550" spans="1:18" ht="17.399999999999999" x14ac:dyDescent="0.3">
      <c r="A550" s="7">
        <v>170130</v>
      </c>
      <c r="B550" s="8" t="s">
        <v>1862</v>
      </c>
      <c r="C550" s="9">
        <v>3</v>
      </c>
      <c r="D550" s="9">
        <v>12</v>
      </c>
      <c r="E550" s="9">
        <v>114</v>
      </c>
      <c r="F550" s="9">
        <v>125</v>
      </c>
      <c r="G550" s="10">
        <v>2001188746</v>
      </c>
      <c r="H550" s="8" t="s">
        <v>2034</v>
      </c>
      <c r="I550" s="8" t="s">
        <v>19</v>
      </c>
      <c r="J550" s="11">
        <v>38770</v>
      </c>
      <c r="K550" s="12">
        <v>1</v>
      </c>
      <c r="L550" s="9">
        <v>1</v>
      </c>
      <c r="M550" s="12">
        <v>300</v>
      </c>
      <c r="N550" s="12">
        <v>62</v>
      </c>
      <c r="O550" s="12">
        <v>2</v>
      </c>
      <c r="P550" s="13">
        <v>795576359</v>
      </c>
      <c r="Q550" s="7" t="s">
        <v>1299</v>
      </c>
      <c r="R550" s="7">
        <v>1</v>
      </c>
    </row>
    <row r="551" spans="1:18" ht="17.399999999999999" x14ac:dyDescent="0.3">
      <c r="A551" s="7">
        <v>170130</v>
      </c>
      <c r="B551" s="8" t="s">
        <v>1862</v>
      </c>
      <c r="C551" s="9">
        <v>3</v>
      </c>
      <c r="D551" s="9">
        <v>12</v>
      </c>
      <c r="E551" s="9">
        <v>114</v>
      </c>
      <c r="F551" s="9">
        <v>126</v>
      </c>
      <c r="G551" s="10">
        <v>2001214387</v>
      </c>
      <c r="H551" s="8" t="s">
        <v>2035</v>
      </c>
      <c r="I551" s="8" t="s">
        <v>19</v>
      </c>
      <c r="J551" s="11">
        <v>38821</v>
      </c>
      <c r="K551" s="12">
        <v>1</v>
      </c>
      <c r="L551" s="9">
        <v>1</v>
      </c>
      <c r="M551" s="12">
        <v>300</v>
      </c>
      <c r="N551" s="12">
        <v>62</v>
      </c>
      <c r="O551" s="12">
        <v>1</v>
      </c>
      <c r="P551" s="13">
        <v>796165876</v>
      </c>
      <c r="Q551" s="7" t="s">
        <v>28</v>
      </c>
      <c r="R551" s="7">
        <v>1</v>
      </c>
    </row>
    <row r="552" spans="1:18" ht="17.399999999999999" x14ac:dyDescent="0.3">
      <c r="A552" s="7">
        <v>170130</v>
      </c>
      <c r="B552" s="8" t="s">
        <v>1862</v>
      </c>
      <c r="C552" s="9">
        <v>3</v>
      </c>
      <c r="D552" s="9">
        <v>12</v>
      </c>
      <c r="E552" s="9">
        <v>114</v>
      </c>
      <c r="F552" s="9">
        <v>127</v>
      </c>
      <c r="G552" s="10">
        <v>2001231457</v>
      </c>
      <c r="H552" s="8" t="s">
        <v>2036</v>
      </c>
      <c r="I552" s="8" t="s">
        <v>19</v>
      </c>
      <c r="J552" s="11">
        <v>38821</v>
      </c>
      <c r="K552" s="12">
        <v>1</v>
      </c>
      <c r="L552" s="9">
        <v>1</v>
      </c>
      <c r="M552" s="12">
        <v>300</v>
      </c>
      <c r="N552" s="12">
        <v>62</v>
      </c>
      <c r="O552" s="12">
        <v>2</v>
      </c>
      <c r="P552" s="13">
        <v>795536156</v>
      </c>
      <c r="Q552" s="7" t="s">
        <v>1299</v>
      </c>
      <c r="R552" s="7">
        <v>1</v>
      </c>
    </row>
    <row r="553" spans="1:18" ht="17.399999999999999" x14ac:dyDescent="0.3">
      <c r="A553" s="7">
        <v>170130</v>
      </c>
      <c r="B553" s="8" t="s">
        <v>1862</v>
      </c>
      <c r="C553" s="9">
        <v>3</v>
      </c>
      <c r="D553" s="9">
        <v>12</v>
      </c>
      <c r="E553" s="9">
        <v>114</v>
      </c>
      <c r="F553" s="9">
        <v>128</v>
      </c>
      <c r="G553" s="10">
        <v>8002158212</v>
      </c>
      <c r="H553" s="8" t="s">
        <v>2037</v>
      </c>
      <c r="I553" s="8" t="s">
        <v>986</v>
      </c>
      <c r="J553" s="11">
        <v>38917</v>
      </c>
      <c r="K553" s="12">
        <v>1</v>
      </c>
      <c r="L553" s="9">
        <v>1</v>
      </c>
      <c r="M553" s="12">
        <v>309</v>
      </c>
      <c r="N553" s="12">
        <v>62</v>
      </c>
      <c r="O553" s="12">
        <v>1</v>
      </c>
      <c r="P553" s="13">
        <v>796855205</v>
      </c>
      <c r="Q553" s="7" t="s">
        <v>28</v>
      </c>
      <c r="R553" s="7">
        <v>1</v>
      </c>
    </row>
    <row r="554" spans="1:18" ht="17.399999999999999" x14ac:dyDescent="0.3">
      <c r="A554" s="7">
        <v>170130</v>
      </c>
      <c r="B554" s="8" t="s">
        <v>1862</v>
      </c>
      <c r="C554" s="9">
        <v>3</v>
      </c>
      <c r="D554" s="9">
        <v>12</v>
      </c>
      <c r="E554" s="9">
        <v>114</v>
      </c>
      <c r="F554" s="9">
        <v>129</v>
      </c>
      <c r="G554" s="10">
        <v>2001458650</v>
      </c>
      <c r="H554" s="8" t="s">
        <v>2038</v>
      </c>
      <c r="I554" s="8" t="s">
        <v>2039</v>
      </c>
      <c r="J554" s="11">
        <v>38816</v>
      </c>
      <c r="K554" s="12">
        <v>1</v>
      </c>
      <c r="L554" s="9">
        <v>1</v>
      </c>
      <c r="M554" s="12">
        <v>300</v>
      </c>
      <c r="N554" s="12">
        <v>62</v>
      </c>
      <c r="O554" s="12">
        <v>1</v>
      </c>
      <c r="P554" s="13">
        <v>779472787</v>
      </c>
      <c r="Q554" s="7" t="s">
        <v>28</v>
      </c>
      <c r="R554" s="7">
        <v>1</v>
      </c>
    </row>
    <row r="555" spans="1:18" ht="17.399999999999999" x14ac:dyDescent="0.3">
      <c r="A555" s="7">
        <v>170130</v>
      </c>
      <c r="B555" s="8" t="s">
        <v>1862</v>
      </c>
      <c r="C555" s="9">
        <v>3</v>
      </c>
      <c r="D555" s="9">
        <v>12</v>
      </c>
      <c r="E555" s="9">
        <v>114</v>
      </c>
      <c r="F555" s="9">
        <v>130</v>
      </c>
      <c r="G555" s="10">
        <v>6006104467</v>
      </c>
      <c r="H555" s="8" t="s">
        <v>2040</v>
      </c>
      <c r="I555" s="8" t="s">
        <v>47</v>
      </c>
      <c r="J555" s="11">
        <v>38923</v>
      </c>
      <c r="K555" s="12">
        <v>1</v>
      </c>
      <c r="L555" s="9">
        <v>1</v>
      </c>
      <c r="M555" s="12">
        <v>310</v>
      </c>
      <c r="N555" s="12">
        <v>62</v>
      </c>
      <c r="O555" s="12">
        <v>1</v>
      </c>
      <c r="P555" s="13">
        <v>795684866</v>
      </c>
      <c r="Q555" s="7" t="s">
        <v>28</v>
      </c>
      <c r="R555" s="7">
        <v>1</v>
      </c>
    </row>
    <row r="556" spans="1:18" ht="17.399999999999999" x14ac:dyDescent="0.3">
      <c r="A556" s="7">
        <v>170130</v>
      </c>
      <c r="B556" s="8" t="s">
        <v>1862</v>
      </c>
      <c r="C556" s="9">
        <v>3</v>
      </c>
      <c r="D556" s="9">
        <v>12</v>
      </c>
      <c r="E556" s="9">
        <v>114</v>
      </c>
      <c r="F556" s="9">
        <v>131</v>
      </c>
      <c r="G556" s="10">
        <v>2001261053</v>
      </c>
      <c r="H556" s="8" t="s">
        <v>2041</v>
      </c>
      <c r="I556" s="8" t="s">
        <v>19</v>
      </c>
      <c r="J556" s="11">
        <v>38893</v>
      </c>
      <c r="K556" s="12">
        <v>1</v>
      </c>
      <c r="L556" s="9">
        <v>1</v>
      </c>
      <c r="M556" s="12">
        <v>300</v>
      </c>
      <c r="N556" s="12">
        <v>62</v>
      </c>
      <c r="O556" s="12">
        <v>1</v>
      </c>
      <c r="P556" s="13">
        <v>795552481</v>
      </c>
      <c r="Q556" s="7" t="s">
        <v>28</v>
      </c>
      <c r="R556" s="7">
        <v>1</v>
      </c>
    </row>
    <row r="557" spans="1:18" ht="17.399999999999999" x14ac:dyDescent="0.3">
      <c r="A557" s="7">
        <v>170130</v>
      </c>
      <c r="B557" s="8" t="s">
        <v>1862</v>
      </c>
      <c r="C557" s="9">
        <v>3</v>
      </c>
      <c r="D557" s="9">
        <v>12</v>
      </c>
      <c r="E557" s="9">
        <v>114</v>
      </c>
      <c r="F557" s="9">
        <v>132</v>
      </c>
      <c r="G557" s="10">
        <v>2001342873</v>
      </c>
      <c r="H557" s="8" t="s">
        <v>2042</v>
      </c>
      <c r="I557" s="8" t="s">
        <v>19</v>
      </c>
      <c r="J557" s="11">
        <v>39047</v>
      </c>
      <c r="K557" s="12">
        <v>1</v>
      </c>
      <c r="L557" s="9">
        <v>1</v>
      </c>
      <c r="M557" s="12">
        <v>300</v>
      </c>
      <c r="N557" s="12">
        <v>62</v>
      </c>
      <c r="O557" s="12">
        <v>1</v>
      </c>
      <c r="P557" s="13">
        <v>796090611</v>
      </c>
      <c r="Q557" s="7" t="s">
        <v>28</v>
      </c>
      <c r="R557" s="7">
        <v>1</v>
      </c>
    </row>
    <row r="558" spans="1:18" ht="17.399999999999999" x14ac:dyDescent="0.3">
      <c r="A558" s="7">
        <v>170130</v>
      </c>
      <c r="B558" s="8" t="s">
        <v>1862</v>
      </c>
      <c r="C558" s="9">
        <v>3</v>
      </c>
      <c r="D558" s="9">
        <v>12</v>
      </c>
      <c r="E558" s="9">
        <v>114</v>
      </c>
      <c r="F558" s="9">
        <v>133</v>
      </c>
      <c r="G558" s="10">
        <v>2001301351</v>
      </c>
      <c r="H558" s="8" t="s">
        <v>2043</v>
      </c>
      <c r="I558" s="8" t="s">
        <v>19</v>
      </c>
      <c r="J558" s="11">
        <v>38957</v>
      </c>
      <c r="K558" s="12">
        <v>1</v>
      </c>
      <c r="L558" s="9">
        <v>1</v>
      </c>
      <c r="M558" s="12">
        <v>300</v>
      </c>
      <c r="N558" s="12">
        <v>62</v>
      </c>
      <c r="O558" s="12">
        <v>1</v>
      </c>
      <c r="P558" s="13">
        <v>798165461</v>
      </c>
      <c r="Q558" s="7" t="s">
        <v>28</v>
      </c>
      <c r="R558" s="7">
        <v>1</v>
      </c>
    </row>
    <row r="559" spans="1:18" ht="17.399999999999999" x14ac:dyDescent="0.3">
      <c r="A559" s="7">
        <v>170130</v>
      </c>
      <c r="B559" s="8" t="s">
        <v>1862</v>
      </c>
      <c r="C559" s="9">
        <v>3</v>
      </c>
      <c r="D559" s="9">
        <v>12</v>
      </c>
      <c r="E559" s="9">
        <v>114</v>
      </c>
      <c r="F559" s="9">
        <v>134</v>
      </c>
      <c r="G559" s="10">
        <v>2001217687</v>
      </c>
      <c r="H559" s="8" t="s">
        <v>2044</v>
      </c>
      <c r="I559" s="8" t="s">
        <v>19</v>
      </c>
      <c r="J559" s="11">
        <v>38788</v>
      </c>
      <c r="K559" s="12">
        <v>1</v>
      </c>
      <c r="L559" s="9">
        <v>1</v>
      </c>
      <c r="M559" s="12">
        <v>300</v>
      </c>
      <c r="N559" s="12">
        <v>62</v>
      </c>
      <c r="O559" s="12">
        <v>1</v>
      </c>
      <c r="P559" s="13">
        <v>795541388</v>
      </c>
      <c r="Q559" s="7" t="s">
        <v>28</v>
      </c>
      <c r="R559" s="7">
        <v>1</v>
      </c>
    </row>
    <row r="560" spans="1:18" ht="17.399999999999999" x14ac:dyDescent="0.3">
      <c r="A560" s="7">
        <v>170130</v>
      </c>
      <c r="B560" s="8" t="s">
        <v>1862</v>
      </c>
      <c r="C560" s="9">
        <v>3</v>
      </c>
      <c r="D560" s="9">
        <v>12</v>
      </c>
      <c r="E560" s="9">
        <v>114</v>
      </c>
      <c r="F560" s="9">
        <v>135</v>
      </c>
      <c r="G560" s="10">
        <v>5006101228</v>
      </c>
      <c r="H560" s="8" t="s">
        <v>2045</v>
      </c>
      <c r="I560" s="8" t="s">
        <v>19</v>
      </c>
      <c r="J560" s="11">
        <v>39032</v>
      </c>
      <c r="K560" s="12">
        <v>1</v>
      </c>
      <c r="L560" s="9">
        <v>1</v>
      </c>
      <c r="M560" s="12">
        <v>312</v>
      </c>
      <c r="N560" s="12">
        <v>62</v>
      </c>
      <c r="O560" s="12">
        <v>1</v>
      </c>
      <c r="P560" s="13">
        <v>782688824</v>
      </c>
      <c r="Q560" s="7" t="s">
        <v>28</v>
      </c>
      <c r="R560" s="7">
        <v>1</v>
      </c>
    </row>
    <row r="561" spans="1:18" ht="17.399999999999999" x14ac:dyDescent="0.3">
      <c r="A561" s="7">
        <v>170130</v>
      </c>
      <c r="B561" s="8" t="s">
        <v>1862</v>
      </c>
      <c r="C561" s="9">
        <v>3</v>
      </c>
      <c r="D561" s="9">
        <v>12</v>
      </c>
      <c r="E561" s="9">
        <v>114</v>
      </c>
      <c r="F561" s="9">
        <v>136</v>
      </c>
      <c r="G561" s="10">
        <v>2001350666</v>
      </c>
      <c r="H561" s="8" t="s">
        <v>2046</v>
      </c>
      <c r="I561" s="8" t="s">
        <v>19</v>
      </c>
      <c r="J561" s="11">
        <v>39063</v>
      </c>
      <c r="K561" s="12">
        <v>1</v>
      </c>
      <c r="L561" s="9">
        <v>1</v>
      </c>
      <c r="M561" s="12">
        <v>300</v>
      </c>
      <c r="N561" s="12">
        <v>62</v>
      </c>
      <c r="O561" s="12">
        <v>2</v>
      </c>
      <c r="P561" s="13">
        <v>796422861</v>
      </c>
      <c r="Q561" s="7" t="s">
        <v>1299</v>
      </c>
      <c r="R561" s="7">
        <v>1</v>
      </c>
    </row>
    <row r="562" spans="1:18" ht="17.399999999999999" x14ac:dyDescent="0.3">
      <c r="A562" s="7">
        <v>170130</v>
      </c>
      <c r="B562" s="8" t="s">
        <v>1862</v>
      </c>
      <c r="C562" s="9">
        <v>3</v>
      </c>
      <c r="D562" s="9">
        <v>12</v>
      </c>
      <c r="E562" s="9">
        <v>114</v>
      </c>
      <c r="F562" s="9">
        <v>137</v>
      </c>
      <c r="G562" s="10">
        <v>2001313859</v>
      </c>
      <c r="H562" s="8" t="s">
        <v>2047</v>
      </c>
      <c r="I562" s="8" t="s">
        <v>19</v>
      </c>
      <c r="J562" s="11">
        <v>38988</v>
      </c>
      <c r="K562" s="12">
        <v>1</v>
      </c>
      <c r="L562" s="9">
        <v>1</v>
      </c>
      <c r="M562" s="12">
        <v>300</v>
      </c>
      <c r="N562" s="12">
        <v>62</v>
      </c>
      <c r="O562" s="12">
        <v>2</v>
      </c>
      <c r="P562" s="13">
        <v>778411444</v>
      </c>
      <c r="Q562" s="7" t="s">
        <v>1299</v>
      </c>
      <c r="R562" s="7">
        <v>1</v>
      </c>
    </row>
    <row r="563" spans="1:18" ht="17.399999999999999" x14ac:dyDescent="0.3">
      <c r="A563" s="7">
        <v>170130</v>
      </c>
      <c r="B563" s="8" t="s">
        <v>1862</v>
      </c>
      <c r="C563" s="9">
        <v>3</v>
      </c>
      <c r="D563" s="9">
        <v>12</v>
      </c>
      <c r="E563" s="9">
        <v>114</v>
      </c>
      <c r="F563" s="9">
        <v>138</v>
      </c>
      <c r="G563" s="10">
        <v>2001224310</v>
      </c>
      <c r="H563" s="8" t="s">
        <v>2048</v>
      </c>
      <c r="I563" s="8" t="s">
        <v>19</v>
      </c>
      <c r="J563" s="11">
        <v>38810</v>
      </c>
      <c r="K563" s="12">
        <v>1</v>
      </c>
      <c r="L563" s="9">
        <v>1</v>
      </c>
      <c r="M563" s="12">
        <v>300</v>
      </c>
      <c r="N563" s="12">
        <v>62</v>
      </c>
      <c r="O563" s="12">
        <v>2</v>
      </c>
      <c r="P563" s="13">
        <v>796435364</v>
      </c>
      <c r="Q563" s="7" t="s">
        <v>1299</v>
      </c>
      <c r="R563" s="7">
        <v>1</v>
      </c>
    </row>
    <row r="564" spans="1:18" ht="17.399999999999999" x14ac:dyDescent="0.3">
      <c r="A564" s="7">
        <v>170130</v>
      </c>
      <c r="B564" s="8" t="s">
        <v>1862</v>
      </c>
      <c r="C564" s="9">
        <v>3</v>
      </c>
      <c r="D564" s="9">
        <v>12</v>
      </c>
      <c r="E564" s="9">
        <v>114</v>
      </c>
      <c r="F564" s="9">
        <v>139</v>
      </c>
      <c r="G564" s="10">
        <v>2001296467</v>
      </c>
      <c r="H564" s="8" t="s">
        <v>2049</v>
      </c>
      <c r="I564" s="8" t="s">
        <v>19</v>
      </c>
      <c r="J564" s="11">
        <v>38954</v>
      </c>
      <c r="K564" s="12">
        <v>1</v>
      </c>
      <c r="L564" s="9">
        <v>1</v>
      </c>
      <c r="M564" s="12">
        <v>300</v>
      </c>
      <c r="N564" s="12">
        <v>62</v>
      </c>
      <c r="O564" s="12">
        <v>2</v>
      </c>
      <c r="P564" s="13">
        <v>795555621</v>
      </c>
      <c r="Q564" s="7" t="s">
        <v>1299</v>
      </c>
      <c r="R564" s="7">
        <v>1</v>
      </c>
    </row>
    <row r="565" spans="1:18" ht="17.399999999999999" x14ac:dyDescent="0.3">
      <c r="A565" s="7">
        <v>170130</v>
      </c>
      <c r="B565" s="8" t="s">
        <v>1862</v>
      </c>
      <c r="C565" s="9">
        <v>3</v>
      </c>
      <c r="D565" s="9">
        <v>12</v>
      </c>
      <c r="E565" s="9">
        <v>114</v>
      </c>
      <c r="F565" s="9">
        <v>140</v>
      </c>
      <c r="G565" s="10">
        <v>2001356194</v>
      </c>
      <c r="H565" s="8" t="s">
        <v>2050</v>
      </c>
      <c r="I565" s="8" t="s">
        <v>19</v>
      </c>
      <c r="J565" s="11">
        <v>39077</v>
      </c>
      <c r="K565" s="12">
        <v>1</v>
      </c>
      <c r="L565" s="9">
        <v>1</v>
      </c>
      <c r="M565" s="12">
        <v>300</v>
      </c>
      <c r="N565" s="12">
        <v>62</v>
      </c>
      <c r="O565" s="12">
        <v>2</v>
      </c>
      <c r="P565" s="13">
        <v>796489908</v>
      </c>
      <c r="Q565" s="7" t="s">
        <v>1299</v>
      </c>
      <c r="R565" s="7">
        <v>1</v>
      </c>
    </row>
    <row r="566" spans="1:18" ht="17.399999999999999" x14ac:dyDescent="0.3">
      <c r="A566" s="7">
        <v>170130</v>
      </c>
      <c r="B566" s="8" t="s">
        <v>1862</v>
      </c>
      <c r="C566" s="9">
        <v>3</v>
      </c>
      <c r="D566" s="9">
        <v>12</v>
      </c>
      <c r="E566" s="9">
        <v>114</v>
      </c>
      <c r="F566" s="9">
        <v>141</v>
      </c>
      <c r="G566" s="10">
        <v>2001224663</v>
      </c>
      <c r="H566" s="8" t="s">
        <v>2051</v>
      </c>
      <c r="I566" s="8" t="s">
        <v>17</v>
      </c>
      <c r="J566" s="11">
        <v>38796</v>
      </c>
      <c r="K566" s="12">
        <v>1</v>
      </c>
      <c r="L566" s="9">
        <v>1</v>
      </c>
      <c r="M566" s="12">
        <v>300</v>
      </c>
      <c r="N566" s="12">
        <v>62</v>
      </c>
      <c r="O566" s="12">
        <v>1</v>
      </c>
      <c r="P566" s="13">
        <v>798839388</v>
      </c>
      <c r="Q566" s="7" t="s">
        <v>28</v>
      </c>
      <c r="R566" s="7">
        <v>1</v>
      </c>
    </row>
    <row r="567" spans="1:18" ht="17.399999999999999" x14ac:dyDescent="0.3">
      <c r="A567" s="7">
        <v>170130</v>
      </c>
      <c r="B567" s="8" t="s">
        <v>1862</v>
      </c>
      <c r="C567" s="9">
        <v>3</v>
      </c>
      <c r="D567" s="9">
        <v>12</v>
      </c>
      <c r="E567" s="9">
        <v>114</v>
      </c>
      <c r="F567" s="9">
        <v>142</v>
      </c>
      <c r="G567" s="10">
        <v>2001187569</v>
      </c>
      <c r="H567" s="8" t="s">
        <v>2052</v>
      </c>
      <c r="I567" s="8" t="s">
        <v>19</v>
      </c>
      <c r="J567" s="11">
        <v>38765</v>
      </c>
      <c r="K567" s="12">
        <v>1</v>
      </c>
      <c r="L567" s="9">
        <v>1</v>
      </c>
      <c r="M567" s="12">
        <v>300</v>
      </c>
      <c r="N567" s="12">
        <v>62</v>
      </c>
      <c r="O567" s="12">
        <v>1</v>
      </c>
      <c r="P567" s="13">
        <v>799567433</v>
      </c>
      <c r="Q567" s="7" t="s">
        <v>28</v>
      </c>
      <c r="R567" s="7">
        <v>1</v>
      </c>
    </row>
    <row r="568" spans="1:18" ht="17.399999999999999" x14ac:dyDescent="0.3">
      <c r="A568" s="7">
        <v>170130</v>
      </c>
      <c r="B568" s="8" t="s">
        <v>1862</v>
      </c>
      <c r="C568" s="9">
        <v>3</v>
      </c>
      <c r="D568" s="9">
        <v>12</v>
      </c>
      <c r="E568" s="9">
        <v>114</v>
      </c>
      <c r="F568" s="9">
        <v>143</v>
      </c>
      <c r="G568" s="10">
        <v>2001229770</v>
      </c>
      <c r="H568" s="8" t="s">
        <v>2053</v>
      </c>
      <c r="I568" s="8" t="s">
        <v>17</v>
      </c>
      <c r="J568" s="11">
        <v>38757</v>
      </c>
      <c r="K568" s="12">
        <v>1</v>
      </c>
      <c r="L568" s="9">
        <v>1</v>
      </c>
      <c r="M568" s="12">
        <v>300</v>
      </c>
      <c r="N568" s="12">
        <v>62</v>
      </c>
      <c r="O568" s="12">
        <v>1</v>
      </c>
      <c r="P568" s="13">
        <v>799118181</v>
      </c>
      <c r="Q568" s="7" t="s">
        <v>28</v>
      </c>
      <c r="R568" s="7">
        <v>1</v>
      </c>
    </row>
    <row r="569" spans="1:18" ht="17.399999999999999" x14ac:dyDescent="0.3">
      <c r="A569" s="7">
        <v>170130</v>
      </c>
      <c r="B569" s="8" t="s">
        <v>1862</v>
      </c>
      <c r="C569" s="9">
        <v>3</v>
      </c>
      <c r="D569" s="9">
        <v>12</v>
      </c>
      <c r="E569" s="9">
        <v>114</v>
      </c>
      <c r="F569" s="9">
        <v>144</v>
      </c>
      <c r="G569" s="10">
        <v>2001296305</v>
      </c>
      <c r="H569" s="8" t="s">
        <v>2054</v>
      </c>
      <c r="I569" s="8" t="s">
        <v>19</v>
      </c>
      <c r="J569" s="11">
        <v>38952</v>
      </c>
      <c r="K569" s="12">
        <v>1</v>
      </c>
      <c r="L569" s="9">
        <v>1</v>
      </c>
      <c r="M569" s="12">
        <v>300</v>
      </c>
      <c r="N569" s="12">
        <v>62</v>
      </c>
      <c r="O569" s="12">
        <v>1</v>
      </c>
      <c r="P569" s="13">
        <v>795944424</v>
      </c>
      <c r="Q569" s="7" t="s">
        <v>28</v>
      </c>
      <c r="R569" s="7">
        <v>1</v>
      </c>
    </row>
    <row r="570" spans="1:18" ht="17.399999999999999" x14ac:dyDescent="0.3">
      <c r="A570" s="7">
        <v>170130</v>
      </c>
      <c r="B570" s="8" t="s">
        <v>1862</v>
      </c>
      <c r="C570" s="9">
        <v>3</v>
      </c>
      <c r="D570" s="9">
        <v>12</v>
      </c>
      <c r="E570" s="9">
        <v>114</v>
      </c>
      <c r="F570" s="9">
        <v>145</v>
      </c>
      <c r="G570" s="10">
        <v>2001188288</v>
      </c>
      <c r="H570" s="8" t="s">
        <v>2055</v>
      </c>
      <c r="I570" s="8" t="s">
        <v>19</v>
      </c>
      <c r="J570" s="11">
        <v>38763</v>
      </c>
      <c r="K570" s="12">
        <v>1</v>
      </c>
      <c r="L570" s="9">
        <v>1</v>
      </c>
      <c r="M570" s="12">
        <v>300</v>
      </c>
      <c r="N570" s="12">
        <v>62</v>
      </c>
      <c r="O570" s="12">
        <v>1</v>
      </c>
      <c r="P570" s="26">
        <v>795131909</v>
      </c>
      <c r="Q570" s="7" t="s">
        <v>28</v>
      </c>
      <c r="R570" s="7">
        <v>1</v>
      </c>
    </row>
    <row r="571" spans="1:18" ht="17.399999999999999" x14ac:dyDescent="0.3">
      <c r="A571" s="7">
        <v>170130</v>
      </c>
      <c r="B571" s="8" t="s">
        <v>1862</v>
      </c>
      <c r="C571" s="9">
        <v>3</v>
      </c>
      <c r="D571" s="9">
        <v>12</v>
      </c>
      <c r="E571" s="9">
        <v>114</v>
      </c>
      <c r="F571" s="9">
        <v>146</v>
      </c>
      <c r="G571" s="10">
        <v>2001214670</v>
      </c>
      <c r="H571" s="8" t="s">
        <v>2056</v>
      </c>
      <c r="I571" s="8" t="s">
        <v>19</v>
      </c>
      <c r="J571" s="11">
        <v>38818</v>
      </c>
      <c r="K571" s="12">
        <v>1</v>
      </c>
      <c r="L571" s="9">
        <v>1</v>
      </c>
      <c r="M571" s="12">
        <v>300</v>
      </c>
      <c r="N571" s="12">
        <v>62</v>
      </c>
      <c r="O571" s="12">
        <v>1</v>
      </c>
      <c r="P571" s="13">
        <v>799993938</v>
      </c>
      <c r="Q571" s="7" t="s">
        <v>28</v>
      </c>
      <c r="R571" s="7">
        <v>1</v>
      </c>
    </row>
    <row r="572" spans="1:18" ht="17.399999999999999" x14ac:dyDescent="0.3">
      <c r="A572" s="7">
        <v>170130</v>
      </c>
      <c r="B572" s="8" t="s">
        <v>1862</v>
      </c>
      <c r="C572" s="9">
        <v>3</v>
      </c>
      <c r="D572" s="9">
        <v>12</v>
      </c>
      <c r="E572" s="9">
        <v>114</v>
      </c>
      <c r="F572" s="9">
        <v>147</v>
      </c>
      <c r="G572" s="10">
        <v>2001217217</v>
      </c>
      <c r="H572" s="8" t="s">
        <v>2057</v>
      </c>
      <c r="I572" s="8" t="s">
        <v>19</v>
      </c>
      <c r="J572" s="11">
        <v>38824</v>
      </c>
      <c r="K572" s="12">
        <v>1</v>
      </c>
      <c r="L572" s="9">
        <v>1</v>
      </c>
      <c r="M572" s="12">
        <v>300</v>
      </c>
      <c r="N572" s="12">
        <v>62</v>
      </c>
      <c r="O572" s="12">
        <v>1</v>
      </c>
      <c r="P572" s="13">
        <v>799533399</v>
      </c>
      <c r="Q572" s="7" t="s">
        <v>28</v>
      </c>
      <c r="R572" s="7">
        <v>1</v>
      </c>
    </row>
    <row r="573" spans="1:18" ht="17.399999999999999" x14ac:dyDescent="0.3">
      <c r="A573" s="7">
        <v>170130</v>
      </c>
      <c r="B573" s="8" t="s">
        <v>1862</v>
      </c>
      <c r="C573" s="9">
        <v>3</v>
      </c>
      <c r="D573" s="9">
        <v>12</v>
      </c>
      <c r="E573" s="9">
        <v>114</v>
      </c>
      <c r="F573" s="9">
        <v>148</v>
      </c>
      <c r="G573" s="10">
        <v>2001458606</v>
      </c>
      <c r="H573" s="8" t="s">
        <v>2058</v>
      </c>
      <c r="I573" s="8" t="s">
        <v>36</v>
      </c>
      <c r="J573" s="11">
        <v>39183</v>
      </c>
      <c r="K573" s="12">
        <v>1</v>
      </c>
      <c r="L573" s="9">
        <v>1</v>
      </c>
      <c r="M573" s="12">
        <v>300</v>
      </c>
      <c r="N573" s="12">
        <v>62</v>
      </c>
      <c r="O573" s="12">
        <v>2</v>
      </c>
      <c r="P573" s="13">
        <v>791169896</v>
      </c>
      <c r="Q573" s="7" t="s">
        <v>1299</v>
      </c>
      <c r="R573" s="7">
        <v>1</v>
      </c>
    </row>
    <row r="574" spans="1:18" ht="17.399999999999999" x14ac:dyDescent="0.3">
      <c r="A574" s="7">
        <v>170130</v>
      </c>
      <c r="B574" s="8" t="s">
        <v>1862</v>
      </c>
      <c r="C574" s="9">
        <v>3</v>
      </c>
      <c r="D574" s="9">
        <v>12</v>
      </c>
      <c r="E574" s="9">
        <v>114</v>
      </c>
      <c r="F574" s="9">
        <v>149</v>
      </c>
      <c r="G574" s="10">
        <v>2001226221</v>
      </c>
      <c r="H574" s="8" t="s">
        <v>2059</v>
      </c>
      <c r="I574" s="8" t="s">
        <v>19</v>
      </c>
      <c r="J574" s="11">
        <v>38831</v>
      </c>
      <c r="K574" s="12">
        <v>1</v>
      </c>
      <c r="L574" s="9">
        <v>1</v>
      </c>
      <c r="M574" s="12">
        <v>300</v>
      </c>
      <c r="N574" s="12">
        <v>62</v>
      </c>
      <c r="O574" s="12">
        <v>1</v>
      </c>
      <c r="P574" s="13">
        <v>795489589</v>
      </c>
      <c r="Q574" s="7" t="s">
        <v>28</v>
      </c>
      <c r="R574" s="7">
        <v>1</v>
      </c>
    </row>
    <row r="575" spans="1:18" ht="17.399999999999999" x14ac:dyDescent="0.3">
      <c r="A575" s="7">
        <v>170130</v>
      </c>
      <c r="B575" s="8" t="s">
        <v>1862</v>
      </c>
      <c r="C575" s="9">
        <v>3</v>
      </c>
      <c r="D575" s="9">
        <v>12</v>
      </c>
      <c r="E575" s="9">
        <v>114</v>
      </c>
      <c r="F575" s="9">
        <v>150</v>
      </c>
      <c r="G575" s="10">
        <v>2001186421</v>
      </c>
      <c r="H575" s="8" t="s">
        <v>2060</v>
      </c>
      <c r="I575" s="8" t="s">
        <v>19</v>
      </c>
      <c r="J575" s="11">
        <v>38750</v>
      </c>
      <c r="K575" s="12">
        <v>1</v>
      </c>
      <c r="L575" s="9">
        <v>1</v>
      </c>
      <c r="M575" s="12">
        <v>300</v>
      </c>
      <c r="N575" s="12">
        <v>62</v>
      </c>
      <c r="O575" s="12">
        <v>1</v>
      </c>
      <c r="P575" s="13">
        <v>777211498</v>
      </c>
      <c r="Q575" s="7" t="s">
        <v>28</v>
      </c>
      <c r="R575" s="7">
        <v>1</v>
      </c>
    </row>
    <row r="576" spans="1:18" ht="17.399999999999999" x14ac:dyDescent="0.3">
      <c r="A576" s="7">
        <v>170130</v>
      </c>
      <c r="B576" s="8" t="s">
        <v>1862</v>
      </c>
      <c r="C576" s="9">
        <v>3</v>
      </c>
      <c r="D576" s="9">
        <v>12</v>
      </c>
      <c r="E576" s="9">
        <v>114</v>
      </c>
      <c r="F576" s="9">
        <v>151</v>
      </c>
      <c r="G576" s="10">
        <v>2001385278</v>
      </c>
      <c r="H576" s="8" t="s">
        <v>2061</v>
      </c>
      <c r="I576" s="8" t="s">
        <v>19</v>
      </c>
      <c r="J576" s="11">
        <v>39040</v>
      </c>
      <c r="K576" s="12">
        <v>1</v>
      </c>
      <c r="L576" s="9">
        <v>1</v>
      </c>
      <c r="M576" s="12">
        <v>300</v>
      </c>
      <c r="N576" s="12">
        <v>62</v>
      </c>
      <c r="O576" s="12">
        <v>2</v>
      </c>
      <c r="P576" s="13">
        <v>791831694</v>
      </c>
      <c r="Q576" s="7" t="s">
        <v>1299</v>
      </c>
      <c r="R576" s="7">
        <v>1</v>
      </c>
    </row>
    <row r="577" spans="1:18" ht="17.399999999999999" x14ac:dyDescent="0.3">
      <c r="A577" s="7">
        <v>170130</v>
      </c>
      <c r="B577" s="8" t="s">
        <v>1862</v>
      </c>
      <c r="C577" s="9">
        <v>3</v>
      </c>
      <c r="D577" s="9">
        <v>12</v>
      </c>
      <c r="E577" s="9">
        <v>114</v>
      </c>
      <c r="F577" s="9">
        <v>152</v>
      </c>
      <c r="G577" s="10">
        <v>2001283642</v>
      </c>
      <c r="H577" s="8" t="s">
        <v>2062</v>
      </c>
      <c r="I577" s="8" t="s">
        <v>19</v>
      </c>
      <c r="J577" s="11">
        <v>38939</v>
      </c>
      <c r="K577" s="12">
        <v>1</v>
      </c>
      <c r="L577" s="9">
        <v>1</v>
      </c>
      <c r="M577" s="12">
        <v>300</v>
      </c>
      <c r="N577" s="12">
        <v>62</v>
      </c>
      <c r="O577" s="12">
        <v>1</v>
      </c>
      <c r="P577" s="13">
        <v>777337757</v>
      </c>
      <c r="Q577" s="7" t="s">
        <v>28</v>
      </c>
      <c r="R577" s="7">
        <v>1</v>
      </c>
    </row>
    <row r="578" spans="1:18" ht="17.399999999999999" x14ac:dyDescent="0.3">
      <c r="A578" s="7">
        <v>170131</v>
      </c>
      <c r="B578" s="8" t="s">
        <v>1699</v>
      </c>
      <c r="C578" s="9">
        <v>3</v>
      </c>
      <c r="D578" s="9">
        <v>12</v>
      </c>
      <c r="E578" s="9">
        <v>114</v>
      </c>
      <c r="F578" s="9">
        <v>1</v>
      </c>
      <c r="G578" s="10">
        <v>5001319656</v>
      </c>
      <c r="H578" s="8" t="s">
        <v>1700</v>
      </c>
      <c r="I578" s="8" t="s">
        <v>19</v>
      </c>
      <c r="J578" s="11">
        <v>38988</v>
      </c>
      <c r="K578" s="12">
        <v>1</v>
      </c>
      <c r="L578" s="9">
        <v>2</v>
      </c>
      <c r="M578" s="12">
        <v>309</v>
      </c>
      <c r="N578" s="12">
        <v>61</v>
      </c>
      <c r="O578" s="12"/>
      <c r="P578" s="13">
        <v>798380289</v>
      </c>
      <c r="Q578" s="7" t="s">
        <v>61</v>
      </c>
      <c r="R578" s="7">
        <v>1</v>
      </c>
    </row>
    <row r="579" spans="1:18" ht="17.399999999999999" x14ac:dyDescent="0.3">
      <c r="A579" s="7">
        <v>170131</v>
      </c>
      <c r="B579" s="8" t="s">
        <v>1699</v>
      </c>
      <c r="C579" s="9">
        <v>3</v>
      </c>
      <c r="D579" s="9">
        <v>12</v>
      </c>
      <c r="E579" s="9">
        <v>114</v>
      </c>
      <c r="F579" s="9">
        <v>2</v>
      </c>
      <c r="G579" s="10">
        <v>2001212537</v>
      </c>
      <c r="H579" s="8" t="s">
        <v>1701</v>
      </c>
      <c r="I579" s="8" t="s">
        <v>19</v>
      </c>
      <c r="J579" s="11">
        <v>38815</v>
      </c>
      <c r="K579" s="12">
        <v>1</v>
      </c>
      <c r="L579" s="9">
        <v>2</v>
      </c>
      <c r="M579" s="12">
        <v>300</v>
      </c>
      <c r="N579" s="12">
        <v>61</v>
      </c>
      <c r="O579" s="12"/>
      <c r="P579" s="13">
        <v>795255594</v>
      </c>
      <c r="Q579" s="7" t="s">
        <v>18</v>
      </c>
      <c r="R579" s="7">
        <v>1</v>
      </c>
    </row>
    <row r="580" spans="1:18" ht="17.399999999999999" x14ac:dyDescent="0.3">
      <c r="A580" s="7">
        <v>170131</v>
      </c>
      <c r="B580" s="8" t="s">
        <v>1699</v>
      </c>
      <c r="C580" s="9">
        <v>3</v>
      </c>
      <c r="D580" s="9">
        <v>12</v>
      </c>
      <c r="E580" s="9">
        <v>114</v>
      </c>
      <c r="F580" s="9">
        <v>3</v>
      </c>
      <c r="G580" s="10">
        <v>2001397475</v>
      </c>
      <c r="H580" s="8" t="s">
        <v>1702</v>
      </c>
      <c r="I580" s="8" t="s">
        <v>54</v>
      </c>
      <c r="J580" s="11">
        <v>39045</v>
      </c>
      <c r="K580" s="12">
        <v>1</v>
      </c>
      <c r="L580" s="9">
        <v>2</v>
      </c>
      <c r="M580" s="12">
        <v>300</v>
      </c>
      <c r="N580" s="12">
        <v>61</v>
      </c>
      <c r="O580" s="12"/>
      <c r="P580" s="13">
        <v>781777593</v>
      </c>
      <c r="Q580" s="7" t="s">
        <v>18</v>
      </c>
      <c r="R580" s="7">
        <v>1</v>
      </c>
    </row>
    <row r="581" spans="1:18" ht="17.399999999999999" x14ac:dyDescent="0.3">
      <c r="A581" s="7">
        <v>170131</v>
      </c>
      <c r="B581" s="8" t="s">
        <v>1699</v>
      </c>
      <c r="C581" s="9">
        <v>3</v>
      </c>
      <c r="D581" s="9">
        <v>12</v>
      </c>
      <c r="E581" s="9">
        <v>114</v>
      </c>
      <c r="F581" s="9">
        <v>4</v>
      </c>
      <c r="G581" s="10">
        <v>2001726276</v>
      </c>
      <c r="H581" s="8" t="s">
        <v>1703</v>
      </c>
      <c r="I581" s="8" t="s">
        <v>36</v>
      </c>
      <c r="J581" s="11">
        <v>38931</v>
      </c>
      <c r="K581" s="12">
        <v>1</v>
      </c>
      <c r="L581" s="9">
        <v>2</v>
      </c>
      <c r="M581" s="12">
        <v>300</v>
      </c>
      <c r="N581" s="12">
        <v>61</v>
      </c>
      <c r="O581" s="12"/>
      <c r="P581" s="13">
        <v>775851348</v>
      </c>
      <c r="Q581" s="7" t="s">
        <v>61</v>
      </c>
      <c r="R581" s="7">
        <v>1</v>
      </c>
    </row>
    <row r="582" spans="1:18" ht="17.399999999999999" x14ac:dyDescent="0.3">
      <c r="A582" s="7">
        <v>170131</v>
      </c>
      <c r="B582" s="8" t="s">
        <v>1699</v>
      </c>
      <c r="C582" s="9">
        <v>3</v>
      </c>
      <c r="D582" s="9">
        <v>12</v>
      </c>
      <c r="E582" s="9">
        <v>114</v>
      </c>
      <c r="F582" s="9">
        <v>5</v>
      </c>
      <c r="G582" s="10">
        <v>2001191201</v>
      </c>
      <c r="H582" s="8" t="s">
        <v>1704</v>
      </c>
      <c r="I582" s="8" t="s">
        <v>19</v>
      </c>
      <c r="J582" s="11">
        <v>38775</v>
      </c>
      <c r="K582" s="12">
        <v>1</v>
      </c>
      <c r="L582" s="9">
        <v>2</v>
      </c>
      <c r="M582" s="12">
        <v>300</v>
      </c>
      <c r="N582" s="12">
        <v>61</v>
      </c>
      <c r="O582" s="12"/>
      <c r="P582" s="13">
        <v>781371480</v>
      </c>
      <c r="Q582" s="7" t="s">
        <v>61</v>
      </c>
      <c r="R582" s="7">
        <v>1</v>
      </c>
    </row>
    <row r="583" spans="1:18" ht="17.399999999999999" x14ac:dyDescent="0.3">
      <c r="A583" s="7">
        <v>170131</v>
      </c>
      <c r="B583" s="8" t="s">
        <v>1699</v>
      </c>
      <c r="C583" s="9">
        <v>3</v>
      </c>
      <c r="D583" s="9">
        <v>12</v>
      </c>
      <c r="E583" s="9">
        <v>114</v>
      </c>
      <c r="F583" s="9">
        <v>6</v>
      </c>
      <c r="G583" s="10">
        <v>2001230321</v>
      </c>
      <c r="H583" s="8" t="s">
        <v>1705</v>
      </c>
      <c r="I583" s="8" t="s">
        <v>19</v>
      </c>
      <c r="J583" s="11">
        <v>38771</v>
      </c>
      <c r="K583" s="12">
        <v>1</v>
      </c>
      <c r="L583" s="9">
        <v>2</v>
      </c>
      <c r="M583" s="12">
        <v>300</v>
      </c>
      <c r="N583" s="12">
        <v>61</v>
      </c>
      <c r="O583" s="12"/>
      <c r="P583" s="13">
        <v>798396771</v>
      </c>
      <c r="Q583" s="7" t="s">
        <v>61</v>
      </c>
      <c r="R583" s="7">
        <v>1</v>
      </c>
    </row>
    <row r="584" spans="1:18" ht="17.399999999999999" x14ac:dyDescent="0.3">
      <c r="A584" s="7">
        <v>170131</v>
      </c>
      <c r="B584" s="8" t="s">
        <v>1699</v>
      </c>
      <c r="C584" s="9">
        <v>3</v>
      </c>
      <c r="D584" s="9">
        <v>12</v>
      </c>
      <c r="E584" s="9">
        <v>114</v>
      </c>
      <c r="F584" s="9">
        <v>7</v>
      </c>
      <c r="G584" s="10">
        <v>2001266774</v>
      </c>
      <c r="H584" s="8" t="s">
        <v>1706</v>
      </c>
      <c r="I584" s="8" t="s">
        <v>224</v>
      </c>
      <c r="J584" s="11">
        <v>38864</v>
      </c>
      <c r="K584" s="12">
        <v>1</v>
      </c>
      <c r="L584" s="9">
        <v>2</v>
      </c>
      <c r="M584" s="12">
        <v>300</v>
      </c>
      <c r="N584" s="12">
        <v>61</v>
      </c>
      <c r="O584" s="12"/>
      <c r="P584" s="13">
        <v>790950512</v>
      </c>
      <c r="Q584" s="7" t="s">
        <v>61</v>
      </c>
      <c r="R584" s="7">
        <v>1</v>
      </c>
    </row>
    <row r="585" spans="1:18" ht="17.399999999999999" x14ac:dyDescent="0.3">
      <c r="A585" s="7">
        <v>170131</v>
      </c>
      <c r="B585" s="8" t="s">
        <v>1699</v>
      </c>
      <c r="C585" s="9">
        <v>3</v>
      </c>
      <c r="D585" s="9">
        <v>12</v>
      </c>
      <c r="E585" s="9">
        <v>114</v>
      </c>
      <c r="F585" s="9">
        <v>8</v>
      </c>
      <c r="G585" s="10">
        <v>2001230904</v>
      </c>
      <c r="H585" s="8" t="s">
        <v>1707</v>
      </c>
      <c r="I585" s="8" t="s">
        <v>19</v>
      </c>
      <c r="J585" s="11">
        <v>38846</v>
      </c>
      <c r="K585" s="12">
        <v>1</v>
      </c>
      <c r="L585" s="9">
        <v>2</v>
      </c>
      <c r="M585" s="12">
        <v>300</v>
      </c>
      <c r="N585" s="12">
        <v>61</v>
      </c>
      <c r="O585" s="12"/>
      <c r="P585" s="13">
        <v>795780200</v>
      </c>
      <c r="Q585" s="7" t="s">
        <v>61</v>
      </c>
      <c r="R585" s="7">
        <v>1</v>
      </c>
    </row>
    <row r="586" spans="1:18" ht="17.399999999999999" x14ac:dyDescent="0.3">
      <c r="A586" s="7">
        <v>170131</v>
      </c>
      <c r="B586" s="8" t="s">
        <v>1699</v>
      </c>
      <c r="C586" s="9">
        <v>3</v>
      </c>
      <c r="D586" s="9">
        <v>12</v>
      </c>
      <c r="E586" s="9">
        <v>114</v>
      </c>
      <c r="F586" s="9">
        <v>9</v>
      </c>
      <c r="G586" s="10">
        <v>2001236559</v>
      </c>
      <c r="H586" s="8" t="s">
        <v>1708</v>
      </c>
      <c r="I586" s="8" t="s">
        <v>19</v>
      </c>
      <c r="J586" s="11">
        <v>38857</v>
      </c>
      <c r="K586" s="12">
        <v>1</v>
      </c>
      <c r="L586" s="9">
        <v>2</v>
      </c>
      <c r="M586" s="12">
        <v>300</v>
      </c>
      <c r="N586" s="12">
        <v>61</v>
      </c>
      <c r="O586" s="12"/>
      <c r="P586" s="13">
        <v>798303451</v>
      </c>
      <c r="Q586" s="7" t="s">
        <v>61</v>
      </c>
      <c r="R586" s="7">
        <v>1</v>
      </c>
    </row>
    <row r="587" spans="1:18" ht="17.399999999999999" x14ac:dyDescent="0.3">
      <c r="A587" s="7">
        <v>170131</v>
      </c>
      <c r="B587" s="8" t="s">
        <v>1699</v>
      </c>
      <c r="C587" s="9">
        <v>3</v>
      </c>
      <c r="D587" s="9">
        <v>12</v>
      </c>
      <c r="E587" s="9">
        <v>114</v>
      </c>
      <c r="F587" s="9">
        <v>10</v>
      </c>
      <c r="G587" s="10">
        <v>2001223022</v>
      </c>
      <c r="H587" s="8" t="s">
        <v>1709</v>
      </c>
      <c r="I587" s="8" t="s">
        <v>19</v>
      </c>
      <c r="J587" s="11">
        <v>38827</v>
      </c>
      <c r="K587" s="12">
        <v>1</v>
      </c>
      <c r="L587" s="9">
        <v>2</v>
      </c>
      <c r="M587" s="12">
        <v>300</v>
      </c>
      <c r="N587" s="12">
        <v>61</v>
      </c>
      <c r="O587" s="12"/>
      <c r="P587" s="13">
        <v>797772671</v>
      </c>
      <c r="Q587" s="7" t="s">
        <v>61</v>
      </c>
      <c r="R587" s="7">
        <v>1</v>
      </c>
    </row>
    <row r="588" spans="1:18" ht="17.399999999999999" x14ac:dyDescent="0.3">
      <c r="A588" s="7">
        <v>170131</v>
      </c>
      <c r="B588" s="8" t="s">
        <v>1699</v>
      </c>
      <c r="C588" s="9">
        <v>3</v>
      </c>
      <c r="D588" s="9">
        <v>12</v>
      </c>
      <c r="E588" s="9">
        <v>114</v>
      </c>
      <c r="F588" s="9">
        <v>11</v>
      </c>
      <c r="G588" s="10">
        <v>2001429052</v>
      </c>
      <c r="H588" s="8" t="s">
        <v>1710</v>
      </c>
      <c r="I588" s="8" t="s">
        <v>19</v>
      </c>
      <c r="J588" s="11">
        <v>39183</v>
      </c>
      <c r="K588" s="12">
        <v>1</v>
      </c>
      <c r="L588" s="9">
        <v>2</v>
      </c>
      <c r="M588" s="12">
        <v>300</v>
      </c>
      <c r="N588" s="12">
        <v>61</v>
      </c>
      <c r="O588" s="12"/>
      <c r="P588" s="13">
        <v>790099029</v>
      </c>
      <c r="Q588" s="7" t="s">
        <v>61</v>
      </c>
      <c r="R588" s="7">
        <v>1</v>
      </c>
    </row>
    <row r="589" spans="1:18" ht="17.399999999999999" x14ac:dyDescent="0.3">
      <c r="A589" s="7">
        <v>170131</v>
      </c>
      <c r="B589" s="8" t="s">
        <v>1699</v>
      </c>
      <c r="C589" s="9">
        <v>3</v>
      </c>
      <c r="D589" s="9">
        <v>12</v>
      </c>
      <c r="E589" s="9">
        <v>114</v>
      </c>
      <c r="F589" s="9">
        <v>12</v>
      </c>
      <c r="G589" s="10">
        <v>2001300916</v>
      </c>
      <c r="H589" s="8" t="s">
        <v>1711</v>
      </c>
      <c r="I589" s="8" t="s">
        <v>19</v>
      </c>
      <c r="J589" s="11">
        <v>38951</v>
      </c>
      <c r="K589" s="12">
        <v>1</v>
      </c>
      <c r="L589" s="9">
        <v>2</v>
      </c>
      <c r="M589" s="12">
        <v>300</v>
      </c>
      <c r="N589" s="12">
        <v>61</v>
      </c>
      <c r="O589" s="12"/>
      <c r="P589" s="13">
        <v>795511064</v>
      </c>
      <c r="Q589" s="7" t="s">
        <v>61</v>
      </c>
      <c r="R589" s="7">
        <v>1</v>
      </c>
    </row>
    <row r="590" spans="1:18" ht="17.399999999999999" x14ac:dyDescent="0.3">
      <c r="A590" s="7">
        <v>170131</v>
      </c>
      <c r="B590" s="8" t="s">
        <v>1699</v>
      </c>
      <c r="C590" s="9">
        <v>3</v>
      </c>
      <c r="D590" s="9">
        <v>12</v>
      </c>
      <c r="E590" s="9">
        <v>114</v>
      </c>
      <c r="F590" s="9">
        <v>13</v>
      </c>
      <c r="G590" s="10">
        <v>8000182610</v>
      </c>
      <c r="H590" s="8" t="s">
        <v>1712</v>
      </c>
      <c r="I590" s="8" t="s">
        <v>1713</v>
      </c>
      <c r="J590" s="11">
        <v>38809</v>
      </c>
      <c r="K590" s="12">
        <v>1</v>
      </c>
      <c r="L590" s="9">
        <v>2</v>
      </c>
      <c r="M590" s="12">
        <v>309</v>
      </c>
      <c r="N590" s="12">
        <v>61</v>
      </c>
      <c r="O590" s="12"/>
      <c r="P590" s="13">
        <v>799208506</v>
      </c>
      <c r="Q590" s="7" t="s">
        <v>61</v>
      </c>
      <c r="R590" s="7">
        <v>1</v>
      </c>
    </row>
    <row r="591" spans="1:18" ht="17.399999999999999" x14ac:dyDescent="0.3">
      <c r="A591" s="7">
        <v>170131</v>
      </c>
      <c r="B591" s="8" t="s">
        <v>1699</v>
      </c>
      <c r="C591" s="9">
        <v>3</v>
      </c>
      <c r="D591" s="9">
        <v>12</v>
      </c>
      <c r="E591" s="9">
        <v>114</v>
      </c>
      <c r="F591" s="9">
        <v>14</v>
      </c>
      <c r="G591" s="10">
        <v>2001187081</v>
      </c>
      <c r="H591" s="8" t="s">
        <v>1714</v>
      </c>
      <c r="I591" s="8" t="s">
        <v>19</v>
      </c>
      <c r="J591" s="11">
        <v>38746</v>
      </c>
      <c r="K591" s="12">
        <v>1</v>
      </c>
      <c r="L591" s="9">
        <v>2</v>
      </c>
      <c r="M591" s="12">
        <v>300</v>
      </c>
      <c r="N591" s="12">
        <v>61</v>
      </c>
      <c r="O591" s="12"/>
      <c r="P591" s="13">
        <v>790341820</v>
      </c>
      <c r="Q591" s="7" t="s">
        <v>61</v>
      </c>
      <c r="R591" s="7">
        <v>1</v>
      </c>
    </row>
    <row r="592" spans="1:18" ht="17.399999999999999" x14ac:dyDescent="0.3">
      <c r="A592" s="7">
        <v>170131</v>
      </c>
      <c r="B592" s="8" t="s">
        <v>1699</v>
      </c>
      <c r="C592" s="9">
        <v>3</v>
      </c>
      <c r="D592" s="9">
        <v>12</v>
      </c>
      <c r="E592" s="9">
        <v>114</v>
      </c>
      <c r="F592" s="9">
        <v>15</v>
      </c>
      <c r="G592" s="10">
        <v>2001252257</v>
      </c>
      <c r="H592" s="8" t="s">
        <v>1715</v>
      </c>
      <c r="I592" s="8" t="s">
        <v>19</v>
      </c>
      <c r="J592" s="11">
        <v>38877</v>
      </c>
      <c r="K592" s="12">
        <v>1</v>
      </c>
      <c r="L592" s="9">
        <v>2</v>
      </c>
      <c r="M592" s="12">
        <v>300</v>
      </c>
      <c r="N592" s="12">
        <v>61</v>
      </c>
      <c r="O592" s="12"/>
      <c r="P592" s="13">
        <v>798372311</v>
      </c>
      <c r="Q592" s="7" t="s">
        <v>61</v>
      </c>
      <c r="R592" s="7">
        <v>1</v>
      </c>
    </row>
    <row r="593" spans="1:18" ht="17.399999999999999" x14ac:dyDescent="0.3">
      <c r="A593" s="7">
        <v>170131</v>
      </c>
      <c r="B593" s="8" t="s">
        <v>1699</v>
      </c>
      <c r="C593" s="9">
        <v>3</v>
      </c>
      <c r="D593" s="9">
        <v>12</v>
      </c>
      <c r="E593" s="9">
        <v>114</v>
      </c>
      <c r="F593" s="9">
        <v>16</v>
      </c>
      <c r="G593" s="10">
        <v>2001199260</v>
      </c>
      <c r="H593" s="8" t="s">
        <v>1716</v>
      </c>
      <c r="I593" s="8" t="s">
        <v>19</v>
      </c>
      <c r="J593" s="11">
        <v>38775</v>
      </c>
      <c r="K593" s="12">
        <v>1</v>
      </c>
      <c r="L593" s="9">
        <v>2</v>
      </c>
      <c r="M593" s="12">
        <v>300</v>
      </c>
      <c r="N593" s="12">
        <v>61</v>
      </c>
      <c r="O593" s="12"/>
      <c r="P593" s="13">
        <v>797276214</v>
      </c>
      <c r="Q593" s="7" t="s">
        <v>61</v>
      </c>
      <c r="R593" s="7">
        <v>1</v>
      </c>
    </row>
    <row r="594" spans="1:18" ht="17.399999999999999" x14ac:dyDescent="0.3">
      <c r="A594" s="7">
        <v>170131</v>
      </c>
      <c r="B594" s="8" t="s">
        <v>1699</v>
      </c>
      <c r="C594" s="9">
        <v>3</v>
      </c>
      <c r="D594" s="9">
        <v>12</v>
      </c>
      <c r="E594" s="9">
        <v>114</v>
      </c>
      <c r="F594" s="9">
        <v>17</v>
      </c>
      <c r="G594" s="10">
        <v>2001332951</v>
      </c>
      <c r="H594" s="8" t="s">
        <v>1717</v>
      </c>
      <c r="I594" s="8" t="s">
        <v>19</v>
      </c>
      <c r="J594" s="11">
        <v>39025</v>
      </c>
      <c r="K594" s="12">
        <v>1</v>
      </c>
      <c r="L594" s="9">
        <v>2</v>
      </c>
      <c r="M594" s="12">
        <v>300</v>
      </c>
      <c r="N594" s="12">
        <v>61</v>
      </c>
      <c r="O594" s="12"/>
      <c r="P594" s="13">
        <v>791313683</v>
      </c>
      <c r="Q594" s="7" t="s">
        <v>61</v>
      </c>
      <c r="R594" s="7">
        <v>1</v>
      </c>
    </row>
    <row r="595" spans="1:18" ht="17.399999999999999" x14ac:dyDescent="0.3">
      <c r="A595" s="7">
        <v>170131</v>
      </c>
      <c r="B595" s="8" t="s">
        <v>1699</v>
      </c>
      <c r="C595" s="9">
        <v>3</v>
      </c>
      <c r="D595" s="9">
        <v>12</v>
      </c>
      <c r="E595" s="9">
        <v>114</v>
      </c>
      <c r="F595" s="9">
        <v>18</v>
      </c>
      <c r="G595" s="10">
        <v>2001369302</v>
      </c>
      <c r="H595" s="8" t="s">
        <v>1718</v>
      </c>
      <c r="I595" s="8" t="s">
        <v>19</v>
      </c>
      <c r="J595" s="11">
        <v>39075</v>
      </c>
      <c r="K595" s="12">
        <v>1</v>
      </c>
      <c r="L595" s="9">
        <v>2</v>
      </c>
      <c r="M595" s="12">
        <v>300</v>
      </c>
      <c r="N595" s="12">
        <v>61</v>
      </c>
      <c r="O595" s="12"/>
      <c r="P595" s="13">
        <v>798830883</v>
      </c>
      <c r="Q595" s="7" t="s">
        <v>61</v>
      </c>
      <c r="R595" s="7">
        <v>1</v>
      </c>
    </row>
    <row r="596" spans="1:18" ht="17.399999999999999" x14ac:dyDescent="0.3">
      <c r="A596" s="7">
        <v>170131</v>
      </c>
      <c r="B596" s="8" t="s">
        <v>1699</v>
      </c>
      <c r="C596" s="9">
        <v>3</v>
      </c>
      <c r="D596" s="9">
        <v>12</v>
      </c>
      <c r="E596" s="9">
        <v>114</v>
      </c>
      <c r="F596" s="9">
        <v>19</v>
      </c>
      <c r="G596" s="10">
        <v>2001182364</v>
      </c>
      <c r="H596" s="8" t="s">
        <v>1719</v>
      </c>
      <c r="I596" s="8" t="s">
        <v>19</v>
      </c>
      <c r="J596" s="11">
        <v>38759</v>
      </c>
      <c r="K596" s="12">
        <v>1</v>
      </c>
      <c r="L596" s="9">
        <v>2</v>
      </c>
      <c r="M596" s="12">
        <v>300</v>
      </c>
      <c r="N596" s="12">
        <v>61</v>
      </c>
      <c r="O596" s="12"/>
      <c r="P596" s="13">
        <v>796848343</v>
      </c>
      <c r="Q596" s="7" t="s">
        <v>61</v>
      </c>
      <c r="R596" s="7">
        <v>1</v>
      </c>
    </row>
    <row r="597" spans="1:18" ht="17.399999999999999" x14ac:dyDescent="0.3">
      <c r="A597" s="7">
        <v>170131</v>
      </c>
      <c r="B597" s="8" t="s">
        <v>1699</v>
      </c>
      <c r="C597" s="9">
        <v>3</v>
      </c>
      <c r="D597" s="9">
        <v>12</v>
      </c>
      <c r="E597" s="9">
        <v>114</v>
      </c>
      <c r="F597" s="9">
        <v>20</v>
      </c>
      <c r="G597" s="10">
        <v>2001263427</v>
      </c>
      <c r="H597" s="8" t="s">
        <v>1720</v>
      </c>
      <c r="I597" s="8" t="s">
        <v>19</v>
      </c>
      <c r="J597" s="11">
        <v>38884</v>
      </c>
      <c r="K597" s="12">
        <v>1</v>
      </c>
      <c r="L597" s="9">
        <v>2</v>
      </c>
      <c r="M597" s="12">
        <v>300</v>
      </c>
      <c r="N597" s="12">
        <v>61</v>
      </c>
      <c r="O597" s="12"/>
      <c r="P597" s="13">
        <v>798686098</v>
      </c>
      <c r="Q597" s="7" t="s">
        <v>61</v>
      </c>
      <c r="R597" s="7">
        <v>1</v>
      </c>
    </row>
    <row r="598" spans="1:18" ht="17.399999999999999" x14ac:dyDescent="0.3">
      <c r="A598" s="7">
        <v>170131</v>
      </c>
      <c r="B598" s="8" t="s">
        <v>1699</v>
      </c>
      <c r="C598" s="9">
        <v>3</v>
      </c>
      <c r="D598" s="9">
        <v>12</v>
      </c>
      <c r="E598" s="9">
        <v>114</v>
      </c>
      <c r="F598" s="9">
        <v>21</v>
      </c>
      <c r="G598" s="10">
        <v>2001246908</v>
      </c>
      <c r="H598" s="8" t="s">
        <v>1721</v>
      </c>
      <c r="I598" s="8" t="s">
        <v>19</v>
      </c>
      <c r="J598" s="11">
        <v>38856</v>
      </c>
      <c r="K598" s="12">
        <v>1</v>
      </c>
      <c r="L598" s="9">
        <v>2</v>
      </c>
      <c r="M598" s="12">
        <v>300</v>
      </c>
      <c r="N598" s="12">
        <v>61</v>
      </c>
      <c r="O598" s="12"/>
      <c r="P598" s="13">
        <v>790237593</v>
      </c>
      <c r="Q598" s="7" t="s">
        <v>61</v>
      </c>
      <c r="R598" s="7">
        <v>1</v>
      </c>
    </row>
    <row r="599" spans="1:18" ht="17.399999999999999" x14ac:dyDescent="0.3">
      <c r="A599" s="7">
        <v>170131</v>
      </c>
      <c r="B599" s="8" t="s">
        <v>1699</v>
      </c>
      <c r="C599" s="9">
        <v>3</v>
      </c>
      <c r="D599" s="9">
        <v>12</v>
      </c>
      <c r="E599" s="9">
        <v>114</v>
      </c>
      <c r="F599" s="9">
        <v>22</v>
      </c>
      <c r="G599" s="10">
        <v>2001225565</v>
      </c>
      <c r="H599" s="8" t="s">
        <v>1722</v>
      </c>
      <c r="I599" s="8" t="s">
        <v>19</v>
      </c>
      <c r="J599" s="11">
        <v>38815</v>
      </c>
      <c r="K599" s="12">
        <v>1</v>
      </c>
      <c r="L599" s="9">
        <v>2</v>
      </c>
      <c r="M599" s="12">
        <v>300</v>
      </c>
      <c r="N599" s="12">
        <v>61</v>
      </c>
      <c r="O599" s="12"/>
      <c r="P599" s="13">
        <v>797607549</v>
      </c>
      <c r="Q599" s="7" t="s">
        <v>61</v>
      </c>
      <c r="R599" s="7">
        <v>1</v>
      </c>
    </row>
    <row r="600" spans="1:18" ht="17.399999999999999" x14ac:dyDescent="0.3">
      <c r="A600" s="7">
        <v>170131</v>
      </c>
      <c r="B600" s="8" t="s">
        <v>1699</v>
      </c>
      <c r="C600" s="9">
        <v>3</v>
      </c>
      <c r="D600" s="9">
        <v>12</v>
      </c>
      <c r="E600" s="9">
        <v>114</v>
      </c>
      <c r="F600" s="9">
        <v>23</v>
      </c>
      <c r="G600" s="10">
        <v>8006831884</v>
      </c>
      <c r="H600" s="8" t="s">
        <v>1723</v>
      </c>
      <c r="I600" s="8" t="s">
        <v>1724</v>
      </c>
      <c r="J600" s="11">
        <v>38799</v>
      </c>
      <c r="K600" s="12">
        <v>1</v>
      </c>
      <c r="L600" s="9">
        <v>2</v>
      </c>
      <c r="M600" s="12">
        <v>900</v>
      </c>
      <c r="N600" s="12">
        <v>61</v>
      </c>
      <c r="O600" s="12"/>
      <c r="P600" s="13">
        <v>780041385</v>
      </c>
      <c r="Q600" s="7" t="s">
        <v>61</v>
      </c>
      <c r="R600" s="7">
        <v>1</v>
      </c>
    </row>
    <row r="601" spans="1:18" ht="17.399999999999999" x14ac:dyDescent="0.3">
      <c r="A601" s="7">
        <v>170131</v>
      </c>
      <c r="B601" s="8" t="s">
        <v>1699</v>
      </c>
      <c r="C601" s="9">
        <v>3</v>
      </c>
      <c r="D601" s="9">
        <v>12</v>
      </c>
      <c r="E601" s="9">
        <v>114</v>
      </c>
      <c r="F601" s="9">
        <v>24</v>
      </c>
      <c r="G601" s="10">
        <v>2001369306</v>
      </c>
      <c r="H601" s="8" t="s">
        <v>1725</v>
      </c>
      <c r="I601" s="8" t="s">
        <v>19</v>
      </c>
      <c r="J601" s="11">
        <v>39075</v>
      </c>
      <c r="K601" s="12">
        <v>1</v>
      </c>
      <c r="L601" s="9">
        <v>2</v>
      </c>
      <c r="M601" s="12">
        <v>300</v>
      </c>
      <c r="N601" s="12">
        <v>61</v>
      </c>
      <c r="O601" s="12"/>
      <c r="P601" s="13">
        <v>796385959</v>
      </c>
      <c r="Q601" s="7" t="s">
        <v>61</v>
      </c>
      <c r="R601" s="7">
        <v>1</v>
      </c>
    </row>
    <row r="602" spans="1:18" ht="17.399999999999999" x14ac:dyDescent="0.3">
      <c r="A602" s="7">
        <v>170131</v>
      </c>
      <c r="B602" s="8" t="s">
        <v>1699</v>
      </c>
      <c r="C602" s="9">
        <v>3</v>
      </c>
      <c r="D602" s="9">
        <v>12</v>
      </c>
      <c r="E602" s="9">
        <v>114</v>
      </c>
      <c r="F602" s="9">
        <v>25</v>
      </c>
      <c r="G602" s="10">
        <v>2001352434</v>
      </c>
      <c r="H602" s="8" t="s">
        <v>1726</v>
      </c>
      <c r="I602" s="8" t="s">
        <v>19</v>
      </c>
      <c r="J602" s="11">
        <v>39062</v>
      </c>
      <c r="K602" s="12">
        <v>1</v>
      </c>
      <c r="L602" s="9">
        <v>2</v>
      </c>
      <c r="M602" s="12">
        <v>300</v>
      </c>
      <c r="N602" s="12">
        <v>61</v>
      </c>
      <c r="O602" s="12"/>
      <c r="P602" s="13">
        <v>791347533</v>
      </c>
      <c r="Q602" s="7" t="s">
        <v>61</v>
      </c>
      <c r="R602" s="7">
        <v>1</v>
      </c>
    </row>
    <row r="603" spans="1:18" ht="17.399999999999999" x14ac:dyDescent="0.3">
      <c r="A603" s="7">
        <v>170131</v>
      </c>
      <c r="B603" s="8" t="s">
        <v>1699</v>
      </c>
      <c r="C603" s="9">
        <v>3</v>
      </c>
      <c r="D603" s="9">
        <v>12</v>
      </c>
      <c r="E603" s="9">
        <v>114</v>
      </c>
      <c r="F603" s="9">
        <v>26</v>
      </c>
      <c r="G603" s="10">
        <v>8004014268</v>
      </c>
      <c r="H603" s="8" t="s">
        <v>1727</v>
      </c>
      <c r="I603" s="8" t="s">
        <v>1728</v>
      </c>
      <c r="J603" s="11">
        <v>39035</v>
      </c>
      <c r="K603" s="12">
        <v>1</v>
      </c>
      <c r="L603" s="9">
        <v>2</v>
      </c>
      <c r="M603" s="12">
        <v>301</v>
      </c>
      <c r="N603" s="12">
        <v>61</v>
      </c>
      <c r="O603" s="12"/>
      <c r="P603" s="13">
        <v>797353623</v>
      </c>
      <c r="Q603" s="7" t="s">
        <v>61</v>
      </c>
      <c r="R603" s="7">
        <v>1</v>
      </c>
    </row>
    <row r="604" spans="1:18" ht="17.399999999999999" x14ac:dyDescent="0.3">
      <c r="A604" s="7">
        <v>170131</v>
      </c>
      <c r="B604" s="8" t="s">
        <v>1699</v>
      </c>
      <c r="C604" s="9">
        <v>3</v>
      </c>
      <c r="D604" s="9">
        <v>12</v>
      </c>
      <c r="E604" s="9">
        <v>114</v>
      </c>
      <c r="F604" s="9">
        <v>27</v>
      </c>
      <c r="G604" s="10">
        <v>2001342050</v>
      </c>
      <c r="H604" s="8" t="s">
        <v>1729</v>
      </c>
      <c r="I604" s="8" t="s">
        <v>19</v>
      </c>
      <c r="J604" s="11">
        <v>39050</v>
      </c>
      <c r="K604" s="12">
        <v>1</v>
      </c>
      <c r="L604" s="9">
        <v>2</v>
      </c>
      <c r="M604" s="12">
        <v>300</v>
      </c>
      <c r="N604" s="12">
        <v>61</v>
      </c>
      <c r="O604" s="12"/>
      <c r="P604" s="13">
        <v>799580591</v>
      </c>
      <c r="Q604" s="7" t="s">
        <v>61</v>
      </c>
      <c r="R604" s="7">
        <v>1</v>
      </c>
    </row>
    <row r="605" spans="1:18" ht="17.399999999999999" x14ac:dyDescent="0.3">
      <c r="A605" s="7">
        <v>170131</v>
      </c>
      <c r="B605" s="8" t="s">
        <v>1699</v>
      </c>
      <c r="C605" s="9">
        <v>3</v>
      </c>
      <c r="D605" s="9">
        <v>12</v>
      </c>
      <c r="E605" s="9">
        <v>114</v>
      </c>
      <c r="F605" s="9">
        <v>28</v>
      </c>
      <c r="G605" s="10">
        <v>2001380855</v>
      </c>
      <c r="H605" s="8" t="s">
        <v>1730</v>
      </c>
      <c r="I605" s="8" t="s">
        <v>19</v>
      </c>
      <c r="J605" s="11">
        <v>39079</v>
      </c>
      <c r="K605" s="12">
        <v>1</v>
      </c>
      <c r="L605" s="9">
        <v>2</v>
      </c>
      <c r="M605" s="12">
        <v>300</v>
      </c>
      <c r="N605" s="12">
        <v>61</v>
      </c>
      <c r="O605" s="12"/>
      <c r="P605" s="13">
        <v>796006842</v>
      </c>
      <c r="Q605" s="7" t="s">
        <v>61</v>
      </c>
      <c r="R605" s="7">
        <v>1</v>
      </c>
    </row>
    <row r="606" spans="1:18" ht="17.399999999999999" x14ac:dyDescent="0.3">
      <c r="A606" s="7">
        <v>170131</v>
      </c>
      <c r="B606" s="8" t="s">
        <v>1699</v>
      </c>
      <c r="C606" s="9">
        <v>3</v>
      </c>
      <c r="D606" s="9">
        <v>12</v>
      </c>
      <c r="E606" s="9">
        <v>114</v>
      </c>
      <c r="F606" s="9">
        <v>29</v>
      </c>
      <c r="G606" s="10">
        <v>2001470282</v>
      </c>
      <c r="H606" s="8" t="s">
        <v>1731</v>
      </c>
      <c r="I606" s="8" t="s">
        <v>36</v>
      </c>
      <c r="J606" s="11">
        <v>38989</v>
      </c>
      <c r="K606" s="12">
        <v>1</v>
      </c>
      <c r="L606" s="9">
        <v>2</v>
      </c>
      <c r="M606" s="12">
        <v>300</v>
      </c>
      <c r="N606" s="12">
        <v>61</v>
      </c>
      <c r="O606" s="12"/>
      <c r="P606" s="13">
        <v>772223583</v>
      </c>
      <c r="Q606" s="7" t="s">
        <v>61</v>
      </c>
      <c r="R606" s="7">
        <v>1</v>
      </c>
    </row>
    <row r="607" spans="1:18" ht="17.399999999999999" x14ac:dyDescent="0.3">
      <c r="A607" s="7">
        <v>170131</v>
      </c>
      <c r="B607" s="8" t="s">
        <v>1699</v>
      </c>
      <c r="C607" s="9">
        <v>3</v>
      </c>
      <c r="D607" s="9">
        <v>12</v>
      </c>
      <c r="E607" s="9">
        <v>114</v>
      </c>
      <c r="F607" s="9">
        <v>30</v>
      </c>
      <c r="G607" s="10">
        <v>8005835047</v>
      </c>
      <c r="H607" s="8" t="s">
        <v>1732</v>
      </c>
      <c r="I607" s="8" t="s">
        <v>1728</v>
      </c>
      <c r="J607" s="11">
        <v>38952</v>
      </c>
      <c r="K607" s="12">
        <v>1</v>
      </c>
      <c r="L607" s="9">
        <v>2</v>
      </c>
      <c r="M607" s="12">
        <v>301</v>
      </c>
      <c r="N607" s="12">
        <v>61</v>
      </c>
      <c r="O607" s="12"/>
      <c r="P607" s="13">
        <v>796955397</v>
      </c>
      <c r="Q607" s="7" t="s">
        <v>61</v>
      </c>
      <c r="R607" s="7">
        <v>1</v>
      </c>
    </row>
    <row r="608" spans="1:18" ht="17.399999999999999" x14ac:dyDescent="0.3">
      <c r="A608" s="7">
        <v>170131</v>
      </c>
      <c r="B608" s="8" t="s">
        <v>1699</v>
      </c>
      <c r="C608" s="9">
        <v>3</v>
      </c>
      <c r="D608" s="9">
        <v>12</v>
      </c>
      <c r="E608" s="9">
        <v>114</v>
      </c>
      <c r="F608" s="9">
        <v>31</v>
      </c>
      <c r="G608" s="10">
        <v>5006203342</v>
      </c>
      <c r="H608" s="8" t="s">
        <v>1733</v>
      </c>
      <c r="I608" s="8" t="s">
        <v>19</v>
      </c>
      <c r="J608" s="11">
        <v>38869</v>
      </c>
      <c r="K608" s="12">
        <v>1</v>
      </c>
      <c r="L608" s="9">
        <v>2</v>
      </c>
      <c r="M608" s="12">
        <v>301</v>
      </c>
      <c r="N608" s="12">
        <v>61</v>
      </c>
      <c r="O608" s="12"/>
      <c r="P608" s="13">
        <v>796455908</v>
      </c>
      <c r="Q608" s="7" t="s">
        <v>61</v>
      </c>
      <c r="R608" s="7">
        <v>1</v>
      </c>
    </row>
    <row r="609" spans="1:18" ht="17.399999999999999" x14ac:dyDescent="0.3">
      <c r="A609" s="7">
        <v>170131</v>
      </c>
      <c r="B609" s="8" t="s">
        <v>1699</v>
      </c>
      <c r="C609" s="9">
        <v>3</v>
      </c>
      <c r="D609" s="9">
        <v>12</v>
      </c>
      <c r="E609" s="9">
        <v>114</v>
      </c>
      <c r="F609" s="9">
        <v>32</v>
      </c>
      <c r="G609" s="10">
        <v>2001284784</v>
      </c>
      <c r="H609" s="8" t="s">
        <v>1734</v>
      </c>
      <c r="I609" s="8" t="s">
        <v>19</v>
      </c>
      <c r="J609" s="11">
        <v>38937</v>
      </c>
      <c r="K609" s="12">
        <v>1</v>
      </c>
      <c r="L609" s="9">
        <v>2</v>
      </c>
      <c r="M609" s="12">
        <v>300</v>
      </c>
      <c r="N609" s="12">
        <v>61</v>
      </c>
      <c r="O609" s="12"/>
      <c r="P609" s="13">
        <v>777746847</v>
      </c>
      <c r="Q609" s="7" t="s">
        <v>61</v>
      </c>
      <c r="R609" s="7">
        <v>1</v>
      </c>
    </row>
    <row r="610" spans="1:18" ht="17.399999999999999" x14ac:dyDescent="0.3">
      <c r="A610" s="7">
        <v>170131</v>
      </c>
      <c r="B610" s="8" t="s">
        <v>1699</v>
      </c>
      <c r="C610" s="9">
        <v>3</v>
      </c>
      <c r="D610" s="9">
        <v>12</v>
      </c>
      <c r="E610" s="9">
        <v>114</v>
      </c>
      <c r="F610" s="9">
        <v>33</v>
      </c>
      <c r="G610" s="10">
        <v>2001320046</v>
      </c>
      <c r="H610" s="8" t="s">
        <v>1735</v>
      </c>
      <c r="I610" s="8" t="s">
        <v>19</v>
      </c>
      <c r="J610" s="11">
        <v>39000</v>
      </c>
      <c r="K610" s="12">
        <v>1</v>
      </c>
      <c r="L610" s="9">
        <v>2</v>
      </c>
      <c r="M610" s="12">
        <v>300</v>
      </c>
      <c r="N610" s="12">
        <v>61</v>
      </c>
      <c r="O610" s="12"/>
      <c r="P610" s="13">
        <v>799773033</v>
      </c>
      <c r="Q610" s="7" t="s">
        <v>61</v>
      </c>
      <c r="R610" s="7">
        <v>1</v>
      </c>
    </row>
    <row r="611" spans="1:18" ht="17.399999999999999" x14ac:dyDescent="0.3">
      <c r="A611" s="7">
        <v>170131</v>
      </c>
      <c r="B611" s="8" t="s">
        <v>1699</v>
      </c>
      <c r="C611" s="9">
        <v>3</v>
      </c>
      <c r="D611" s="9">
        <v>12</v>
      </c>
      <c r="E611" s="9">
        <v>114</v>
      </c>
      <c r="F611" s="9">
        <v>34</v>
      </c>
      <c r="G611" s="10">
        <v>5000125972</v>
      </c>
      <c r="H611" s="8" t="s">
        <v>1736</v>
      </c>
      <c r="I611" s="8" t="s">
        <v>19</v>
      </c>
      <c r="J611" s="11">
        <v>39079</v>
      </c>
      <c r="K611" s="12">
        <v>1</v>
      </c>
      <c r="L611" s="9">
        <v>2</v>
      </c>
      <c r="M611" s="12">
        <v>301</v>
      </c>
      <c r="N611" s="12">
        <v>61</v>
      </c>
      <c r="O611" s="12"/>
      <c r="P611" s="13">
        <v>792696335</v>
      </c>
      <c r="Q611" s="7" t="s">
        <v>61</v>
      </c>
      <c r="R611" s="7">
        <v>1</v>
      </c>
    </row>
    <row r="612" spans="1:18" ht="17.399999999999999" x14ac:dyDescent="0.3">
      <c r="A612" s="7">
        <v>170131</v>
      </c>
      <c r="B612" s="8" t="s">
        <v>1699</v>
      </c>
      <c r="C612" s="9">
        <v>3</v>
      </c>
      <c r="D612" s="9">
        <v>12</v>
      </c>
      <c r="E612" s="9">
        <v>114</v>
      </c>
      <c r="F612" s="9">
        <v>35</v>
      </c>
      <c r="G612" s="10">
        <v>1000233567</v>
      </c>
      <c r="H612" s="8" t="s">
        <v>1737</v>
      </c>
      <c r="I612" s="8" t="s">
        <v>933</v>
      </c>
      <c r="J612" s="11">
        <v>38792</v>
      </c>
      <c r="K612" s="12">
        <v>1</v>
      </c>
      <c r="L612" s="9">
        <v>2</v>
      </c>
      <c r="M612" s="12">
        <v>313</v>
      </c>
      <c r="N612" s="12">
        <v>61</v>
      </c>
      <c r="O612" s="12"/>
      <c r="P612" s="13">
        <v>795401338</v>
      </c>
      <c r="Q612" s="7" t="s">
        <v>61</v>
      </c>
      <c r="R612" s="7">
        <v>1</v>
      </c>
    </row>
    <row r="613" spans="1:18" ht="17.399999999999999" x14ac:dyDescent="0.3">
      <c r="A613" s="7">
        <v>170131</v>
      </c>
      <c r="B613" s="8" t="s">
        <v>1699</v>
      </c>
      <c r="C613" s="9">
        <v>3</v>
      </c>
      <c r="D613" s="9">
        <v>12</v>
      </c>
      <c r="E613" s="9">
        <v>114</v>
      </c>
      <c r="F613" s="9">
        <v>36</v>
      </c>
      <c r="G613" s="10">
        <v>2001170721</v>
      </c>
      <c r="H613" s="8" t="s">
        <v>1738</v>
      </c>
      <c r="I613" s="8" t="s">
        <v>19</v>
      </c>
      <c r="J613" s="11">
        <v>38734</v>
      </c>
      <c r="K613" s="12">
        <v>1</v>
      </c>
      <c r="L613" s="9">
        <v>2</v>
      </c>
      <c r="M613" s="12">
        <v>300</v>
      </c>
      <c r="N613" s="12">
        <v>61</v>
      </c>
      <c r="O613" s="12"/>
      <c r="P613" s="13">
        <v>772132626</v>
      </c>
      <c r="Q613" s="7" t="s">
        <v>61</v>
      </c>
      <c r="R613" s="7">
        <v>1</v>
      </c>
    </row>
    <row r="614" spans="1:18" ht="17.399999999999999" x14ac:dyDescent="0.3">
      <c r="A614" s="7">
        <v>170131</v>
      </c>
      <c r="B614" s="8" t="s">
        <v>1699</v>
      </c>
      <c r="C614" s="9">
        <v>3</v>
      </c>
      <c r="D614" s="9">
        <v>12</v>
      </c>
      <c r="E614" s="9">
        <v>114</v>
      </c>
      <c r="F614" s="9">
        <v>37</v>
      </c>
      <c r="G614" s="10">
        <v>2001234761</v>
      </c>
      <c r="H614" s="8" t="s">
        <v>1739</v>
      </c>
      <c r="I614" s="8" t="s">
        <v>22</v>
      </c>
      <c r="J614" s="11">
        <v>38857</v>
      </c>
      <c r="K614" s="12">
        <v>1</v>
      </c>
      <c r="L614" s="9">
        <v>2</v>
      </c>
      <c r="M614" s="12">
        <v>300</v>
      </c>
      <c r="N614" s="12">
        <v>61</v>
      </c>
      <c r="O614" s="12"/>
      <c r="P614" s="13">
        <v>782488388</v>
      </c>
      <c r="Q614" s="7" t="s">
        <v>61</v>
      </c>
      <c r="R614" s="7">
        <v>1</v>
      </c>
    </row>
    <row r="615" spans="1:18" ht="17.399999999999999" x14ac:dyDescent="0.3">
      <c r="A615" s="7">
        <v>170131</v>
      </c>
      <c r="B615" s="8" t="s">
        <v>1699</v>
      </c>
      <c r="C615" s="9">
        <v>3</v>
      </c>
      <c r="D615" s="9">
        <v>12</v>
      </c>
      <c r="E615" s="9">
        <v>114</v>
      </c>
      <c r="F615" s="9">
        <v>38</v>
      </c>
      <c r="G615" s="10">
        <v>2001421093</v>
      </c>
      <c r="H615" s="8" t="s">
        <v>1740</v>
      </c>
      <c r="I615" s="8" t="s">
        <v>19</v>
      </c>
      <c r="J615" s="11">
        <v>38970</v>
      </c>
      <c r="K615" s="12">
        <v>1</v>
      </c>
      <c r="L615" s="9">
        <v>2</v>
      </c>
      <c r="M615" s="12">
        <v>300</v>
      </c>
      <c r="N615" s="12">
        <v>61</v>
      </c>
      <c r="O615" s="12"/>
      <c r="P615" s="13">
        <v>798854959</v>
      </c>
      <c r="Q615" s="7" t="s">
        <v>61</v>
      </c>
      <c r="R615" s="7">
        <v>1</v>
      </c>
    </row>
    <row r="616" spans="1:18" ht="17.399999999999999" x14ac:dyDescent="0.3">
      <c r="A616" s="7">
        <v>170131</v>
      </c>
      <c r="B616" s="8" t="s">
        <v>1699</v>
      </c>
      <c r="C616" s="9">
        <v>3</v>
      </c>
      <c r="D616" s="9">
        <v>12</v>
      </c>
      <c r="E616" s="9">
        <v>114</v>
      </c>
      <c r="F616" s="9">
        <v>39</v>
      </c>
      <c r="G616" s="10">
        <v>2001267731</v>
      </c>
      <c r="H616" s="8" t="s">
        <v>1741</v>
      </c>
      <c r="I616" s="8" t="s">
        <v>19</v>
      </c>
      <c r="J616" s="11">
        <v>38909</v>
      </c>
      <c r="K616" s="12">
        <v>1</v>
      </c>
      <c r="L616" s="9">
        <v>2</v>
      </c>
      <c r="M616" s="12">
        <v>300</v>
      </c>
      <c r="N616" s="12">
        <v>61</v>
      </c>
      <c r="O616" s="12"/>
      <c r="P616" s="13">
        <v>795019224</v>
      </c>
      <c r="Q616" s="7" t="s">
        <v>61</v>
      </c>
      <c r="R616" s="7">
        <v>1</v>
      </c>
    </row>
    <row r="617" spans="1:18" ht="17.399999999999999" x14ac:dyDescent="0.3">
      <c r="A617" s="7">
        <v>170131</v>
      </c>
      <c r="B617" s="8" t="s">
        <v>1699</v>
      </c>
      <c r="C617" s="9">
        <v>3</v>
      </c>
      <c r="D617" s="9">
        <v>12</v>
      </c>
      <c r="E617" s="9">
        <v>114</v>
      </c>
      <c r="F617" s="9">
        <v>40</v>
      </c>
      <c r="G617" s="10">
        <v>2001145381</v>
      </c>
      <c r="H617" s="8" t="s">
        <v>1742</v>
      </c>
      <c r="I617" s="8" t="s">
        <v>19</v>
      </c>
      <c r="J617" s="11">
        <v>38677</v>
      </c>
      <c r="K617" s="12">
        <v>1</v>
      </c>
      <c r="L617" s="9">
        <v>2</v>
      </c>
      <c r="M617" s="12">
        <v>300</v>
      </c>
      <c r="N617" s="12">
        <v>61</v>
      </c>
      <c r="O617" s="12"/>
      <c r="P617" s="13">
        <v>797269768</v>
      </c>
      <c r="Q617" s="7" t="s">
        <v>18</v>
      </c>
      <c r="R617" s="7">
        <v>1</v>
      </c>
    </row>
    <row r="618" spans="1:18" ht="17.399999999999999" x14ac:dyDescent="0.3">
      <c r="A618" s="7">
        <v>170131</v>
      </c>
      <c r="B618" s="8" t="s">
        <v>1699</v>
      </c>
      <c r="C618" s="9">
        <v>3</v>
      </c>
      <c r="D618" s="9">
        <v>12</v>
      </c>
      <c r="E618" s="9">
        <v>114</v>
      </c>
      <c r="F618" s="9">
        <v>41</v>
      </c>
      <c r="G618" s="10">
        <v>2001210576</v>
      </c>
      <c r="H618" s="8" t="s">
        <v>1743</v>
      </c>
      <c r="I618" s="8" t="s">
        <v>19</v>
      </c>
      <c r="J618" s="11">
        <v>38812</v>
      </c>
      <c r="K618" s="12">
        <v>1</v>
      </c>
      <c r="L618" s="9">
        <v>2</v>
      </c>
      <c r="M618" s="12">
        <v>300</v>
      </c>
      <c r="N618" s="12">
        <v>61</v>
      </c>
      <c r="O618" s="12"/>
      <c r="P618" s="13">
        <v>780440044</v>
      </c>
      <c r="Q618" s="7" t="s">
        <v>61</v>
      </c>
      <c r="R618" s="7">
        <v>1</v>
      </c>
    </row>
    <row r="619" spans="1:18" ht="17.399999999999999" x14ac:dyDescent="0.3">
      <c r="A619" s="7">
        <v>170131</v>
      </c>
      <c r="B619" s="8" t="s">
        <v>1699</v>
      </c>
      <c r="C619" s="9">
        <v>3</v>
      </c>
      <c r="D619" s="9">
        <v>12</v>
      </c>
      <c r="E619" s="9">
        <v>114</v>
      </c>
      <c r="F619" s="9">
        <v>42</v>
      </c>
      <c r="G619" s="10">
        <v>2001307038</v>
      </c>
      <c r="H619" s="8" t="s">
        <v>1744</v>
      </c>
      <c r="I619" s="8" t="s">
        <v>19</v>
      </c>
      <c r="J619" s="11">
        <v>38976</v>
      </c>
      <c r="K619" s="12">
        <v>1</v>
      </c>
      <c r="L619" s="9">
        <v>2</v>
      </c>
      <c r="M619" s="12">
        <v>300</v>
      </c>
      <c r="N619" s="12">
        <v>61</v>
      </c>
      <c r="O619" s="12"/>
      <c r="P619" s="13">
        <v>777753934</v>
      </c>
      <c r="Q619" s="7" t="s">
        <v>61</v>
      </c>
      <c r="R619" s="7">
        <v>1</v>
      </c>
    </row>
    <row r="620" spans="1:18" ht="17.399999999999999" x14ac:dyDescent="0.3">
      <c r="A620" s="7">
        <v>170131</v>
      </c>
      <c r="B620" s="8" t="s">
        <v>1699</v>
      </c>
      <c r="C620" s="9">
        <v>3</v>
      </c>
      <c r="D620" s="9">
        <v>12</v>
      </c>
      <c r="E620" s="9">
        <v>114</v>
      </c>
      <c r="F620" s="9">
        <v>43</v>
      </c>
      <c r="G620" s="10">
        <v>2001181233</v>
      </c>
      <c r="H620" s="8" t="s">
        <v>1745</v>
      </c>
      <c r="I620" s="8" t="s">
        <v>19</v>
      </c>
      <c r="J620" s="11">
        <v>38758</v>
      </c>
      <c r="K620" s="12">
        <v>1</v>
      </c>
      <c r="L620" s="9">
        <v>2</v>
      </c>
      <c r="M620" s="12">
        <v>300</v>
      </c>
      <c r="N620" s="12">
        <v>61</v>
      </c>
      <c r="O620" s="12"/>
      <c r="P620" s="13">
        <v>797412788</v>
      </c>
      <c r="Q620" s="7" t="s">
        <v>61</v>
      </c>
      <c r="R620" s="7">
        <v>1</v>
      </c>
    </row>
    <row r="621" spans="1:18" ht="17.399999999999999" x14ac:dyDescent="0.3">
      <c r="A621" s="7">
        <v>170131</v>
      </c>
      <c r="B621" s="8" t="s">
        <v>1699</v>
      </c>
      <c r="C621" s="9">
        <v>3</v>
      </c>
      <c r="D621" s="9">
        <v>12</v>
      </c>
      <c r="E621" s="9">
        <v>114</v>
      </c>
      <c r="F621" s="9">
        <v>44</v>
      </c>
      <c r="G621" s="10">
        <v>2001401026</v>
      </c>
      <c r="H621" s="8" t="s">
        <v>1746</v>
      </c>
      <c r="I621" s="8" t="s">
        <v>19</v>
      </c>
      <c r="J621" s="11">
        <v>39025</v>
      </c>
      <c r="K621" s="12">
        <v>1</v>
      </c>
      <c r="L621" s="9">
        <v>2</v>
      </c>
      <c r="M621" s="12">
        <v>300</v>
      </c>
      <c r="N621" s="12">
        <v>61</v>
      </c>
      <c r="O621" s="12"/>
      <c r="P621" s="13">
        <v>798486784</v>
      </c>
      <c r="Q621" s="7" t="s">
        <v>61</v>
      </c>
      <c r="R621" s="7">
        <v>1</v>
      </c>
    </row>
    <row r="622" spans="1:18" ht="17.399999999999999" x14ac:dyDescent="0.3">
      <c r="A622" s="7">
        <v>170131</v>
      </c>
      <c r="B622" s="8" t="s">
        <v>1699</v>
      </c>
      <c r="C622" s="9">
        <v>3</v>
      </c>
      <c r="D622" s="9">
        <v>12</v>
      </c>
      <c r="E622" s="9">
        <v>114</v>
      </c>
      <c r="F622" s="9">
        <v>45</v>
      </c>
      <c r="G622" s="10">
        <v>2001348237</v>
      </c>
      <c r="H622" s="8" t="s">
        <v>1747</v>
      </c>
      <c r="I622" s="8" t="s">
        <v>19</v>
      </c>
      <c r="J622" s="11">
        <v>39057</v>
      </c>
      <c r="K622" s="12">
        <v>1</v>
      </c>
      <c r="L622" s="9">
        <v>2</v>
      </c>
      <c r="M622" s="12">
        <v>300</v>
      </c>
      <c r="N622" s="12">
        <v>61</v>
      </c>
      <c r="O622" s="12"/>
      <c r="P622" s="13">
        <v>797324543</v>
      </c>
      <c r="Q622" s="7" t="s">
        <v>61</v>
      </c>
      <c r="R622" s="7">
        <v>1</v>
      </c>
    </row>
    <row r="623" spans="1:18" ht="17.399999999999999" x14ac:dyDescent="0.3">
      <c r="A623" s="7">
        <v>170131</v>
      </c>
      <c r="B623" s="8" t="s">
        <v>1699</v>
      </c>
      <c r="C623" s="9">
        <v>3</v>
      </c>
      <c r="D623" s="9">
        <v>12</v>
      </c>
      <c r="E623" s="9">
        <v>114</v>
      </c>
      <c r="F623" s="9">
        <v>46</v>
      </c>
      <c r="G623" s="10">
        <v>2001213654</v>
      </c>
      <c r="H623" s="8" t="s">
        <v>1748</v>
      </c>
      <c r="I623" s="8" t="s">
        <v>19</v>
      </c>
      <c r="J623" s="11">
        <v>38812</v>
      </c>
      <c r="K623" s="12">
        <v>1</v>
      </c>
      <c r="L623" s="9">
        <v>2</v>
      </c>
      <c r="M623" s="12">
        <v>300</v>
      </c>
      <c r="N623" s="12">
        <v>61</v>
      </c>
      <c r="O623" s="12"/>
      <c r="P623" s="13">
        <v>790907543</v>
      </c>
      <c r="Q623" s="7" t="s">
        <v>61</v>
      </c>
      <c r="R623" s="7">
        <v>1</v>
      </c>
    </row>
    <row r="624" spans="1:18" ht="17.399999999999999" x14ac:dyDescent="0.3">
      <c r="A624" s="7">
        <v>170131</v>
      </c>
      <c r="B624" s="8" t="s">
        <v>1699</v>
      </c>
      <c r="C624" s="9">
        <v>3</v>
      </c>
      <c r="D624" s="9">
        <v>12</v>
      </c>
      <c r="E624" s="9">
        <v>114</v>
      </c>
      <c r="F624" s="9">
        <v>1</v>
      </c>
      <c r="G624" s="10">
        <v>2001255287</v>
      </c>
      <c r="H624" s="8" t="s">
        <v>1749</v>
      </c>
      <c r="I624" s="8" t="s">
        <v>19</v>
      </c>
      <c r="J624" s="11">
        <v>38892</v>
      </c>
      <c r="K624" s="12">
        <v>1</v>
      </c>
      <c r="L624" s="9">
        <v>2</v>
      </c>
      <c r="M624" s="12">
        <v>300</v>
      </c>
      <c r="N624" s="12">
        <v>62</v>
      </c>
      <c r="O624" s="12">
        <v>1</v>
      </c>
      <c r="P624" s="13">
        <v>796787698</v>
      </c>
      <c r="Q624" s="7" t="s">
        <v>28</v>
      </c>
      <c r="R624" s="7">
        <v>1</v>
      </c>
    </row>
    <row r="625" spans="1:18" ht="17.399999999999999" x14ac:dyDescent="0.3">
      <c r="A625" s="7">
        <v>170131</v>
      </c>
      <c r="B625" s="8" t="s">
        <v>1699</v>
      </c>
      <c r="C625" s="9">
        <v>3</v>
      </c>
      <c r="D625" s="9">
        <v>12</v>
      </c>
      <c r="E625" s="9">
        <v>114</v>
      </c>
      <c r="F625" s="9">
        <v>2</v>
      </c>
      <c r="G625" s="10">
        <v>2003376412</v>
      </c>
      <c r="H625" s="8" t="s">
        <v>1750</v>
      </c>
      <c r="I625" s="8" t="s">
        <v>17</v>
      </c>
      <c r="J625" s="11">
        <v>39172</v>
      </c>
      <c r="K625" s="12">
        <v>1</v>
      </c>
      <c r="L625" s="9">
        <v>2</v>
      </c>
      <c r="M625" s="12">
        <v>300</v>
      </c>
      <c r="N625" s="12">
        <v>62</v>
      </c>
      <c r="O625" s="12">
        <v>1</v>
      </c>
      <c r="P625" s="13">
        <v>795308161</v>
      </c>
      <c r="Q625" s="7" t="s">
        <v>28</v>
      </c>
      <c r="R625" s="7">
        <v>1</v>
      </c>
    </row>
    <row r="626" spans="1:18" ht="17.399999999999999" x14ac:dyDescent="0.3">
      <c r="A626" s="7">
        <v>170131</v>
      </c>
      <c r="B626" s="8" t="s">
        <v>1699</v>
      </c>
      <c r="C626" s="9">
        <v>3</v>
      </c>
      <c r="D626" s="9">
        <v>12</v>
      </c>
      <c r="E626" s="9">
        <v>114</v>
      </c>
      <c r="F626" s="9">
        <v>3</v>
      </c>
      <c r="G626" s="10">
        <v>2001293469</v>
      </c>
      <c r="H626" s="8" t="s">
        <v>1751</v>
      </c>
      <c r="I626" s="8" t="s">
        <v>19</v>
      </c>
      <c r="J626" s="11">
        <v>38952</v>
      </c>
      <c r="K626" s="12">
        <v>1</v>
      </c>
      <c r="L626" s="9">
        <v>2</v>
      </c>
      <c r="M626" s="12">
        <v>300</v>
      </c>
      <c r="N626" s="12">
        <v>62</v>
      </c>
      <c r="O626" s="12">
        <v>2</v>
      </c>
      <c r="P626" s="13">
        <v>795941217</v>
      </c>
      <c r="Q626" s="7" t="s">
        <v>1299</v>
      </c>
      <c r="R626" s="7">
        <v>1</v>
      </c>
    </row>
    <row r="627" spans="1:18" ht="17.399999999999999" x14ac:dyDescent="0.3">
      <c r="A627" s="7">
        <v>170131</v>
      </c>
      <c r="B627" s="8" t="s">
        <v>1699</v>
      </c>
      <c r="C627" s="9">
        <v>3</v>
      </c>
      <c r="D627" s="9">
        <v>12</v>
      </c>
      <c r="E627" s="9">
        <v>114</v>
      </c>
      <c r="F627" s="9">
        <v>4</v>
      </c>
      <c r="G627" s="10">
        <v>2001266039</v>
      </c>
      <c r="H627" s="8" t="s">
        <v>1752</v>
      </c>
      <c r="I627" s="8" t="s">
        <v>19</v>
      </c>
      <c r="J627" s="11">
        <v>38903</v>
      </c>
      <c r="K627" s="12">
        <v>1</v>
      </c>
      <c r="L627" s="9">
        <v>2</v>
      </c>
      <c r="M627" s="12">
        <v>300</v>
      </c>
      <c r="N627" s="12">
        <v>62</v>
      </c>
      <c r="O627" s="12">
        <v>1</v>
      </c>
      <c r="P627" s="13">
        <v>797216135</v>
      </c>
      <c r="Q627" s="7" t="s">
        <v>28</v>
      </c>
      <c r="R627" s="7">
        <v>1</v>
      </c>
    </row>
    <row r="628" spans="1:18" ht="17.399999999999999" x14ac:dyDescent="0.3">
      <c r="A628" s="7">
        <v>170131</v>
      </c>
      <c r="B628" s="8" t="s">
        <v>1699</v>
      </c>
      <c r="C628" s="9">
        <v>3</v>
      </c>
      <c r="D628" s="9">
        <v>12</v>
      </c>
      <c r="E628" s="9">
        <v>114</v>
      </c>
      <c r="F628" s="9">
        <v>5</v>
      </c>
      <c r="G628" s="10">
        <v>2001226118</v>
      </c>
      <c r="H628" s="8" t="s">
        <v>1753</v>
      </c>
      <c r="I628" s="8" t="s">
        <v>19</v>
      </c>
      <c r="J628" s="11">
        <v>38836</v>
      </c>
      <c r="K628" s="12">
        <v>1</v>
      </c>
      <c r="L628" s="9">
        <v>2</v>
      </c>
      <c r="M628" s="12">
        <v>300</v>
      </c>
      <c r="N628" s="12">
        <v>62</v>
      </c>
      <c r="O628" s="12">
        <v>1</v>
      </c>
      <c r="P628" s="13">
        <v>796525552</v>
      </c>
      <c r="Q628" s="7" t="s">
        <v>28</v>
      </c>
      <c r="R628" s="7">
        <v>1</v>
      </c>
    </row>
    <row r="629" spans="1:18" ht="17.399999999999999" x14ac:dyDescent="0.3">
      <c r="A629" s="7">
        <v>170131</v>
      </c>
      <c r="B629" s="8" t="s">
        <v>1699</v>
      </c>
      <c r="C629" s="9">
        <v>3</v>
      </c>
      <c r="D629" s="9">
        <v>12</v>
      </c>
      <c r="E629" s="9">
        <v>114</v>
      </c>
      <c r="F629" s="9">
        <v>6</v>
      </c>
      <c r="G629" s="10">
        <v>2001320860</v>
      </c>
      <c r="H629" s="8" t="s">
        <v>1754</v>
      </c>
      <c r="I629" s="8" t="s">
        <v>17</v>
      </c>
      <c r="J629" s="11">
        <v>38993</v>
      </c>
      <c r="K629" s="12">
        <v>1</v>
      </c>
      <c r="L629" s="9">
        <v>2</v>
      </c>
      <c r="M629" s="12">
        <v>300</v>
      </c>
      <c r="N629" s="12">
        <v>62</v>
      </c>
      <c r="O629" s="12">
        <v>1</v>
      </c>
      <c r="P629" s="13">
        <v>799098912</v>
      </c>
      <c r="Q629" s="7" t="s">
        <v>28</v>
      </c>
      <c r="R629" s="7">
        <v>1</v>
      </c>
    </row>
    <row r="630" spans="1:18" ht="17.399999999999999" x14ac:dyDescent="0.3">
      <c r="A630" s="7">
        <v>170131</v>
      </c>
      <c r="B630" s="8" t="s">
        <v>1699</v>
      </c>
      <c r="C630" s="9">
        <v>3</v>
      </c>
      <c r="D630" s="9">
        <v>12</v>
      </c>
      <c r="E630" s="9">
        <v>114</v>
      </c>
      <c r="F630" s="9">
        <v>7</v>
      </c>
      <c r="G630" s="10">
        <v>2001505902</v>
      </c>
      <c r="H630" s="8" t="s">
        <v>1755</v>
      </c>
      <c r="I630" s="8" t="s">
        <v>415</v>
      </c>
      <c r="J630" s="11">
        <v>38838</v>
      </c>
      <c r="K630" s="12">
        <v>1</v>
      </c>
      <c r="L630" s="9">
        <v>2</v>
      </c>
      <c r="M630" s="12">
        <v>300</v>
      </c>
      <c r="N630" s="12">
        <v>62</v>
      </c>
      <c r="O630" s="12">
        <v>1</v>
      </c>
      <c r="P630" s="13">
        <v>797888873</v>
      </c>
      <c r="Q630" s="7" t="s">
        <v>28</v>
      </c>
      <c r="R630" s="7">
        <v>1</v>
      </c>
    </row>
    <row r="631" spans="1:18" ht="17.399999999999999" x14ac:dyDescent="0.3">
      <c r="A631" s="7">
        <v>170131</v>
      </c>
      <c r="B631" s="8" t="s">
        <v>1699</v>
      </c>
      <c r="C631" s="9">
        <v>3</v>
      </c>
      <c r="D631" s="9">
        <v>12</v>
      </c>
      <c r="E631" s="9">
        <v>114</v>
      </c>
      <c r="F631" s="9">
        <v>8</v>
      </c>
      <c r="G631" s="10">
        <v>1010400651</v>
      </c>
      <c r="H631" s="8" t="s">
        <v>1756</v>
      </c>
      <c r="I631" s="8" t="s">
        <v>687</v>
      </c>
      <c r="J631" s="11">
        <v>38936</v>
      </c>
      <c r="K631" s="12">
        <v>1</v>
      </c>
      <c r="L631" s="9">
        <v>2</v>
      </c>
      <c r="M631" s="12">
        <v>301</v>
      </c>
      <c r="N631" s="12">
        <v>62</v>
      </c>
      <c r="O631" s="12">
        <v>1</v>
      </c>
      <c r="P631" s="13">
        <v>795204810</v>
      </c>
      <c r="Q631" s="7" t="s">
        <v>28</v>
      </c>
      <c r="R631" s="7">
        <v>1</v>
      </c>
    </row>
    <row r="632" spans="1:18" ht="17.399999999999999" x14ac:dyDescent="0.3">
      <c r="A632" s="7">
        <v>170131</v>
      </c>
      <c r="B632" s="8" t="s">
        <v>1699</v>
      </c>
      <c r="C632" s="9">
        <v>3</v>
      </c>
      <c r="D632" s="9">
        <v>12</v>
      </c>
      <c r="E632" s="9">
        <v>114</v>
      </c>
      <c r="F632" s="9">
        <v>9</v>
      </c>
      <c r="G632" s="10">
        <v>2001272897</v>
      </c>
      <c r="H632" s="8" t="s">
        <v>1757</v>
      </c>
      <c r="I632" s="8" t="s">
        <v>19</v>
      </c>
      <c r="J632" s="11">
        <v>38922</v>
      </c>
      <c r="K632" s="12">
        <v>1</v>
      </c>
      <c r="L632" s="9">
        <v>2</v>
      </c>
      <c r="M632" s="12">
        <v>300</v>
      </c>
      <c r="N632" s="12">
        <v>62</v>
      </c>
      <c r="O632" s="12">
        <v>1</v>
      </c>
      <c r="P632" s="13">
        <v>798211550</v>
      </c>
      <c r="Q632" s="7" t="s">
        <v>28</v>
      </c>
      <c r="R632" s="7">
        <v>1</v>
      </c>
    </row>
    <row r="633" spans="1:18" ht="17.399999999999999" x14ac:dyDescent="0.3">
      <c r="A633" s="7">
        <v>170131</v>
      </c>
      <c r="B633" s="8" t="s">
        <v>1699</v>
      </c>
      <c r="C633" s="9">
        <v>3</v>
      </c>
      <c r="D633" s="9">
        <v>12</v>
      </c>
      <c r="E633" s="9">
        <v>114</v>
      </c>
      <c r="F633" s="9">
        <v>10</v>
      </c>
      <c r="G633" s="10">
        <v>2001197111</v>
      </c>
      <c r="H633" s="8" t="s">
        <v>1758</v>
      </c>
      <c r="I633" s="8" t="s">
        <v>22</v>
      </c>
      <c r="J633" s="11">
        <v>38783</v>
      </c>
      <c r="K633" s="12">
        <v>1</v>
      </c>
      <c r="L633" s="9">
        <v>2</v>
      </c>
      <c r="M633" s="12">
        <v>300</v>
      </c>
      <c r="N633" s="12">
        <v>62</v>
      </c>
      <c r="O633" s="12">
        <v>1</v>
      </c>
      <c r="P633" s="13">
        <v>772652191</v>
      </c>
      <c r="Q633" s="7" t="s">
        <v>28</v>
      </c>
      <c r="R633" s="7">
        <v>1</v>
      </c>
    </row>
    <row r="634" spans="1:18" ht="17.399999999999999" x14ac:dyDescent="0.3">
      <c r="A634" s="7">
        <v>170131</v>
      </c>
      <c r="B634" s="8" t="s">
        <v>1699</v>
      </c>
      <c r="C634" s="9">
        <v>3</v>
      </c>
      <c r="D634" s="9">
        <v>12</v>
      </c>
      <c r="E634" s="9">
        <v>114</v>
      </c>
      <c r="F634" s="9">
        <v>11</v>
      </c>
      <c r="G634" s="10">
        <v>2001549026</v>
      </c>
      <c r="H634" s="8" t="s">
        <v>1759</v>
      </c>
      <c r="I634" s="8" t="s">
        <v>36</v>
      </c>
      <c r="J634" s="11">
        <v>39360</v>
      </c>
      <c r="K634" s="12">
        <v>1</v>
      </c>
      <c r="L634" s="9">
        <v>2</v>
      </c>
      <c r="M634" s="12">
        <v>300</v>
      </c>
      <c r="N634" s="12">
        <v>62</v>
      </c>
      <c r="O634" s="12">
        <v>1</v>
      </c>
      <c r="P634" s="13">
        <v>796477734</v>
      </c>
      <c r="Q634" s="7" t="s">
        <v>28</v>
      </c>
      <c r="R634" s="7">
        <v>1</v>
      </c>
    </row>
    <row r="635" spans="1:18" ht="17.399999999999999" x14ac:dyDescent="0.3">
      <c r="A635" s="7">
        <v>170131</v>
      </c>
      <c r="B635" s="8" t="s">
        <v>1699</v>
      </c>
      <c r="C635" s="9">
        <v>3</v>
      </c>
      <c r="D635" s="9">
        <v>12</v>
      </c>
      <c r="E635" s="9">
        <v>114</v>
      </c>
      <c r="F635" s="9">
        <v>12</v>
      </c>
      <c r="G635" s="10">
        <v>2001233907</v>
      </c>
      <c r="H635" s="8" t="s">
        <v>1760</v>
      </c>
      <c r="I635" s="8" t="s">
        <v>19</v>
      </c>
      <c r="J635" s="11">
        <v>38857</v>
      </c>
      <c r="K635" s="12">
        <v>1</v>
      </c>
      <c r="L635" s="9">
        <v>2</v>
      </c>
      <c r="M635" s="12">
        <v>300</v>
      </c>
      <c r="N635" s="12">
        <v>62</v>
      </c>
      <c r="O635" s="12">
        <v>1</v>
      </c>
      <c r="P635" s="13">
        <v>799512003</v>
      </c>
      <c r="Q635" s="7" t="s">
        <v>28</v>
      </c>
      <c r="R635" s="7">
        <v>1</v>
      </c>
    </row>
    <row r="636" spans="1:18" ht="17.399999999999999" x14ac:dyDescent="0.3">
      <c r="A636" s="7">
        <v>170131</v>
      </c>
      <c r="B636" s="8" t="s">
        <v>1699</v>
      </c>
      <c r="C636" s="9">
        <v>3</v>
      </c>
      <c r="D636" s="9">
        <v>12</v>
      </c>
      <c r="E636" s="9">
        <v>114</v>
      </c>
      <c r="F636" s="9">
        <v>13</v>
      </c>
      <c r="G636" s="10">
        <v>1000440955</v>
      </c>
      <c r="H636" s="8" t="s">
        <v>1761</v>
      </c>
      <c r="I636" s="8" t="s">
        <v>1290</v>
      </c>
      <c r="J636" s="11">
        <v>38799</v>
      </c>
      <c r="K636" s="12">
        <v>1</v>
      </c>
      <c r="L636" s="9">
        <v>2</v>
      </c>
      <c r="M636" s="12">
        <v>309</v>
      </c>
      <c r="N636" s="12">
        <v>62</v>
      </c>
      <c r="O636" s="12">
        <v>1</v>
      </c>
      <c r="P636" s="13">
        <v>791820871</v>
      </c>
      <c r="Q636" s="7" t="s">
        <v>28</v>
      </c>
      <c r="R636" s="7">
        <v>1</v>
      </c>
    </row>
    <row r="637" spans="1:18" ht="17.399999999999999" x14ac:dyDescent="0.3">
      <c r="A637" s="7">
        <v>170131</v>
      </c>
      <c r="B637" s="8" t="s">
        <v>1699</v>
      </c>
      <c r="C637" s="9">
        <v>3</v>
      </c>
      <c r="D637" s="9">
        <v>12</v>
      </c>
      <c r="E637" s="9">
        <v>114</v>
      </c>
      <c r="F637" s="9">
        <v>14</v>
      </c>
      <c r="G637" s="10">
        <v>2001358282</v>
      </c>
      <c r="H637" s="8" t="s">
        <v>1762</v>
      </c>
      <c r="I637" s="8" t="s">
        <v>19</v>
      </c>
      <c r="J637" s="11">
        <v>39082</v>
      </c>
      <c r="K637" s="12">
        <v>1</v>
      </c>
      <c r="L637" s="9">
        <v>2</v>
      </c>
      <c r="M637" s="12">
        <v>300</v>
      </c>
      <c r="N637" s="12">
        <v>62</v>
      </c>
      <c r="O637" s="12">
        <v>1</v>
      </c>
      <c r="P637" s="13">
        <v>785647080</v>
      </c>
      <c r="Q637" s="7" t="s">
        <v>28</v>
      </c>
      <c r="R637" s="7">
        <v>1</v>
      </c>
    </row>
    <row r="638" spans="1:18" ht="17.399999999999999" x14ac:dyDescent="0.3">
      <c r="A638" s="7">
        <v>170131</v>
      </c>
      <c r="B638" s="8" t="s">
        <v>1699</v>
      </c>
      <c r="C638" s="9">
        <v>3</v>
      </c>
      <c r="D638" s="9">
        <v>12</v>
      </c>
      <c r="E638" s="9">
        <v>114</v>
      </c>
      <c r="F638" s="9">
        <v>15</v>
      </c>
      <c r="G638" s="10">
        <v>8001485710</v>
      </c>
      <c r="H638" s="8" t="s">
        <v>1763</v>
      </c>
      <c r="I638" s="8" t="s">
        <v>19</v>
      </c>
      <c r="J638" s="11">
        <v>38810</v>
      </c>
      <c r="K638" s="12">
        <v>1</v>
      </c>
      <c r="L638" s="9">
        <v>2</v>
      </c>
      <c r="M638" s="12">
        <v>309</v>
      </c>
      <c r="N638" s="12">
        <v>62</v>
      </c>
      <c r="O638" s="12">
        <v>1</v>
      </c>
      <c r="P638" s="13">
        <v>777331322</v>
      </c>
      <c r="Q638" s="7" t="s">
        <v>28</v>
      </c>
      <c r="R638" s="7">
        <v>1</v>
      </c>
    </row>
    <row r="639" spans="1:18" ht="17.399999999999999" x14ac:dyDescent="0.3">
      <c r="A639" s="7">
        <v>170131</v>
      </c>
      <c r="B639" s="8" t="s">
        <v>1699</v>
      </c>
      <c r="C639" s="9">
        <v>3</v>
      </c>
      <c r="D639" s="9">
        <v>12</v>
      </c>
      <c r="E639" s="9">
        <v>114</v>
      </c>
      <c r="F639" s="9">
        <v>16</v>
      </c>
      <c r="G639" s="10">
        <v>2001342146</v>
      </c>
      <c r="H639" s="8" t="s">
        <v>1764</v>
      </c>
      <c r="I639" s="8" t="s">
        <v>19</v>
      </c>
      <c r="J639" s="11">
        <v>39043</v>
      </c>
      <c r="K639" s="12">
        <v>1</v>
      </c>
      <c r="L639" s="9">
        <v>2</v>
      </c>
      <c r="M639" s="12">
        <v>300</v>
      </c>
      <c r="N639" s="12">
        <v>62</v>
      </c>
      <c r="O639" s="12">
        <v>1</v>
      </c>
      <c r="P639" s="13">
        <v>799791444</v>
      </c>
      <c r="Q639" s="7" t="s">
        <v>28</v>
      </c>
      <c r="R639" s="7">
        <v>1</v>
      </c>
    </row>
    <row r="640" spans="1:18" ht="17.399999999999999" x14ac:dyDescent="0.3">
      <c r="A640" s="7">
        <v>170131</v>
      </c>
      <c r="B640" s="8" t="s">
        <v>1699</v>
      </c>
      <c r="C640" s="9">
        <v>3</v>
      </c>
      <c r="D640" s="9">
        <v>12</v>
      </c>
      <c r="E640" s="9">
        <v>114</v>
      </c>
      <c r="F640" s="9">
        <v>17</v>
      </c>
      <c r="G640" s="10">
        <v>2001251921</v>
      </c>
      <c r="H640" s="8" t="s">
        <v>1765</v>
      </c>
      <c r="I640" s="8" t="s">
        <v>19</v>
      </c>
      <c r="J640" s="11">
        <v>38882</v>
      </c>
      <c r="K640" s="12">
        <v>1</v>
      </c>
      <c r="L640" s="9">
        <v>2</v>
      </c>
      <c r="M640" s="12">
        <v>300</v>
      </c>
      <c r="N640" s="12">
        <v>62</v>
      </c>
      <c r="O640" s="12">
        <v>1</v>
      </c>
      <c r="P640" s="13">
        <v>786444129</v>
      </c>
      <c r="Q640" s="7" t="s">
        <v>28</v>
      </c>
      <c r="R640" s="7">
        <v>1</v>
      </c>
    </row>
    <row r="641" spans="1:18" ht="17.399999999999999" x14ac:dyDescent="0.3">
      <c r="A641" s="7">
        <v>170131</v>
      </c>
      <c r="B641" s="8" t="s">
        <v>1699</v>
      </c>
      <c r="C641" s="9">
        <v>3</v>
      </c>
      <c r="D641" s="9">
        <v>12</v>
      </c>
      <c r="E641" s="9">
        <v>114</v>
      </c>
      <c r="F641" s="9">
        <v>18</v>
      </c>
      <c r="G641" s="10">
        <v>2001340624</v>
      </c>
      <c r="H641" s="8" t="s">
        <v>1766</v>
      </c>
      <c r="I641" s="8" t="s">
        <v>19</v>
      </c>
      <c r="J641" s="11">
        <v>39044</v>
      </c>
      <c r="K641" s="12">
        <v>1</v>
      </c>
      <c r="L641" s="9">
        <v>2</v>
      </c>
      <c r="M641" s="12">
        <v>300</v>
      </c>
      <c r="N641" s="12">
        <v>62</v>
      </c>
      <c r="O641" s="12">
        <v>1</v>
      </c>
      <c r="P641" s="13">
        <v>789858028</v>
      </c>
      <c r="Q641" s="7" t="s">
        <v>28</v>
      </c>
      <c r="R641" s="7">
        <v>1</v>
      </c>
    </row>
    <row r="642" spans="1:18" ht="17.399999999999999" x14ac:dyDescent="0.3">
      <c r="A642" s="7">
        <v>170131</v>
      </c>
      <c r="B642" s="8" t="s">
        <v>1699</v>
      </c>
      <c r="C642" s="9">
        <v>3</v>
      </c>
      <c r="D642" s="9">
        <v>12</v>
      </c>
      <c r="E642" s="9">
        <v>114</v>
      </c>
      <c r="F642" s="9">
        <v>19</v>
      </c>
      <c r="G642" s="10">
        <v>2001337261</v>
      </c>
      <c r="H642" s="8" t="s">
        <v>1767</v>
      </c>
      <c r="I642" s="8" t="s">
        <v>19</v>
      </c>
      <c r="J642" s="11">
        <v>39035</v>
      </c>
      <c r="K642" s="12">
        <v>1</v>
      </c>
      <c r="L642" s="9">
        <v>2</v>
      </c>
      <c r="M642" s="12">
        <v>300</v>
      </c>
      <c r="N642" s="12">
        <v>62</v>
      </c>
      <c r="O642" s="12">
        <v>1</v>
      </c>
      <c r="P642" s="13">
        <v>799921806</v>
      </c>
      <c r="Q642" s="7" t="s">
        <v>28</v>
      </c>
      <c r="R642" s="7">
        <v>1</v>
      </c>
    </row>
    <row r="643" spans="1:18" ht="17.399999999999999" x14ac:dyDescent="0.3">
      <c r="A643" s="7">
        <v>170131</v>
      </c>
      <c r="B643" s="8" t="s">
        <v>1699</v>
      </c>
      <c r="C643" s="9">
        <v>3</v>
      </c>
      <c r="D643" s="9">
        <v>12</v>
      </c>
      <c r="E643" s="9">
        <v>114</v>
      </c>
      <c r="F643" s="9">
        <v>20</v>
      </c>
      <c r="G643" s="10">
        <v>2001337969</v>
      </c>
      <c r="H643" s="8" t="s">
        <v>1768</v>
      </c>
      <c r="I643" s="8" t="s">
        <v>19</v>
      </c>
      <c r="J643" s="11">
        <v>39033</v>
      </c>
      <c r="K643" s="12">
        <v>1</v>
      </c>
      <c r="L643" s="9">
        <v>2</v>
      </c>
      <c r="M643" s="12">
        <v>300</v>
      </c>
      <c r="N643" s="12">
        <v>62</v>
      </c>
      <c r="O643" s="12">
        <v>1</v>
      </c>
      <c r="P643" s="13">
        <v>798640253</v>
      </c>
      <c r="Q643" s="7" t="s">
        <v>28</v>
      </c>
      <c r="R643" s="7">
        <v>1</v>
      </c>
    </row>
    <row r="644" spans="1:18" ht="17.399999999999999" x14ac:dyDescent="0.3">
      <c r="A644" s="7">
        <v>170131</v>
      </c>
      <c r="B644" s="8" t="s">
        <v>1699</v>
      </c>
      <c r="C644" s="9">
        <v>3</v>
      </c>
      <c r="D644" s="9">
        <v>12</v>
      </c>
      <c r="E644" s="9">
        <v>114</v>
      </c>
      <c r="F644" s="9">
        <v>21</v>
      </c>
      <c r="G644" s="10">
        <v>2001187256</v>
      </c>
      <c r="H644" s="8" t="s">
        <v>1769</v>
      </c>
      <c r="I644" s="8" t="s">
        <v>33</v>
      </c>
      <c r="J644" s="11">
        <v>38764</v>
      </c>
      <c r="K644" s="12">
        <v>1</v>
      </c>
      <c r="L644" s="9">
        <v>2</v>
      </c>
      <c r="M644" s="12">
        <v>300</v>
      </c>
      <c r="N644" s="12">
        <v>62</v>
      </c>
      <c r="O644" s="12">
        <v>1</v>
      </c>
      <c r="P644" s="13">
        <v>789907900</v>
      </c>
      <c r="Q644" s="7" t="s">
        <v>28</v>
      </c>
      <c r="R644" s="7">
        <v>1</v>
      </c>
    </row>
    <row r="645" spans="1:18" ht="17.399999999999999" x14ac:dyDescent="0.3">
      <c r="A645" s="7">
        <v>170131</v>
      </c>
      <c r="B645" s="8" t="s">
        <v>1699</v>
      </c>
      <c r="C645" s="9">
        <v>3</v>
      </c>
      <c r="D645" s="9">
        <v>12</v>
      </c>
      <c r="E645" s="9">
        <v>114</v>
      </c>
      <c r="F645" s="9">
        <v>22</v>
      </c>
      <c r="G645" s="10">
        <v>2001182898</v>
      </c>
      <c r="H645" s="8" t="s">
        <v>1770</v>
      </c>
      <c r="I645" s="8" t="s">
        <v>19</v>
      </c>
      <c r="J645" s="11">
        <v>38754</v>
      </c>
      <c r="K645" s="12">
        <v>1</v>
      </c>
      <c r="L645" s="9">
        <v>2</v>
      </c>
      <c r="M645" s="12">
        <v>300</v>
      </c>
      <c r="N645" s="12">
        <v>62</v>
      </c>
      <c r="O645" s="12">
        <v>1</v>
      </c>
      <c r="P645" s="13">
        <v>797093187</v>
      </c>
      <c r="Q645" s="7" t="s">
        <v>28</v>
      </c>
      <c r="R645" s="7">
        <v>1</v>
      </c>
    </row>
    <row r="646" spans="1:18" ht="17.399999999999999" x14ac:dyDescent="0.3">
      <c r="A646" s="7">
        <v>170131</v>
      </c>
      <c r="B646" s="8" t="s">
        <v>1699</v>
      </c>
      <c r="C646" s="9">
        <v>3</v>
      </c>
      <c r="D646" s="9">
        <v>12</v>
      </c>
      <c r="E646" s="9">
        <v>114</v>
      </c>
      <c r="F646" s="9">
        <v>23</v>
      </c>
      <c r="G646" s="10">
        <v>2001220500</v>
      </c>
      <c r="H646" s="8" t="s">
        <v>1771</v>
      </c>
      <c r="I646" s="8" t="s">
        <v>19</v>
      </c>
      <c r="J646" s="11">
        <v>38832</v>
      </c>
      <c r="K646" s="12">
        <v>1</v>
      </c>
      <c r="L646" s="9">
        <v>2</v>
      </c>
      <c r="M646" s="12">
        <v>300</v>
      </c>
      <c r="N646" s="12">
        <v>62</v>
      </c>
      <c r="O646" s="12">
        <v>2</v>
      </c>
      <c r="P646" s="13">
        <v>788528971</v>
      </c>
      <c r="Q646" s="7" t="s">
        <v>1299</v>
      </c>
      <c r="R646" s="7">
        <v>1</v>
      </c>
    </row>
    <row r="647" spans="1:18" ht="17.399999999999999" x14ac:dyDescent="0.3">
      <c r="A647" s="7">
        <v>170131</v>
      </c>
      <c r="B647" s="8" t="s">
        <v>1699</v>
      </c>
      <c r="C647" s="9">
        <v>3</v>
      </c>
      <c r="D647" s="9">
        <v>12</v>
      </c>
      <c r="E647" s="9">
        <v>114</v>
      </c>
      <c r="F647" s="9">
        <v>24</v>
      </c>
      <c r="G647" s="10">
        <v>2001177514</v>
      </c>
      <c r="H647" s="8" t="s">
        <v>1772</v>
      </c>
      <c r="I647" s="8" t="s">
        <v>19</v>
      </c>
      <c r="J647" s="11">
        <v>38739</v>
      </c>
      <c r="K647" s="12">
        <v>1</v>
      </c>
      <c r="L647" s="9">
        <v>2</v>
      </c>
      <c r="M647" s="12">
        <v>300</v>
      </c>
      <c r="N647" s="12">
        <v>62</v>
      </c>
      <c r="O647" s="12">
        <v>1</v>
      </c>
      <c r="P647" s="13">
        <v>786437778</v>
      </c>
      <c r="Q647" s="7" t="s">
        <v>28</v>
      </c>
      <c r="R647" s="7">
        <v>1</v>
      </c>
    </row>
    <row r="648" spans="1:18" ht="17.399999999999999" x14ac:dyDescent="0.3">
      <c r="A648" s="7">
        <v>170131</v>
      </c>
      <c r="B648" s="8" t="s">
        <v>1699</v>
      </c>
      <c r="C648" s="9">
        <v>3</v>
      </c>
      <c r="D648" s="9">
        <v>12</v>
      </c>
      <c r="E648" s="9">
        <v>114</v>
      </c>
      <c r="F648" s="9">
        <v>25</v>
      </c>
      <c r="G648" s="10">
        <v>2001390495</v>
      </c>
      <c r="H648" s="8" t="s">
        <v>1773</v>
      </c>
      <c r="I648" s="8" t="s">
        <v>19</v>
      </c>
      <c r="J648" s="11">
        <v>39138</v>
      </c>
      <c r="K648" s="12">
        <v>1</v>
      </c>
      <c r="L648" s="9">
        <v>2</v>
      </c>
      <c r="M648" s="12">
        <v>300</v>
      </c>
      <c r="N648" s="12">
        <v>62</v>
      </c>
      <c r="O648" s="12">
        <v>2</v>
      </c>
      <c r="P648" s="13">
        <v>788688654</v>
      </c>
      <c r="Q648" s="7" t="s">
        <v>1299</v>
      </c>
      <c r="R648" s="7">
        <v>1</v>
      </c>
    </row>
    <row r="649" spans="1:18" ht="17.399999999999999" x14ac:dyDescent="0.3">
      <c r="A649" s="7">
        <v>170131</v>
      </c>
      <c r="B649" s="8" t="s">
        <v>1699</v>
      </c>
      <c r="C649" s="9">
        <v>3</v>
      </c>
      <c r="D649" s="9">
        <v>12</v>
      </c>
      <c r="E649" s="9">
        <v>114</v>
      </c>
      <c r="F649" s="9">
        <v>26</v>
      </c>
      <c r="G649" s="10">
        <v>2001309276</v>
      </c>
      <c r="H649" s="8" t="s">
        <v>1774</v>
      </c>
      <c r="I649" s="8" t="s">
        <v>19</v>
      </c>
      <c r="J649" s="11">
        <v>38983</v>
      </c>
      <c r="K649" s="12">
        <v>1</v>
      </c>
      <c r="L649" s="9">
        <v>2</v>
      </c>
      <c r="M649" s="12">
        <v>300</v>
      </c>
      <c r="N649" s="12">
        <v>62</v>
      </c>
      <c r="O649" s="12">
        <v>1</v>
      </c>
      <c r="P649" s="13">
        <v>796658517</v>
      </c>
      <c r="Q649" s="7" t="s">
        <v>28</v>
      </c>
      <c r="R649" s="7">
        <v>1</v>
      </c>
    </row>
    <row r="650" spans="1:18" ht="17.399999999999999" x14ac:dyDescent="0.3">
      <c r="A650" s="7">
        <v>170131</v>
      </c>
      <c r="B650" s="8" t="s">
        <v>1699</v>
      </c>
      <c r="C650" s="9">
        <v>3</v>
      </c>
      <c r="D650" s="9">
        <v>12</v>
      </c>
      <c r="E650" s="9">
        <v>114</v>
      </c>
      <c r="F650" s="9">
        <v>27</v>
      </c>
      <c r="G650" s="10">
        <v>1007524795</v>
      </c>
      <c r="H650" s="8" t="s">
        <v>1775</v>
      </c>
      <c r="I650" s="8" t="s">
        <v>1776</v>
      </c>
      <c r="J650" s="11">
        <v>38800</v>
      </c>
      <c r="K650" s="12">
        <v>1</v>
      </c>
      <c r="L650" s="9">
        <v>2</v>
      </c>
      <c r="M650" s="12">
        <v>310</v>
      </c>
      <c r="N650" s="12">
        <v>62</v>
      </c>
      <c r="O650" s="12">
        <v>1</v>
      </c>
      <c r="P650" s="13">
        <v>780000018</v>
      </c>
      <c r="Q650" s="7" t="s">
        <v>28</v>
      </c>
      <c r="R650" s="7">
        <v>1</v>
      </c>
    </row>
    <row r="651" spans="1:18" ht="17.399999999999999" x14ac:dyDescent="0.3">
      <c r="A651" s="7">
        <v>170131</v>
      </c>
      <c r="B651" s="8" t="s">
        <v>1699</v>
      </c>
      <c r="C651" s="9">
        <v>3</v>
      </c>
      <c r="D651" s="9">
        <v>12</v>
      </c>
      <c r="E651" s="9">
        <v>114</v>
      </c>
      <c r="F651" s="9">
        <v>28</v>
      </c>
      <c r="G651" s="10">
        <v>2001211085</v>
      </c>
      <c r="H651" s="8" t="s">
        <v>1777</v>
      </c>
      <c r="I651" s="8" t="s">
        <v>19</v>
      </c>
      <c r="J651" s="11">
        <v>38814</v>
      </c>
      <c r="K651" s="12">
        <v>1</v>
      </c>
      <c r="L651" s="9">
        <v>2</v>
      </c>
      <c r="M651" s="12">
        <v>300</v>
      </c>
      <c r="N651" s="12">
        <v>62</v>
      </c>
      <c r="O651" s="12">
        <v>1</v>
      </c>
      <c r="P651" s="13">
        <v>799913922</v>
      </c>
      <c r="Q651" s="7" t="s">
        <v>28</v>
      </c>
      <c r="R651" s="7">
        <v>1</v>
      </c>
    </row>
    <row r="652" spans="1:18" ht="17.399999999999999" x14ac:dyDescent="0.3">
      <c r="A652" s="7">
        <v>170131</v>
      </c>
      <c r="B652" s="8" t="s">
        <v>1699</v>
      </c>
      <c r="C652" s="9">
        <v>3</v>
      </c>
      <c r="D652" s="9">
        <v>12</v>
      </c>
      <c r="E652" s="9">
        <v>114</v>
      </c>
      <c r="F652" s="9">
        <v>29</v>
      </c>
      <c r="G652" s="10">
        <v>2001249459</v>
      </c>
      <c r="H652" s="8" t="s">
        <v>1778</v>
      </c>
      <c r="I652" s="8" t="s">
        <v>19</v>
      </c>
      <c r="J652" s="11">
        <v>38878</v>
      </c>
      <c r="K652" s="12">
        <v>1</v>
      </c>
      <c r="L652" s="9">
        <v>2</v>
      </c>
      <c r="M652" s="12">
        <v>300</v>
      </c>
      <c r="N652" s="12">
        <v>62</v>
      </c>
      <c r="O652" s="12">
        <v>1</v>
      </c>
      <c r="P652" s="13">
        <v>795541206</v>
      </c>
      <c r="Q652" s="7" t="s">
        <v>28</v>
      </c>
      <c r="R652" s="7">
        <v>1</v>
      </c>
    </row>
    <row r="653" spans="1:18" ht="17.399999999999999" x14ac:dyDescent="0.3">
      <c r="A653" s="7">
        <v>170131</v>
      </c>
      <c r="B653" s="8" t="s">
        <v>1699</v>
      </c>
      <c r="C653" s="9">
        <v>3</v>
      </c>
      <c r="D653" s="9">
        <v>12</v>
      </c>
      <c r="E653" s="9">
        <v>114</v>
      </c>
      <c r="F653" s="9">
        <v>30</v>
      </c>
      <c r="G653" s="10">
        <v>2001230149</v>
      </c>
      <c r="H653" s="8" t="s">
        <v>1779</v>
      </c>
      <c r="I653" s="8" t="s">
        <v>22</v>
      </c>
      <c r="J653" s="11">
        <v>38844</v>
      </c>
      <c r="K653" s="12">
        <v>1</v>
      </c>
      <c r="L653" s="9">
        <v>2</v>
      </c>
      <c r="M653" s="12">
        <v>300</v>
      </c>
      <c r="N653" s="12">
        <v>62</v>
      </c>
      <c r="O653" s="12">
        <v>2</v>
      </c>
      <c r="P653" s="13">
        <v>790226138</v>
      </c>
      <c r="Q653" s="7" t="s">
        <v>1299</v>
      </c>
      <c r="R653" s="7">
        <v>1</v>
      </c>
    </row>
    <row r="654" spans="1:18" ht="17.399999999999999" x14ac:dyDescent="0.3">
      <c r="A654" s="7">
        <v>170131</v>
      </c>
      <c r="B654" s="8" t="s">
        <v>1699</v>
      </c>
      <c r="C654" s="9">
        <v>3</v>
      </c>
      <c r="D654" s="9">
        <v>12</v>
      </c>
      <c r="E654" s="9">
        <v>114</v>
      </c>
      <c r="F654" s="9">
        <v>31</v>
      </c>
      <c r="G654" s="10">
        <v>2001314745</v>
      </c>
      <c r="H654" s="8" t="s">
        <v>1780</v>
      </c>
      <c r="I654" s="8" t="s">
        <v>19</v>
      </c>
      <c r="J654" s="11">
        <v>38992</v>
      </c>
      <c r="K654" s="12">
        <v>1</v>
      </c>
      <c r="L654" s="9">
        <v>2</v>
      </c>
      <c r="M654" s="12">
        <v>300</v>
      </c>
      <c r="N654" s="12">
        <v>62</v>
      </c>
      <c r="O654" s="12">
        <v>2</v>
      </c>
      <c r="P654" s="13">
        <v>796903700</v>
      </c>
      <c r="Q654" s="7" t="s">
        <v>1299</v>
      </c>
      <c r="R654" s="7">
        <v>1</v>
      </c>
    </row>
    <row r="655" spans="1:18" ht="17.399999999999999" x14ac:dyDescent="0.3">
      <c r="A655" s="7">
        <v>170131</v>
      </c>
      <c r="B655" s="8" t="s">
        <v>1699</v>
      </c>
      <c r="C655" s="9">
        <v>3</v>
      </c>
      <c r="D655" s="9">
        <v>12</v>
      </c>
      <c r="E655" s="9">
        <v>114</v>
      </c>
      <c r="F655" s="9">
        <v>32</v>
      </c>
      <c r="G655" s="10">
        <v>2001273982</v>
      </c>
      <c r="H655" s="8" t="s">
        <v>1781</v>
      </c>
      <c r="I655" s="8" t="s">
        <v>19</v>
      </c>
      <c r="J655" s="11">
        <v>38874</v>
      </c>
      <c r="K655" s="12">
        <v>1</v>
      </c>
      <c r="L655" s="9">
        <v>2</v>
      </c>
      <c r="M655" s="12">
        <v>300</v>
      </c>
      <c r="N655" s="12">
        <v>62</v>
      </c>
      <c r="O655" s="12">
        <v>1</v>
      </c>
      <c r="P655" s="13">
        <v>782490119</v>
      </c>
      <c r="Q655" s="7" t="s">
        <v>28</v>
      </c>
      <c r="R655" s="7">
        <v>1</v>
      </c>
    </row>
    <row r="656" spans="1:18" ht="17.399999999999999" x14ac:dyDescent="0.3">
      <c r="A656" s="7">
        <v>170131</v>
      </c>
      <c r="B656" s="8" t="s">
        <v>1699</v>
      </c>
      <c r="C656" s="9">
        <v>3</v>
      </c>
      <c r="D656" s="9">
        <v>12</v>
      </c>
      <c r="E656" s="9">
        <v>114</v>
      </c>
      <c r="F656" s="9">
        <v>33</v>
      </c>
      <c r="G656" s="10">
        <v>2001253243</v>
      </c>
      <c r="H656" s="8" t="s">
        <v>1782</v>
      </c>
      <c r="I656" s="8" t="s">
        <v>19</v>
      </c>
      <c r="J656" s="11">
        <v>38891</v>
      </c>
      <c r="K656" s="12">
        <v>1</v>
      </c>
      <c r="L656" s="9">
        <v>2</v>
      </c>
      <c r="M656" s="12">
        <v>300</v>
      </c>
      <c r="N656" s="12">
        <v>62</v>
      </c>
      <c r="O656" s="12">
        <v>2</v>
      </c>
      <c r="P656" s="13">
        <v>798404527</v>
      </c>
      <c r="Q656" s="7" t="s">
        <v>1299</v>
      </c>
      <c r="R656" s="7">
        <v>1</v>
      </c>
    </row>
    <row r="657" spans="1:18" ht="17.399999999999999" x14ac:dyDescent="0.3">
      <c r="A657" s="7">
        <v>170131</v>
      </c>
      <c r="B657" s="8" t="s">
        <v>1699</v>
      </c>
      <c r="C657" s="9">
        <v>3</v>
      </c>
      <c r="D657" s="9">
        <v>12</v>
      </c>
      <c r="E657" s="9">
        <v>114</v>
      </c>
      <c r="F657" s="9">
        <v>34</v>
      </c>
      <c r="G657" s="10">
        <v>2001224667</v>
      </c>
      <c r="H657" s="8" t="s">
        <v>1783</v>
      </c>
      <c r="I657" s="8" t="s">
        <v>17</v>
      </c>
      <c r="J657" s="11">
        <v>38796</v>
      </c>
      <c r="K657" s="12">
        <v>1</v>
      </c>
      <c r="L657" s="9">
        <v>2</v>
      </c>
      <c r="M657" s="12">
        <v>300</v>
      </c>
      <c r="N657" s="12">
        <v>62</v>
      </c>
      <c r="O657" s="12">
        <v>1</v>
      </c>
      <c r="P657" s="13">
        <v>798455211</v>
      </c>
      <c r="Q657" s="7" t="s">
        <v>28</v>
      </c>
      <c r="R657" s="7">
        <v>1</v>
      </c>
    </row>
    <row r="658" spans="1:18" ht="17.399999999999999" x14ac:dyDescent="0.3">
      <c r="A658" s="7">
        <v>170131</v>
      </c>
      <c r="B658" s="8" t="s">
        <v>1699</v>
      </c>
      <c r="C658" s="9">
        <v>3</v>
      </c>
      <c r="D658" s="9">
        <v>12</v>
      </c>
      <c r="E658" s="9">
        <v>114</v>
      </c>
      <c r="F658" s="9">
        <v>35</v>
      </c>
      <c r="G658" s="10">
        <v>2001318969</v>
      </c>
      <c r="H658" s="8" t="s">
        <v>1784</v>
      </c>
      <c r="I658" s="8" t="s">
        <v>1785</v>
      </c>
      <c r="J658" s="11">
        <v>38914</v>
      </c>
      <c r="K658" s="12">
        <v>1</v>
      </c>
      <c r="L658" s="9">
        <v>2</v>
      </c>
      <c r="M658" s="12">
        <v>300</v>
      </c>
      <c r="N658" s="12">
        <v>62</v>
      </c>
      <c r="O658" s="12">
        <v>2</v>
      </c>
      <c r="P658" s="13">
        <v>779436872</v>
      </c>
      <c r="Q658" s="7" t="s">
        <v>1299</v>
      </c>
      <c r="R658" s="7">
        <v>1</v>
      </c>
    </row>
    <row r="659" spans="1:18" ht="17.399999999999999" x14ac:dyDescent="0.3">
      <c r="A659" s="7">
        <v>170131</v>
      </c>
      <c r="B659" s="8" t="s">
        <v>1699</v>
      </c>
      <c r="C659" s="9">
        <v>3</v>
      </c>
      <c r="D659" s="9">
        <v>12</v>
      </c>
      <c r="E659" s="9">
        <v>114</v>
      </c>
      <c r="F659" s="9">
        <v>36</v>
      </c>
      <c r="G659" s="10">
        <v>2001218307</v>
      </c>
      <c r="H659" s="8" t="s">
        <v>1786</v>
      </c>
      <c r="I659" s="8" t="s">
        <v>22</v>
      </c>
      <c r="J659" s="11">
        <v>38822</v>
      </c>
      <c r="K659" s="12">
        <v>1</v>
      </c>
      <c r="L659" s="9">
        <v>2</v>
      </c>
      <c r="M659" s="12">
        <v>300</v>
      </c>
      <c r="N659" s="12">
        <v>62</v>
      </c>
      <c r="O659" s="12">
        <v>2</v>
      </c>
      <c r="P659" s="13">
        <v>796073726</v>
      </c>
      <c r="Q659" s="7" t="s">
        <v>1299</v>
      </c>
      <c r="R659" s="7">
        <v>1</v>
      </c>
    </row>
    <row r="660" spans="1:18" ht="17.399999999999999" x14ac:dyDescent="0.3">
      <c r="A660" s="7">
        <v>170131</v>
      </c>
      <c r="B660" s="8" t="s">
        <v>1699</v>
      </c>
      <c r="C660" s="9">
        <v>3</v>
      </c>
      <c r="D660" s="9">
        <v>12</v>
      </c>
      <c r="E660" s="9">
        <v>114</v>
      </c>
      <c r="F660" s="9">
        <v>37</v>
      </c>
      <c r="G660" s="10">
        <v>2001234466</v>
      </c>
      <c r="H660" s="8" t="s">
        <v>1787</v>
      </c>
      <c r="I660" s="8" t="s">
        <v>44</v>
      </c>
      <c r="J660" s="11">
        <v>38848</v>
      </c>
      <c r="K660" s="12">
        <v>1</v>
      </c>
      <c r="L660" s="9">
        <v>2</v>
      </c>
      <c r="M660" s="12">
        <v>300</v>
      </c>
      <c r="N660" s="12">
        <v>62</v>
      </c>
      <c r="O660" s="12">
        <v>2</v>
      </c>
      <c r="P660" s="13">
        <v>799409831</v>
      </c>
      <c r="Q660" s="7" t="s">
        <v>1299</v>
      </c>
      <c r="R660" s="7">
        <v>1</v>
      </c>
    </row>
    <row r="661" spans="1:18" ht="17.399999999999999" x14ac:dyDescent="0.3">
      <c r="A661" s="7">
        <v>170131</v>
      </c>
      <c r="B661" s="8" t="s">
        <v>1699</v>
      </c>
      <c r="C661" s="9">
        <v>3</v>
      </c>
      <c r="D661" s="9">
        <v>12</v>
      </c>
      <c r="E661" s="9">
        <v>114</v>
      </c>
      <c r="F661" s="9">
        <v>38</v>
      </c>
      <c r="G661" s="10">
        <v>2001227781</v>
      </c>
      <c r="H661" s="8" t="s">
        <v>1788</v>
      </c>
      <c r="I661" s="8" t="s">
        <v>19</v>
      </c>
      <c r="J661" s="11">
        <v>38841</v>
      </c>
      <c r="K661" s="12">
        <v>1</v>
      </c>
      <c r="L661" s="9">
        <v>2</v>
      </c>
      <c r="M661" s="12">
        <v>300</v>
      </c>
      <c r="N661" s="12">
        <v>62</v>
      </c>
      <c r="O661" s="12">
        <v>1</v>
      </c>
      <c r="P661" s="13">
        <v>770080346</v>
      </c>
      <c r="Q661" s="7" t="s">
        <v>28</v>
      </c>
      <c r="R661" s="7">
        <v>1</v>
      </c>
    </row>
    <row r="662" spans="1:18" ht="17.399999999999999" x14ac:dyDescent="0.3">
      <c r="A662" s="7">
        <v>170131</v>
      </c>
      <c r="B662" s="8" t="s">
        <v>1699</v>
      </c>
      <c r="C662" s="9">
        <v>3</v>
      </c>
      <c r="D662" s="9">
        <v>12</v>
      </c>
      <c r="E662" s="9">
        <v>114</v>
      </c>
      <c r="F662" s="9">
        <v>39</v>
      </c>
      <c r="G662" s="10">
        <v>2001320130</v>
      </c>
      <c r="H662" s="8" t="s">
        <v>1789</v>
      </c>
      <c r="I662" s="8" t="s">
        <v>22</v>
      </c>
      <c r="J662" s="11">
        <v>39002</v>
      </c>
      <c r="K662" s="12">
        <v>1</v>
      </c>
      <c r="L662" s="9">
        <v>2</v>
      </c>
      <c r="M662" s="12">
        <v>300</v>
      </c>
      <c r="N662" s="12">
        <v>62</v>
      </c>
      <c r="O662" s="12">
        <v>1</v>
      </c>
      <c r="P662" s="13">
        <v>788803612</v>
      </c>
      <c r="Q662" s="7" t="s">
        <v>28</v>
      </c>
      <c r="R662" s="7">
        <v>1</v>
      </c>
    </row>
    <row r="663" spans="1:18" ht="17.399999999999999" x14ac:dyDescent="0.3">
      <c r="A663" s="7">
        <v>170131</v>
      </c>
      <c r="B663" s="8" t="s">
        <v>1699</v>
      </c>
      <c r="C663" s="9">
        <v>3</v>
      </c>
      <c r="D663" s="9">
        <v>12</v>
      </c>
      <c r="E663" s="9">
        <v>114</v>
      </c>
      <c r="F663" s="9">
        <v>40</v>
      </c>
      <c r="G663" s="10">
        <v>2005009007</v>
      </c>
      <c r="H663" s="8" t="s">
        <v>1790</v>
      </c>
      <c r="I663" s="8" t="s">
        <v>507</v>
      </c>
      <c r="J663" s="11">
        <v>38895</v>
      </c>
      <c r="K663" s="12">
        <v>1</v>
      </c>
      <c r="L663" s="9">
        <v>2</v>
      </c>
      <c r="M663" s="12">
        <v>300</v>
      </c>
      <c r="N663" s="12">
        <v>62</v>
      </c>
      <c r="O663" s="12">
        <v>1</v>
      </c>
      <c r="P663" s="13">
        <v>777362106</v>
      </c>
      <c r="Q663" s="7" t="s">
        <v>28</v>
      </c>
      <c r="R663" s="7">
        <v>1</v>
      </c>
    </row>
    <row r="664" spans="1:18" ht="17.399999999999999" x14ac:dyDescent="0.3">
      <c r="A664" s="7">
        <v>170131</v>
      </c>
      <c r="B664" s="8" t="s">
        <v>1699</v>
      </c>
      <c r="C664" s="9">
        <v>3</v>
      </c>
      <c r="D664" s="9">
        <v>12</v>
      </c>
      <c r="E664" s="9">
        <v>114</v>
      </c>
      <c r="F664" s="9">
        <v>41</v>
      </c>
      <c r="G664" s="10">
        <v>2001241387</v>
      </c>
      <c r="H664" s="8" t="s">
        <v>1791</v>
      </c>
      <c r="I664" s="8" t="s">
        <v>19</v>
      </c>
      <c r="J664" s="11">
        <v>38863</v>
      </c>
      <c r="K664" s="12">
        <v>1</v>
      </c>
      <c r="L664" s="9">
        <v>2</v>
      </c>
      <c r="M664" s="12">
        <v>300</v>
      </c>
      <c r="N664" s="12">
        <v>62</v>
      </c>
      <c r="O664" s="12">
        <v>1</v>
      </c>
      <c r="P664" s="13">
        <v>797027243</v>
      </c>
      <c r="Q664" s="7" t="s">
        <v>28</v>
      </c>
      <c r="R664" s="7">
        <v>1</v>
      </c>
    </row>
    <row r="665" spans="1:18" ht="17.399999999999999" x14ac:dyDescent="0.3">
      <c r="A665" s="7">
        <v>170131</v>
      </c>
      <c r="B665" s="8" t="s">
        <v>1699</v>
      </c>
      <c r="C665" s="9">
        <v>3</v>
      </c>
      <c r="D665" s="9">
        <v>12</v>
      </c>
      <c r="E665" s="9">
        <v>114</v>
      </c>
      <c r="F665" s="9">
        <v>42</v>
      </c>
      <c r="G665" s="10">
        <v>2001266584</v>
      </c>
      <c r="H665" s="8" t="s">
        <v>1792</v>
      </c>
      <c r="I665" s="8" t="s">
        <v>19</v>
      </c>
      <c r="J665" s="11">
        <v>38906</v>
      </c>
      <c r="K665" s="12">
        <v>1</v>
      </c>
      <c r="L665" s="9">
        <v>2</v>
      </c>
      <c r="M665" s="12">
        <v>300</v>
      </c>
      <c r="N665" s="12">
        <v>62</v>
      </c>
      <c r="O665" s="12">
        <v>1</v>
      </c>
      <c r="P665" s="13">
        <v>770203971</v>
      </c>
      <c r="Q665" s="7" t="s">
        <v>28</v>
      </c>
      <c r="R665" s="7">
        <v>1</v>
      </c>
    </row>
    <row r="666" spans="1:18" ht="17.399999999999999" x14ac:dyDescent="0.3">
      <c r="A666" s="7">
        <v>170131</v>
      </c>
      <c r="B666" s="8" t="s">
        <v>1699</v>
      </c>
      <c r="C666" s="9">
        <v>3</v>
      </c>
      <c r="D666" s="9">
        <v>12</v>
      </c>
      <c r="E666" s="9">
        <v>114</v>
      </c>
      <c r="F666" s="9">
        <v>43</v>
      </c>
      <c r="G666" s="10">
        <v>2001374373</v>
      </c>
      <c r="H666" s="8" t="s">
        <v>1793</v>
      </c>
      <c r="I666" s="8" t="s">
        <v>19</v>
      </c>
      <c r="J666" s="11">
        <v>39080</v>
      </c>
      <c r="K666" s="12">
        <v>1</v>
      </c>
      <c r="L666" s="9">
        <v>2</v>
      </c>
      <c r="M666" s="12">
        <v>300</v>
      </c>
      <c r="N666" s="12">
        <v>62</v>
      </c>
      <c r="O666" s="12">
        <v>1</v>
      </c>
      <c r="P666" s="13">
        <v>796034026</v>
      </c>
      <c r="Q666" s="7" t="s">
        <v>28</v>
      </c>
      <c r="R666" s="7">
        <v>1</v>
      </c>
    </row>
    <row r="667" spans="1:18" ht="17.399999999999999" x14ac:dyDescent="0.3">
      <c r="A667" s="7">
        <v>170131</v>
      </c>
      <c r="B667" s="8" t="s">
        <v>1699</v>
      </c>
      <c r="C667" s="9">
        <v>3</v>
      </c>
      <c r="D667" s="9">
        <v>12</v>
      </c>
      <c r="E667" s="9">
        <v>114</v>
      </c>
      <c r="F667" s="9">
        <v>44</v>
      </c>
      <c r="G667" s="10">
        <v>2001360029</v>
      </c>
      <c r="H667" s="8" t="s">
        <v>1794</v>
      </c>
      <c r="I667" s="8" t="s">
        <v>19</v>
      </c>
      <c r="J667" s="11">
        <v>39075</v>
      </c>
      <c r="K667" s="12">
        <v>1</v>
      </c>
      <c r="L667" s="9">
        <v>2</v>
      </c>
      <c r="M667" s="12">
        <v>300</v>
      </c>
      <c r="N667" s="12">
        <v>62</v>
      </c>
      <c r="O667" s="12">
        <v>2</v>
      </c>
      <c r="P667" s="13">
        <v>795036936</v>
      </c>
      <c r="Q667" s="7" t="s">
        <v>1299</v>
      </c>
      <c r="R667" s="7">
        <v>1</v>
      </c>
    </row>
    <row r="668" spans="1:18" ht="17.399999999999999" x14ac:dyDescent="0.3">
      <c r="A668" s="7">
        <v>170131</v>
      </c>
      <c r="B668" s="8" t="s">
        <v>1699</v>
      </c>
      <c r="C668" s="9">
        <v>3</v>
      </c>
      <c r="D668" s="9">
        <v>12</v>
      </c>
      <c r="E668" s="9">
        <v>114</v>
      </c>
      <c r="F668" s="9">
        <v>45</v>
      </c>
      <c r="G668" s="10">
        <v>2001282617</v>
      </c>
      <c r="H668" s="8" t="s">
        <v>1795</v>
      </c>
      <c r="I668" s="8" t="s">
        <v>415</v>
      </c>
      <c r="J668" s="11">
        <v>38806</v>
      </c>
      <c r="K668" s="12">
        <v>1</v>
      </c>
      <c r="L668" s="9">
        <v>2</v>
      </c>
      <c r="M668" s="12">
        <v>300</v>
      </c>
      <c r="N668" s="12">
        <v>62</v>
      </c>
      <c r="O668" s="12">
        <v>1</v>
      </c>
      <c r="P668" s="13">
        <v>796932029</v>
      </c>
      <c r="Q668" s="7" t="s">
        <v>28</v>
      </c>
      <c r="R668" s="7">
        <v>1</v>
      </c>
    </row>
    <row r="669" spans="1:18" ht="17.399999999999999" x14ac:dyDescent="0.3">
      <c r="A669" s="7">
        <v>170131</v>
      </c>
      <c r="B669" s="8" t="s">
        <v>1699</v>
      </c>
      <c r="C669" s="9">
        <v>3</v>
      </c>
      <c r="D669" s="9">
        <v>12</v>
      </c>
      <c r="E669" s="9">
        <v>114</v>
      </c>
      <c r="F669" s="9">
        <v>46</v>
      </c>
      <c r="G669" s="10">
        <v>2001209188</v>
      </c>
      <c r="H669" s="8" t="s">
        <v>1796</v>
      </c>
      <c r="I669" s="8" t="s">
        <v>19</v>
      </c>
      <c r="J669" s="11">
        <v>38788</v>
      </c>
      <c r="K669" s="12">
        <v>1</v>
      </c>
      <c r="L669" s="9">
        <v>2</v>
      </c>
      <c r="M669" s="12">
        <v>300</v>
      </c>
      <c r="N669" s="12">
        <v>62</v>
      </c>
      <c r="O669" s="12">
        <v>2</v>
      </c>
      <c r="P669" s="13">
        <v>792138692</v>
      </c>
      <c r="Q669" s="7" t="s">
        <v>1299</v>
      </c>
      <c r="R669" s="7">
        <v>1</v>
      </c>
    </row>
    <row r="670" spans="1:18" ht="17.399999999999999" x14ac:dyDescent="0.3">
      <c r="A670" s="7">
        <v>170131</v>
      </c>
      <c r="B670" s="8" t="s">
        <v>1699</v>
      </c>
      <c r="C670" s="9">
        <v>3</v>
      </c>
      <c r="D670" s="9">
        <v>12</v>
      </c>
      <c r="E670" s="9">
        <v>114</v>
      </c>
      <c r="F670" s="9">
        <v>47</v>
      </c>
      <c r="G670" s="10">
        <v>2001316689</v>
      </c>
      <c r="H670" s="8" t="s">
        <v>1797</v>
      </c>
      <c r="I670" s="8" t="s">
        <v>19</v>
      </c>
      <c r="J670" s="11">
        <v>38994</v>
      </c>
      <c r="K670" s="12">
        <v>1</v>
      </c>
      <c r="L670" s="9">
        <v>2</v>
      </c>
      <c r="M670" s="12">
        <v>300</v>
      </c>
      <c r="N670" s="12">
        <v>62</v>
      </c>
      <c r="O670" s="12">
        <v>1</v>
      </c>
      <c r="P670" s="13">
        <v>799861500</v>
      </c>
      <c r="Q670" s="7" t="s">
        <v>28</v>
      </c>
      <c r="R670" s="7">
        <v>1</v>
      </c>
    </row>
    <row r="671" spans="1:18" ht="17.399999999999999" x14ac:dyDescent="0.3">
      <c r="A671" s="7">
        <v>170131</v>
      </c>
      <c r="B671" s="8" t="s">
        <v>1699</v>
      </c>
      <c r="C671" s="9">
        <v>3</v>
      </c>
      <c r="D671" s="9">
        <v>12</v>
      </c>
      <c r="E671" s="9">
        <v>114</v>
      </c>
      <c r="F671" s="9">
        <v>48</v>
      </c>
      <c r="G671" s="10">
        <v>2001290027</v>
      </c>
      <c r="H671" s="8" t="s">
        <v>1798</v>
      </c>
      <c r="I671" s="8" t="s">
        <v>19</v>
      </c>
      <c r="J671" s="11">
        <v>38946</v>
      </c>
      <c r="K671" s="12">
        <v>1</v>
      </c>
      <c r="L671" s="9">
        <v>2</v>
      </c>
      <c r="M671" s="12">
        <v>300</v>
      </c>
      <c r="N671" s="12">
        <v>62</v>
      </c>
      <c r="O671" s="12">
        <v>1</v>
      </c>
      <c r="P671" s="13">
        <v>795929247</v>
      </c>
      <c r="Q671" s="7" t="s">
        <v>28</v>
      </c>
      <c r="R671" s="7">
        <v>1</v>
      </c>
    </row>
    <row r="672" spans="1:18" ht="17.399999999999999" x14ac:dyDescent="0.3">
      <c r="A672" s="7">
        <v>170131</v>
      </c>
      <c r="B672" s="8" t="s">
        <v>1699</v>
      </c>
      <c r="C672" s="9">
        <v>3</v>
      </c>
      <c r="D672" s="9">
        <v>12</v>
      </c>
      <c r="E672" s="9">
        <v>114</v>
      </c>
      <c r="F672" s="9">
        <v>49</v>
      </c>
      <c r="G672" s="10">
        <v>2001294275</v>
      </c>
      <c r="H672" s="8" t="s">
        <v>1799</v>
      </c>
      <c r="I672" s="8" t="s">
        <v>65</v>
      </c>
      <c r="J672" s="11">
        <v>38789</v>
      </c>
      <c r="K672" s="12">
        <v>1</v>
      </c>
      <c r="L672" s="9">
        <v>2</v>
      </c>
      <c r="M672" s="12">
        <v>300</v>
      </c>
      <c r="N672" s="12">
        <v>62</v>
      </c>
      <c r="O672" s="12">
        <v>2</v>
      </c>
      <c r="P672" s="13">
        <v>798319550</v>
      </c>
      <c r="Q672" s="7" t="s">
        <v>1299</v>
      </c>
      <c r="R672" s="7">
        <v>1</v>
      </c>
    </row>
    <row r="673" spans="1:18" ht="17.399999999999999" x14ac:dyDescent="0.3">
      <c r="A673" s="7">
        <v>170131</v>
      </c>
      <c r="B673" s="8" t="s">
        <v>1699</v>
      </c>
      <c r="C673" s="9">
        <v>3</v>
      </c>
      <c r="D673" s="9">
        <v>12</v>
      </c>
      <c r="E673" s="9">
        <v>114</v>
      </c>
      <c r="F673" s="9">
        <v>50</v>
      </c>
      <c r="G673" s="10">
        <v>5000060631</v>
      </c>
      <c r="H673" s="8" t="s">
        <v>1800</v>
      </c>
      <c r="I673" s="8" t="s">
        <v>47</v>
      </c>
      <c r="J673" s="11">
        <v>38918</v>
      </c>
      <c r="K673" s="12">
        <v>1</v>
      </c>
      <c r="L673" s="9">
        <v>2</v>
      </c>
      <c r="M673" s="12">
        <v>310</v>
      </c>
      <c r="N673" s="12">
        <v>62</v>
      </c>
      <c r="O673" s="12">
        <v>1</v>
      </c>
      <c r="P673" s="13">
        <v>799688501</v>
      </c>
      <c r="Q673" s="7" t="s">
        <v>28</v>
      </c>
      <c r="R673" s="7">
        <v>1</v>
      </c>
    </row>
    <row r="674" spans="1:18" ht="17.399999999999999" x14ac:dyDescent="0.3">
      <c r="A674" s="7">
        <v>170131</v>
      </c>
      <c r="B674" s="8" t="s">
        <v>1699</v>
      </c>
      <c r="C674" s="9">
        <v>3</v>
      </c>
      <c r="D674" s="9">
        <v>12</v>
      </c>
      <c r="E674" s="9">
        <v>114</v>
      </c>
      <c r="F674" s="9">
        <v>51</v>
      </c>
      <c r="G674" s="10">
        <v>2001288604</v>
      </c>
      <c r="H674" s="8" t="s">
        <v>1801</v>
      </c>
      <c r="I674" s="8" t="s">
        <v>19</v>
      </c>
      <c r="J674" s="11">
        <v>38937</v>
      </c>
      <c r="K674" s="12">
        <v>1</v>
      </c>
      <c r="L674" s="9">
        <v>2</v>
      </c>
      <c r="M674" s="12">
        <v>300</v>
      </c>
      <c r="N674" s="12">
        <v>62</v>
      </c>
      <c r="O674" s="12">
        <v>1</v>
      </c>
      <c r="P674" s="13">
        <v>776914635</v>
      </c>
      <c r="Q674" s="7" t="s">
        <v>28</v>
      </c>
      <c r="R674" s="7">
        <v>1</v>
      </c>
    </row>
    <row r="675" spans="1:18" ht="17.399999999999999" x14ac:dyDescent="0.3">
      <c r="A675" s="7">
        <v>170131</v>
      </c>
      <c r="B675" s="8" t="s">
        <v>1699</v>
      </c>
      <c r="C675" s="9">
        <v>3</v>
      </c>
      <c r="D675" s="9">
        <v>12</v>
      </c>
      <c r="E675" s="9">
        <v>114</v>
      </c>
      <c r="F675" s="9">
        <v>52</v>
      </c>
      <c r="G675" s="10">
        <v>2001341666</v>
      </c>
      <c r="H675" s="8" t="s">
        <v>1802</v>
      </c>
      <c r="I675" s="8" t="s">
        <v>22</v>
      </c>
      <c r="J675" s="11">
        <v>39049</v>
      </c>
      <c r="K675" s="12">
        <v>1</v>
      </c>
      <c r="L675" s="9">
        <v>2</v>
      </c>
      <c r="M675" s="12">
        <v>300</v>
      </c>
      <c r="N675" s="12">
        <v>62</v>
      </c>
      <c r="O675" s="12">
        <v>2</v>
      </c>
      <c r="P675" s="13">
        <v>797569679</v>
      </c>
      <c r="Q675" s="7" t="s">
        <v>1299</v>
      </c>
      <c r="R675" s="7">
        <v>1</v>
      </c>
    </row>
    <row r="676" spans="1:18" ht="17.399999999999999" x14ac:dyDescent="0.3">
      <c r="A676" s="7">
        <v>170131</v>
      </c>
      <c r="B676" s="8" t="s">
        <v>1699</v>
      </c>
      <c r="C676" s="9">
        <v>3</v>
      </c>
      <c r="D676" s="9">
        <v>12</v>
      </c>
      <c r="E676" s="9">
        <v>114</v>
      </c>
      <c r="F676" s="9">
        <v>53</v>
      </c>
      <c r="G676" s="10">
        <v>2001245206</v>
      </c>
      <c r="H676" s="8" t="s">
        <v>1803</v>
      </c>
      <c r="I676" s="8" t="s">
        <v>19</v>
      </c>
      <c r="J676" s="11">
        <v>38870</v>
      </c>
      <c r="K676" s="12">
        <v>1</v>
      </c>
      <c r="L676" s="9">
        <v>2</v>
      </c>
      <c r="M676" s="12">
        <v>300</v>
      </c>
      <c r="N676" s="12">
        <v>62</v>
      </c>
      <c r="O676" s="12">
        <v>1</v>
      </c>
      <c r="P676" s="13">
        <v>799924528</v>
      </c>
      <c r="Q676" s="7" t="s">
        <v>28</v>
      </c>
      <c r="R676" s="7">
        <v>1</v>
      </c>
    </row>
    <row r="677" spans="1:18" ht="17.399999999999999" x14ac:dyDescent="0.3">
      <c r="A677" s="7">
        <v>170131</v>
      </c>
      <c r="B677" s="8" t="s">
        <v>1699</v>
      </c>
      <c r="C677" s="9">
        <v>3</v>
      </c>
      <c r="D677" s="9">
        <v>12</v>
      </c>
      <c r="E677" s="9">
        <v>114</v>
      </c>
      <c r="F677" s="9">
        <v>54</v>
      </c>
      <c r="G677" s="10">
        <v>2001206207</v>
      </c>
      <c r="H677" s="8" t="s">
        <v>1804</v>
      </c>
      <c r="I677" s="8" t="s">
        <v>19</v>
      </c>
      <c r="J677" s="11">
        <v>38801</v>
      </c>
      <c r="K677" s="12">
        <v>1</v>
      </c>
      <c r="L677" s="9">
        <v>2</v>
      </c>
      <c r="M677" s="12">
        <v>300</v>
      </c>
      <c r="N677" s="12">
        <v>62</v>
      </c>
      <c r="O677" s="12">
        <v>1</v>
      </c>
      <c r="P677" s="13">
        <v>797052763</v>
      </c>
      <c r="Q677" s="7" t="s">
        <v>28</v>
      </c>
      <c r="R677" s="7">
        <v>1</v>
      </c>
    </row>
    <row r="678" spans="1:18" ht="17.399999999999999" x14ac:dyDescent="0.3">
      <c r="A678" s="7">
        <v>170131</v>
      </c>
      <c r="B678" s="8" t="s">
        <v>1699</v>
      </c>
      <c r="C678" s="9">
        <v>3</v>
      </c>
      <c r="D678" s="9">
        <v>12</v>
      </c>
      <c r="E678" s="9">
        <v>114</v>
      </c>
      <c r="F678" s="9">
        <v>55</v>
      </c>
      <c r="G678" s="10">
        <v>2001340616</v>
      </c>
      <c r="H678" s="8" t="s">
        <v>1805</v>
      </c>
      <c r="I678" s="8" t="s">
        <v>50</v>
      </c>
      <c r="J678" s="11">
        <v>39001</v>
      </c>
      <c r="K678" s="12">
        <v>1</v>
      </c>
      <c r="L678" s="9">
        <v>2</v>
      </c>
      <c r="M678" s="12">
        <v>300</v>
      </c>
      <c r="N678" s="12">
        <v>62</v>
      </c>
      <c r="O678" s="12">
        <v>1</v>
      </c>
      <c r="P678" s="13">
        <v>790448918</v>
      </c>
      <c r="Q678" s="7" t="s">
        <v>28</v>
      </c>
      <c r="R678" s="7">
        <v>1</v>
      </c>
    </row>
    <row r="679" spans="1:18" ht="17.399999999999999" x14ac:dyDescent="0.3">
      <c r="A679" s="7">
        <v>170131</v>
      </c>
      <c r="B679" s="8" t="s">
        <v>1699</v>
      </c>
      <c r="C679" s="9">
        <v>3</v>
      </c>
      <c r="D679" s="9">
        <v>12</v>
      </c>
      <c r="E679" s="9">
        <v>114</v>
      </c>
      <c r="F679" s="9">
        <v>56</v>
      </c>
      <c r="G679" s="10">
        <v>8000042390</v>
      </c>
      <c r="H679" s="8" t="s">
        <v>1806</v>
      </c>
      <c r="I679" s="8" t="s">
        <v>1713</v>
      </c>
      <c r="J679" s="11">
        <v>39032</v>
      </c>
      <c r="K679" s="12">
        <v>1</v>
      </c>
      <c r="L679" s="9">
        <v>2</v>
      </c>
      <c r="M679" s="12">
        <v>309</v>
      </c>
      <c r="N679" s="12">
        <v>62</v>
      </c>
      <c r="O679" s="12">
        <v>1</v>
      </c>
      <c r="P679" s="13">
        <v>798030592</v>
      </c>
      <c r="Q679" s="7" t="s">
        <v>28</v>
      </c>
      <c r="R679" s="7">
        <v>1</v>
      </c>
    </row>
    <row r="680" spans="1:18" ht="17.399999999999999" x14ac:dyDescent="0.3">
      <c r="A680" s="7">
        <v>170131</v>
      </c>
      <c r="B680" s="8" t="s">
        <v>1699</v>
      </c>
      <c r="C680" s="9">
        <v>3</v>
      </c>
      <c r="D680" s="9">
        <v>12</v>
      </c>
      <c r="E680" s="9">
        <v>114</v>
      </c>
      <c r="F680" s="9">
        <v>57</v>
      </c>
      <c r="G680" s="10">
        <v>2001206782</v>
      </c>
      <c r="H680" s="8" t="s">
        <v>1807</v>
      </c>
      <c r="I680" s="8" t="s">
        <v>19</v>
      </c>
      <c r="J680" s="11">
        <v>38803</v>
      </c>
      <c r="K680" s="12">
        <v>1</v>
      </c>
      <c r="L680" s="9">
        <v>2</v>
      </c>
      <c r="M680" s="12">
        <v>300</v>
      </c>
      <c r="N680" s="12">
        <v>62</v>
      </c>
      <c r="O680" s="12">
        <v>2</v>
      </c>
      <c r="P680" s="13">
        <v>797547173</v>
      </c>
      <c r="Q680" s="7" t="s">
        <v>1299</v>
      </c>
      <c r="R680" s="7">
        <v>1</v>
      </c>
    </row>
    <row r="681" spans="1:18" ht="17.399999999999999" x14ac:dyDescent="0.3">
      <c r="A681" s="7">
        <v>170131</v>
      </c>
      <c r="B681" s="8" t="s">
        <v>1699</v>
      </c>
      <c r="C681" s="9">
        <v>3</v>
      </c>
      <c r="D681" s="9">
        <v>12</v>
      </c>
      <c r="E681" s="9">
        <v>114</v>
      </c>
      <c r="F681" s="9">
        <v>58</v>
      </c>
      <c r="G681" s="10">
        <v>2001194855</v>
      </c>
      <c r="H681" s="8" t="s">
        <v>1808</v>
      </c>
      <c r="I681" s="8" t="s">
        <v>19</v>
      </c>
      <c r="J681" s="11">
        <v>38780</v>
      </c>
      <c r="K681" s="12">
        <v>1</v>
      </c>
      <c r="L681" s="9">
        <v>2</v>
      </c>
      <c r="M681" s="12">
        <v>300</v>
      </c>
      <c r="N681" s="12">
        <v>62</v>
      </c>
      <c r="O681" s="12">
        <v>1</v>
      </c>
      <c r="P681" s="13">
        <v>787083540</v>
      </c>
      <c r="Q681" s="7" t="s">
        <v>28</v>
      </c>
      <c r="R681" s="7">
        <v>1</v>
      </c>
    </row>
    <row r="682" spans="1:18" ht="17.399999999999999" x14ac:dyDescent="0.3">
      <c r="A682" s="7">
        <v>170131</v>
      </c>
      <c r="B682" s="8" t="s">
        <v>1699</v>
      </c>
      <c r="C682" s="9">
        <v>3</v>
      </c>
      <c r="D682" s="9">
        <v>12</v>
      </c>
      <c r="E682" s="9">
        <v>114</v>
      </c>
      <c r="F682" s="9">
        <v>59</v>
      </c>
      <c r="G682" s="10">
        <v>2001470425</v>
      </c>
      <c r="H682" s="8" t="s">
        <v>1809</v>
      </c>
      <c r="I682" s="8" t="s">
        <v>36</v>
      </c>
      <c r="J682" s="11">
        <v>39083</v>
      </c>
      <c r="K682" s="12">
        <v>1</v>
      </c>
      <c r="L682" s="9">
        <v>2</v>
      </c>
      <c r="M682" s="12">
        <v>300</v>
      </c>
      <c r="N682" s="12">
        <v>62</v>
      </c>
      <c r="O682" s="12">
        <v>1</v>
      </c>
      <c r="P682" s="13">
        <v>796140259</v>
      </c>
      <c r="Q682" s="7" t="s">
        <v>28</v>
      </c>
      <c r="R682" s="7">
        <v>1</v>
      </c>
    </row>
    <row r="683" spans="1:18" ht="17.399999999999999" x14ac:dyDescent="0.3">
      <c r="A683" s="7">
        <v>170131</v>
      </c>
      <c r="B683" s="8" t="s">
        <v>1699</v>
      </c>
      <c r="C683" s="9">
        <v>3</v>
      </c>
      <c r="D683" s="9">
        <v>12</v>
      </c>
      <c r="E683" s="9">
        <v>114</v>
      </c>
      <c r="F683" s="9">
        <v>60</v>
      </c>
      <c r="G683" s="10">
        <v>2001323700</v>
      </c>
      <c r="H683" s="8" t="s">
        <v>1810</v>
      </c>
      <c r="I683" s="8" t="s">
        <v>19</v>
      </c>
      <c r="J683" s="11">
        <v>38998</v>
      </c>
      <c r="K683" s="12">
        <v>1</v>
      </c>
      <c r="L683" s="9">
        <v>2</v>
      </c>
      <c r="M683" s="12">
        <v>300</v>
      </c>
      <c r="N683" s="12">
        <v>62</v>
      </c>
      <c r="O683" s="12">
        <v>1</v>
      </c>
      <c r="P683" s="13">
        <v>798861412</v>
      </c>
      <c r="Q683" s="7" t="s">
        <v>28</v>
      </c>
      <c r="R683" s="7">
        <v>1</v>
      </c>
    </row>
    <row r="684" spans="1:18" ht="17.399999999999999" x14ac:dyDescent="0.3">
      <c r="A684" s="7">
        <v>170131</v>
      </c>
      <c r="B684" s="8" t="s">
        <v>1699</v>
      </c>
      <c r="C684" s="9">
        <v>3</v>
      </c>
      <c r="D684" s="9">
        <v>12</v>
      </c>
      <c r="E684" s="9">
        <v>114</v>
      </c>
      <c r="F684" s="9">
        <v>61</v>
      </c>
      <c r="G684" s="10">
        <v>2001277593</v>
      </c>
      <c r="H684" s="8" t="s">
        <v>1811</v>
      </c>
      <c r="I684" s="8" t="s">
        <v>22</v>
      </c>
      <c r="J684" s="11">
        <v>38927</v>
      </c>
      <c r="K684" s="12">
        <v>1</v>
      </c>
      <c r="L684" s="9">
        <v>2</v>
      </c>
      <c r="M684" s="12">
        <v>300</v>
      </c>
      <c r="N684" s="12">
        <v>62</v>
      </c>
      <c r="O684" s="12">
        <v>1</v>
      </c>
      <c r="P684" s="13">
        <v>770284956</v>
      </c>
      <c r="Q684" s="7" t="s">
        <v>28</v>
      </c>
      <c r="R684" s="7">
        <v>1</v>
      </c>
    </row>
    <row r="685" spans="1:18" ht="17.399999999999999" x14ac:dyDescent="0.3">
      <c r="A685" s="7">
        <v>170131</v>
      </c>
      <c r="B685" s="8" t="s">
        <v>1699</v>
      </c>
      <c r="C685" s="9">
        <v>3</v>
      </c>
      <c r="D685" s="9">
        <v>12</v>
      </c>
      <c r="E685" s="9">
        <v>114</v>
      </c>
      <c r="F685" s="9">
        <v>62</v>
      </c>
      <c r="G685" s="10">
        <v>2001201022</v>
      </c>
      <c r="H685" s="8" t="s">
        <v>1812</v>
      </c>
      <c r="I685" s="8" t="s">
        <v>19</v>
      </c>
      <c r="J685" s="11">
        <v>38783</v>
      </c>
      <c r="K685" s="12">
        <v>1</v>
      </c>
      <c r="L685" s="9">
        <v>2</v>
      </c>
      <c r="M685" s="12">
        <v>300</v>
      </c>
      <c r="N685" s="12">
        <v>62</v>
      </c>
      <c r="O685" s="12">
        <v>2</v>
      </c>
      <c r="P685" s="13">
        <v>777499310</v>
      </c>
      <c r="Q685" s="7" t="s">
        <v>1299</v>
      </c>
      <c r="R685" s="7">
        <v>1</v>
      </c>
    </row>
    <row r="686" spans="1:18" ht="17.399999999999999" x14ac:dyDescent="0.3">
      <c r="A686" s="7">
        <v>170131</v>
      </c>
      <c r="B686" s="8" t="s">
        <v>1699</v>
      </c>
      <c r="C686" s="9">
        <v>3</v>
      </c>
      <c r="D686" s="9">
        <v>12</v>
      </c>
      <c r="E686" s="9">
        <v>114</v>
      </c>
      <c r="F686" s="9">
        <v>63</v>
      </c>
      <c r="G686" s="10">
        <v>2001299672</v>
      </c>
      <c r="H686" s="8" t="s">
        <v>1813</v>
      </c>
      <c r="I686" s="8" t="s">
        <v>19</v>
      </c>
      <c r="J686" s="11">
        <v>38967</v>
      </c>
      <c r="K686" s="12">
        <v>1</v>
      </c>
      <c r="L686" s="9">
        <v>2</v>
      </c>
      <c r="M686" s="12">
        <v>300</v>
      </c>
      <c r="N686" s="12">
        <v>62</v>
      </c>
      <c r="O686" s="12">
        <v>2</v>
      </c>
      <c r="P686" s="13">
        <v>797259733</v>
      </c>
      <c r="Q686" s="7" t="s">
        <v>1299</v>
      </c>
      <c r="R686" s="7">
        <v>1</v>
      </c>
    </row>
    <row r="687" spans="1:18" ht="17.399999999999999" x14ac:dyDescent="0.3">
      <c r="A687" s="7">
        <v>170131</v>
      </c>
      <c r="B687" s="8" t="s">
        <v>1699</v>
      </c>
      <c r="C687" s="9">
        <v>3</v>
      </c>
      <c r="D687" s="9">
        <v>12</v>
      </c>
      <c r="E687" s="9">
        <v>114</v>
      </c>
      <c r="F687" s="9">
        <v>64</v>
      </c>
      <c r="G687" s="10">
        <v>2001320941</v>
      </c>
      <c r="H687" s="8" t="s">
        <v>1814</v>
      </c>
      <c r="I687" s="8" t="s">
        <v>19</v>
      </c>
      <c r="J687" s="11">
        <v>38981</v>
      </c>
      <c r="K687" s="12">
        <v>1</v>
      </c>
      <c r="L687" s="9">
        <v>2</v>
      </c>
      <c r="M687" s="12">
        <v>300</v>
      </c>
      <c r="N687" s="12">
        <v>62</v>
      </c>
      <c r="O687" s="12">
        <v>1</v>
      </c>
      <c r="P687" s="13">
        <v>791459722</v>
      </c>
      <c r="Q687" s="7" t="s">
        <v>28</v>
      </c>
      <c r="R687" s="7">
        <v>1</v>
      </c>
    </row>
    <row r="688" spans="1:18" ht="17.399999999999999" x14ac:dyDescent="0.3">
      <c r="A688" s="7">
        <v>170131</v>
      </c>
      <c r="B688" s="8" t="s">
        <v>1699</v>
      </c>
      <c r="C688" s="9">
        <v>3</v>
      </c>
      <c r="D688" s="9">
        <v>12</v>
      </c>
      <c r="E688" s="9">
        <v>114</v>
      </c>
      <c r="F688" s="9">
        <v>65</v>
      </c>
      <c r="G688" s="10">
        <v>2001195409</v>
      </c>
      <c r="H688" s="8" t="s">
        <v>1815</v>
      </c>
      <c r="I688" s="8" t="s">
        <v>19</v>
      </c>
      <c r="J688" s="11">
        <v>38783</v>
      </c>
      <c r="K688" s="12">
        <v>1</v>
      </c>
      <c r="L688" s="9">
        <v>2</v>
      </c>
      <c r="M688" s="12">
        <v>300</v>
      </c>
      <c r="N688" s="12">
        <v>62</v>
      </c>
      <c r="O688" s="12">
        <v>1</v>
      </c>
      <c r="P688" s="13">
        <v>799975997</v>
      </c>
      <c r="Q688" s="7" t="s">
        <v>28</v>
      </c>
      <c r="R688" s="7">
        <v>1</v>
      </c>
    </row>
    <row r="689" spans="1:18" ht="17.399999999999999" x14ac:dyDescent="0.3">
      <c r="A689" s="7">
        <v>170131</v>
      </c>
      <c r="B689" s="8" t="s">
        <v>1699</v>
      </c>
      <c r="C689" s="9">
        <v>3</v>
      </c>
      <c r="D689" s="9">
        <v>12</v>
      </c>
      <c r="E689" s="9">
        <v>114</v>
      </c>
      <c r="F689" s="9">
        <v>66</v>
      </c>
      <c r="G689" s="10">
        <v>2001202194</v>
      </c>
      <c r="H689" s="8" t="s">
        <v>1816</v>
      </c>
      <c r="I689" s="8" t="s">
        <v>19</v>
      </c>
      <c r="J689" s="11">
        <v>38794</v>
      </c>
      <c r="K689" s="12">
        <v>1</v>
      </c>
      <c r="L689" s="9">
        <v>2</v>
      </c>
      <c r="M689" s="12">
        <v>300</v>
      </c>
      <c r="N689" s="12">
        <v>62</v>
      </c>
      <c r="O689" s="12">
        <v>2</v>
      </c>
      <c r="P689" s="13">
        <v>796564798</v>
      </c>
      <c r="Q689" s="7" t="s">
        <v>1299</v>
      </c>
      <c r="R689" s="7">
        <v>1</v>
      </c>
    </row>
    <row r="690" spans="1:18" ht="17.399999999999999" x14ac:dyDescent="0.3">
      <c r="A690" s="7">
        <v>170131</v>
      </c>
      <c r="B690" s="8" t="s">
        <v>1699</v>
      </c>
      <c r="C690" s="9">
        <v>3</v>
      </c>
      <c r="D690" s="9">
        <v>12</v>
      </c>
      <c r="E690" s="9">
        <v>114</v>
      </c>
      <c r="F690" s="9">
        <v>67</v>
      </c>
      <c r="G690" s="10">
        <v>2001285409</v>
      </c>
      <c r="H690" s="8" t="s">
        <v>1817</v>
      </c>
      <c r="I690" s="8" t="s">
        <v>19</v>
      </c>
      <c r="J690" s="11">
        <v>38934</v>
      </c>
      <c r="K690" s="12">
        <v>1</v>
      </c>
      <c r="L690" s="9">
        <v>2</v>
      </c>
      <c r="M690" s="12">
        <v>300</v>
      </c>
      <c r="N690" s="12">
        <v>62</v>
      </c>
      <c r="O690" s="12">
        <v>1</v>
      </c>
      <c r="P690" s="13">
        <v>799974905</v>
      </c>
      <c r="Q690" s="7" t="s">
        <v>28</v>
      </c>
      <c r="R690" s="7">
        <v>1</v>
      </c>
    </row>
    <row r="691" spans="1:18" ht="17.399999999999999" x14ac:dyDescent="0.3">
      <c r="A691" s="7">
        <v>170131</v>
      </c>
      <c r="B691" s="8" t="s">
        <v>1699</v>
      </c>
      <c r="C691" s="9">
        <v>3</v>
      </c>
      <c r="D691" s="9">
        <v>12</v>
      </c>
      <c r="E691" s="9">
        <v>114</v>
      </c>
      <c r="F691" s="9">
        <v>68</v>
      </c>
      <c r="G691" s="10">
        <v>2001221788</v>
      </c>
      <c r="H691" s="8" t="s">
        <v>1818</v>
      </c>
      <c r="I691" s="8" t="s">
        <v>19</v>
      </c>
      <c r="J691" s="11">
        <v>38834</v>
      </c>
      <c r="K691" s="12">
        <v>1</v>
      </c>
      <c r="L691" s="9">
        <v>2</v>
      </c>
      <c r="M691" s="12">
        <v>300</v>
      </c>
      <c r="N691" s="12">
        <v>62</v>
      </c>
      <c r="O691" s="12">
        <v>1</v>
      </c>
      <c r="P691" s="13">
        <v>791196974</v>
      </c>
      <c r="Q691" s="7" t="s">
        <v>28</v>
      </c>
      <c r="R691" s="7">
        <v>1</v>
      </c>
    </row>
    <row r="692" spans="1:18" ht="17.399999999999999" x14ac:dyDescent="0.3">
      <c r="A692" s="7">
        <v>170131</v>
      </c>
      <c r="B692" s="8" t="s">
        <v>1699</v>
      </c>
      <c r="C692" s="9">
        <v>3</v>
      </c>
      <c r="D692" s="9">
        <v>12</v>
      </c>
      <c r="E692" s="9">
        <v>114</v>
      </c>
      <c r="F692" s="9">
        <v>69</v>
      </c>
      <c r="G692" s="10">
        <v>2001271443</v>
      </c>
      <c r="H692" s="8" t="s">
        <v>1819</v>
      </c>
      <c r="I692" s="8" t="s">
        <v>19</v>
      </c>
      <c r="J692" s="11">
        <v>38921</v>
      </c>
      <c r="K692" s="12">
        <v>1</v>
      </c>
      <c r="L692" s="9">
        <v>2</v>
      </c>
      <c r="M692" s="12">
        <v>300</v>
      </c>
      <c r="N692" s="12">
        <v>62</v>
      </c>
      <c r="O692" s="12">
        <v>1</v>
      </c>
      <c r="P692" s="13">
        <v>772041588</v>
      </c>
      <c r="Q692" s="7" t="s">
        <v>28</v>
      </c>
      <c r="R692" s="7">
        <v>1</v>
      </c>
    </row>
    <row r="693" spans="1:18" ht="17.399999999999999" x14ac:dyDescent="0.3">
      <c r="A693" s="7">
        <v>170131</v>
      </c>
      <c r="B693" s="8" t="s">
        <v>1699</v>
      </c>
      <c r="C693" s="9">
        <v>3</v>
      </c>
      <c r="D693" s="9">
        <v>12</v>
      </c>
      <c r="E693" s="9">
        <v>114</v>
      </c>
      <c r="F693" s="9">
        <v>70</v>
      </c>
      <c r="G693" s="10">
        <v>1001223093</v>
      </c>
      <c r="H693" s="8" t="s">
        <v>1820</v>
      </c>
      <c r="I693" s="8" t="s">
        <v>1713</v>
      </c>
      <c r="J693" s="11">
        <v>38755</v>
      </c>
      <c r="K693" s="12">
        <v>1</v>
      </c>
      <c r="L693" s="9">
        <v>2</v>
      </c>
      <c r="M693" s="12">
        <v>309</v>
      </c>
      <c r="N693" s="12">
        <v>62</v>
      </c>
      <c r="O693" s="12">
        <v>1</v>
      </c>
      <c r="P693" s="13">
        <v>788244499</v>
      </c>
      <c r="Q693" s="7" t="s">
        <v>28</v>
      </c>
      <c r="R693" s="7">
        <v>1</v>
      </c>
    </row>
    <row r="694" spans="1:18" ht="17.399999999999999" x14ac:dyDescent="0.3">
      <c r="A694" s="7">
        <v>170131</v>
      </c>
      <c r="B694" s="8" t="s">
        <v>1699</v>
      </c>
      <c r="C694" s="9">
        <v>3</v>
      </c>
      <c r="D694" s="9">
        <v>12</v>
      </c>
      <c r="E694" s="9">
        <v>114</v>
      </c>
      <c r="F694" s="9">
        <v>71</v>
      </c>
      <c r="G694" s="10">
        <v>1000417898</v>
      </c>
      <c r="H694" s="8" t="s">
        <v>1821</v>
      </c>
      <c r="I694" s="8" t="s">
        <v>19</v>
      </c>
      <c r="J694" s="11">
        <v>38718</v>
      </c>
      <c r="K694" s="12">
        <v>1</v>
      </c>
      <c r="L694" s="9">
        <v>2</v>
      </c>
      <c r="M694" s="12">
        <v>310</v>
      </c>
      <c r="N694" s="12">
        <v>62</v>
      </c>
      <c r="O694" s="12">
        <v>1</v>
      </c>
      <c r="P694" s="13">
        <v>795857669</v>
      </c>
      <c r="Q694" s="7" t="s">
        <v>28</v>
      </c>
      <c r="R694" s="7">
        <v>1</v>
      </c>
    </row>
    <row r="695" spans="1:18" ht="17.399999999999999" x14ac:dyDescent="0.3">
      <c r="A695" s="7">
        <v>170131</v>
      </c>
      <c r="B695" s="8" t="s">
        <v>1699</v>
      </c>
      <c r="C695" s="9">
        <v>3</v>
      </c>
      <c r="D695" s="9">
        <v>12</v>
      </c>
      <c r="E695" s="9">
        <v>114</v>
      </c>
      <c r="F695" s="9">
        <v>72</v>
      </c>
      <c r="G695" s="10">
        <v>2001204569</v>
      </c>
      <c r="H695" s="8" t="s">
        <v>1822</v>
      </c>
      <c r="I695" s="8" t="s">
        <v>19</v>
      </c>
      <c r="J695" s="11">
        <v>38793</v>
      </c>
      <c r="K695" s="12">
        <v>1</v>
      </c>
      <c r="L695" s="9">
        <v>2</v>
      </c>
      <c r="M695" s="12">
        <v>300</v>
      </c>
      <c r="N695" s="12">
        <v>62</v>
      </c>
      <c r="O695" s="12">
        <v>1</v>
      </c>
      <c r="P695" s="13">
        <v>798189731</v>
      </c>
      <c r="Q695" s="7" t="s">
        <v>28</v>
      </c>
      <c r="R695" s="7">
        <v>1</v>
      </c>
    </row>
    <row r="696" spans="1:18" ht="17.399999999999999" x14ac:dyDescent="0.3">
      <c r="A696" s="7">
        <v>170131</v>
      </c>
      <c r="B696" s="8" t="s">
        <v>1699</v>
      </c>
      <c r="C696" s="9">
        <v>3</v>
      </c>
      <c r="D696" s="9">
        <v>12</v>
      </c>
      <c r="E696" s="9">
        <v>114</v>
      </c>
      <c r="F696" s="9">
        <v>73</v>
      </c>
      <c r="G696" s="10">
        <v>2001357227</v>
      </c>
      <c r="H696" s="8" t="s">
        <v>1823</v>
      </c>
      <c r="I696" s="8" t="s">
        <v>19</v>
      </c>
      <c r="J696" s="11">
        <v>39068</v>
      </c>
      <c r="K696" s="12">
        <v>1</v>
      </c>
      <c r="L696" s="9">
        <v>2</v>
      </c>
      <c r="M696" s="12">
        <v>300</v>
      </c>
      <c r="N696" s="12">
        <v>62</v>
      </c>
      <c r="O696" s="12">
        <v>2</v>
      </c>
      <c r="P696" s="13">
        <v>796096020</v>
      </c>
      <c r="Q696" s="7" t="s">
        <v>1299</v>
      </c>
      <c r="R696" s="7">
        <v>1</v>
      </c>
    </row>
    <row r="697" spans="1:18" ht="17.399999999999999" x14ac:dyDescent="0.3">
      <c r="A697" s="7">
        <v>170131</v>
      </c>
      <c r="B697" s="8" t="s">
        <v>1699</v>
      </c>
      <c r="C697" s="9">
        <v>3</v>
      </c>
      <c r="D697" s="9">
        <v>12</v>
      </c>
      <c r="E697" s="9">
        <v>114</v>
      </c>
      <c r="F697" s="9">
        <v>74</v>
      </c>
      <c r="G697" s="10">
        <v>2001265616</v>
      </c>
      <c r="H697" s="8" t="s">
        <v>1824</v>
      </c>
      <c r="I697" s="8" t="s">
        <v>19</v>
      </c>
      <c r="J697" s="11">
        <v>38905</v>
      </c>
      <c r="K697" s="12">
        <v>1</v>
      </c>
      <c r="L697" s="9">
        <v>2</v>
      </c>
      <c r="M697" s="12">
        <v>300</v>
      </c>
      <c r="N697" s="12">
        <v>62</v>
      </c>
      <c r="O697" s="12">
        <v>1</v>
      </c>
      <c r="P697" s="13">
        <v>799020723</v>
      </c>
      <c r="Q697" s="7" t="s">
        <v>28</v>
      </c>
      <c r="R697" s="7">
        <v>1</v>
      </c>
    </row>
    <row r="698" spans="1:18" ht="17.399999999999999" x14ac:dyDescent="0.3">
      <c r="A698" s="7">
        <v>170131</v>
      </c>
      <c r="B698" s="8" t="s">
        <v>1699</v>
      </c>
      <c r="C698" s="9">
        <v>3</v>
      </c>
      <c r="D698" s="9">
        <v>12</v>
      </c>
      <c r="E698" s="9">
        <v>114</v>
      </c>
      <c r="F698" s="9">
        <v>75</v>
      </c>
      <c r="G698" s="10">
        <v>2001205010</v>
      </c>
      <c r="H698" s="8" t="s">
        <v>1825</v>
      </c>
      <c r="I698" s="8" t="s">
        <v>19</v>
      </c>
      <c r="J698" s="11">
        <v>38797</v>
      </c>
      <c r="K698" s="12">
        <v>1</v>
      </c>
      <c r="L698" s="9">
        <v>2</v>
      </c>
      <c r="M698" s="12">
        <v>300</v>
      </c>
      <c r="N698" s="12">
        <v>62</v>
      </c>
      <c r="O698" s="12">
        <v>1</v>
      </c>
      <c r="P698" s="13">
        <v>795937773</v>
      </c>
      <c r="Q698" s="7" t="s">
        <v>28</v>
      </c>
      <c r="R698" s="7">
        <v>1</v>
      </c>
    </row>
    <row r="699" spans="1:18" ht="17.399999999999999" x14ac:dyDescent="0.3">
      <c r="A699" s="7">
        <v>170131</v>
      </c>
      <c r="B699" s="8" t="s">
        <v>1699</v>
      </c>
      <c r="C699" s="9">
        <v>3</v>
      </c>
      <c r="D699" s="9">
        <v>12</v>
      </c>
      <c r="E699" s="9">
        <v>114</v>
      </c>
      <c r="F699" s="9">
        <v>76</v>
      </c>
      <c r="G699" s="10">
        <v>2001171474</v>
      </c>
      <c r="H699" s="8" t="s">
        <v>1826</v>
      </c>
      <c r="I699" s="8" t="s">
        <v>19</v>
      </c>
      <c r="J699" s="11">
        <v>38723</v>
      </c>
      <c r="K699" s="12">
        <v>1</v>
      </c>
      <c r="L699" s="9">
        <v>2</v>
      </c>
      <c r="M699" s="12">
        <v>300</v>
      </c>
      <c r="N699" s="12">
        <v>62</v>
      </c>
      <c r="O699" s="12">
        <v>1</v>
      </c>
      <c r="P699" s="13">
        <v>788688220</v>
      </c>
      <c r="Q699" s="7" t="s">
        <v>28</v>
      </c>
      <c r="R699" s="7">
        <v>1</v>
      </c>
    </row>
    <row r="700" spans="1:18" ht="17.399999999999999" x14ac:dyDescent="0.3">
      <c r="A700" s="7">
        <v>170131</v>
      </c>
      <c r="B700" s="8" t="s">
        <v>1699</v>
      </c>
      <c r="C700" s="9">
        <v>3</v>
      </c>
      <c r="D700" s="9">
        <v>12</v>
      </c>
      <c r="E700" s="9">
        <v>114</v>
      </c>
      <c r="F700" s="9">
        <v>77</v>
      </c>
      <c r="G700" s="10">
        <v>1012995753</v>
      </c>
      <c r="H700" s="8" t="s">
        <v>1827</v>
      </c>
      <c r="I700" s="8" t="s">
        <v>933</v>
      </c>
      <c r="J700" s="11">
        <v>39103</v>
      </c>
      <c r="K700" s="12">
        <v>1</v>
      </c>
      <c r="L700" s="9">
        <v>2</v>
      </c>
      <c r="M700" s="12">
        <v>313</v>
      </c>
      <c r="N700" s="12">
        <v>62</v>
      </c>
      <c r="O700" s="12">
        <v>2</v>
      </c>
      <c r="P700" s="13">
        <v>791111202</v>
      </c>
      <c r="Q700" s="7" t="s">
        <v>1299</v>
      </c>
      <c r="R700" s="7">
        <v>1</v>
      </c>
    </row>
    <row r="701" spans="1:18" ht="17.399999999999999" x14ac:dyDescent="0.3">
      <c r="A701" s="7">
        <v>170131</v>
      </c>
      <c r="B701" s="8" t="s">
        <v>1699</v>
      </c>
      <c r="C701" s="9">
        <v>3</v>
      </c>
      <c r="D701" s="9">
        <v>12</v>
      </c>
      <c r="E701" s="9">
        <v>114</v>
      </c>
      <c r="F701" s="9">
        <v>78</v>
      </c>
      <c r="G701" s="10">
        <v>2001683562</v>
      </c>
      <c r="H701" s="8" t="s">
        <v>1828</v>
      </c>
      <c r="I701" s="8" t="s">
        <v>17</v>
      </c>
      <c r="J701" s="11">
        <v>39054</v>
      </c>
      <c r="K701" s="12">
        <v>1</v>
      </c>
      <c r="L701" s="9">
        <v>2</v>
      </c>
      <c r="M701" s="12">
        <v>300</v>
      </c>
      <c r="N701" s="12">
        <v>62</v>
      </c>
      <c r="O701" s="12">
        <v>1</v>
      </c>
      <c r="P701" s="13">
        <v>785315094</v>
      </c>
      <c r="Q701" s="7" t="s">
        <v>28</v>
      </c>
      <c r="R701" s="7">
        <v>1</v>
      </c>
    </row>
    <row r="702" spans="1:18" ht="17.399999999999999" x14ac:dyDescent="0.3">
      <c r="A702" s="7">
        <v>170131</v>
      </c>
      <c r="B702" s="8" t="s">
        <v>1699</v>
      </c>
      <c r="C702" s="9">
        <v>3</v>
      </c>
      <c r="D702" s="9">
        <v>12</v>
      </c>
      <c r="E702" s="9">
        <v>114</v>
      </c>
      <c r="F702" s="9">
        <v>79</v>
      </c>
      <c r="G702" s="10">
        <v>2001309885</v>
      </c>
      <c r="H702" s="8" t="s">
        <v>1829</v>
      </c>
      <c r="I702" s="8" t="s">
        <v>22</v>
      </c>
      <c r="J702" s="11">
        <v>38985</v>
      </c>
      <c r="K702" s="12">
        <v>1</v>
      </c>
      <c r="L702" s="9">
        <v>2</v>
      </c>
      <c r="M702" s="12">
        <v>300</v>
      </c>
      <c r="N702" s="12">
        <v>62</v>
      </c>
      <c r="O702" s="12">
        <v>1</v>
      </c>
      <c r="P702" s="13">
        <v>799999106</v>
      </c>
      <c r="Q702" s="7" t="s">
        <v>28</v>
      </c>
      <c r="R702" s="7">
        <v>1</v>
      </c>
    </row>
    <row r="703" spans="1:18" ht="17.399999999999999" x14ac:dyDescent="0.3">
      <c r="A703" s="7">
        <v>170131</v>
      </c>
      <c r="B703" s="8" t="s">
        <v>1699</v>
      </c>
      <c r="C703" s="9">
        <v>3</v>
      </c>
      <c r="D703" s="9">
        <v>12</v>
      </c>
      <c r="E703" s="9">
        <v>114</v>
      </c>
      <c r="F703" s="9">
        <v>80</v>
      </c>
      <c r="G703" s="10">
        <v>2001334457</v>
      </c>
      <c r="H703" s="8" t="s">
        <v>1830</v>
      </c>
      <c r="I703" s="8" t="s">
        <v>19</v>
      </c>
      <c r="J703" s="11">
        <v>39018</v>
      </c>
      <c r="K703" s="12">
        <v>1</v>
      </c>
      <c r="L703" s="9">
        <v>2</v>
      </c>
      <c r="M703" s="12">
        <v>300</v>
      </c>
      <c r="N703" s="12">
        <v>62</v>
      </c>
      <c r="O703" s="12">
        <v>2</v>
      </c>
      <c r="P703" s="13">
        <v>795844349</v>
      </c>
      <c r="Q703" s="7" t="s">
        <v>1299</v>
      </c>
      <c r="R703" s="7">
        <v>1</v>
      </c>
    </row>
    <row r="704" spans="1:18" ht="17.399999999999999" x14ac:dyDescent="0.3">
      <c r="A704" s="7">
        <v>170131</v>
      </c>
      <c r="B704" s="8" t="s">
        <v>1699</v>
      </c>
      <c r="C704" s="9">
        <v>3</v>
      </c>
      <c r="D704" s="9">
        <v>12</v>
      </c>
      <c r="E704" s="9">
        <v>114</v>
      </c>
      <c r="F704" s="9">
        <v>81</v>
      </c>
      <c r="G704" s="10">
        <v>2001315822</v>
      </c>
      <c r="H704" s="8" t="s">
        <v>1831</v>
      </c>
      <c r="I704" s="8" t="s">
        <v>19</v>
      </c>
      <c r="J704" s="11">
        <v>38972</v>
      </c>
      <c r="K704" s="12">
        <v>1</v>
      </c>
      <c r="L704" s="9">
        <v>2</v>
      </c>
      <c r="M704" s="12">
        <v>300</v>
      </c>
      <c r="N704" s="12">
        <v>62</v>
      </c>
      <c r="O704" s="12">
        <v>1</v>
      </c>
      <c r="P704" s="13">
        <v>790854906</v>
      </c>
      <c r="Q704" s="7" t="s">
        <v>28</v>
      </c>
      <c r="R704" s="7">
        <v>1</v>
      </c>
    </row>
    <row r="705" spans="1:18" ht="17.399999999999999" x14ac:dyDescent="0.3">
      <c r="A705" s="7">
        <v>170131</v>
      </c>
      <c r="B705" s="8" t="s">
        <v>1699</v>
      </c>
      <c r="C705" s="9">
        <v>3</v>
      </c>
      <c r="D705" s="9">
        <v>12</v>
      </c>
      <c r="E705" s="9">
        <v>114</v>
      </c>
      <c r="F705" s="9">
        <v>82</v>
      </c>
      <c r="G705" s="10">
        <v>2001244440</v>
      </c>
      <c r="H705" s="8" t="s">
        <v>1832</v>
      </c>
      <c r="I705" s="8" t="s">
        <v>17</v>
      </c>
      <c r="J705" s="11">
        <v>38834</v>
      </c>
      <c r="K705" s="12">
        <v>1</v>
      </c>
      <c r="L705" s="9">
        <v>2</v>
      </c>
      <c r="M705" s="12">
        <v>300</v>
      </c>
      <c r="N705" s="12">
        <v>62</v>
      </c>
      <c r="O705" s="12">
        <v>1</v>
      </c>
      <c r="P705" s="13">
        <v>798205144</v>
      </c>
      <c r="Q705" s="7" t="s">
        <v>28</v>
      </c>
      <c r="R705" s="7">
        <v>1</v>
      </c>
    </row>
    <row r="706" spans="1:18" ht="17.399999999999999" x14ac:dyDescent="0.3">
      <c r="A706" s="7">
        <v>170131</v>
      </c>
      <c r="B706" s="8" t="s">
        <v>1699</v>
      </c>
      <c r="C706" s="9">
        <v>3</v>
      </c>
      <c r="D706" s="9">
        <v>12</v>
      </c>
      <c r="E706" s="9">
        <v>114</v>
      </c>
      <c r="F706" s="9">
        <v>83</v>
      </c>
      <c r="G706" s="10">
        <v>2001345570</v>
      </c>
      <c r="H706" s="8" t="s">
        <v>1833</v>
      </c>
      <c r="I706" s="8" t="s">
        <v>19</v>
      </c>
      <c r="J706" s="11">
        <v>39035</v>
      </c>
      <c r="K706" s="12">
        <v>1</v>
      </c>
      <c r="L706" s="9">
        <v>2</v>
      </c>
      <c r="M706" s="12">
        <v>300</v>
      </c>
      <c r="N706" s="12">
        <v>62</v>
      </c>
      <c r="O706" s="12">
        <v>1</v>
      </c>
      <c r="P706" s="13">
        <v>796991022</v>
      </c>
      <c r="Q706" s="7" t="s">
        <v>28</v>
      </c>
      <c r="R706" s="7">
        <v>1</v>
      </c>
    </row>
    <row r="707" spans="1:18" ht="17.399999999999999" x14ac:dyDescent="0.3">
      <c r="A707" s="7">
        <v>170131</v>
      </c>
      <c r="B707" s="8" t="s">
        <v>1699</v>
      </c>
      <c r="C707" s="9">
        <v>3</v>
      </c>
      <c r="D707" s="9">
        <v>12</v>
      </c>
      <c r="E707" s="9">
        <v>114</v>
      </c>
      <c r="F707" s="9">
        <v>84</v>
      </c>
      <c r="G707" s="10">
        <v>2001203677</v>
      </c>
      <c r="H707" s="8" t="s">
        <v>1834</v>
      </c>
      <c r="I707" s="8" t="s">
        <v>24</v>
      </c>
      <c r="J707" s="11">
        <v>38796</v>
      </c>
      <c r="K707" s="12">
        <v>1</v>
      </c>
      <c r="L707" s="9">
        <v>2</v>
      </c>
      <c r="M707" s="12">
        <v>300</v>
      </c>
      <c r="N707" s="12">
        <v>62</v>
      </c>
      <c r="O707" s="12">
        <v>1</v>
      </c>
      <c r="P707" s="13">
        <v>772250020</v>
      </c>
      <c r="Q707" s="7" t="s">
        <v>28</v>
      </c>
      <c r="R707" s="7">
        <v>1</v>
      </c>
    </row>
    <row r="708" spans="1:18" ht="17.399999999999999" x14ac:dyDescent="0.3">
      <c r="A708" s="7">
        <v>170131</v>
      </c>
      <c r="B708" s="8" t="s">
        <v>1699</v>
      </c>
      <c r="C708" s="9">
        <v>3</v>
      </c>
      <c r="D708" s="9">
        <v>12</v>
      </c>
      <c r="E708" s="9">
        <v>114</v>
      </c>
      <c r="F708" s="9">
        <v>85</v>
      </c>
      <c r="G708" s="10">
        <v>2001214586</v>
      </c>
      <c r="H708" s="8" t="s">
        <v>1835</v>
      </c>
      <c r="I708" s="8" t="s">
        <v>19</v>
      </c>
      <c r="J708" s="11">
        <v>38802</v>
      </c>
      <c r="K708" s="12">
        <v>1</v>
      </c>
      <c r="L708" s="9">
        <v>2</v>
      </c>
      <c r="M708" s="12">
        <v>300</v>
      </c>
      <c r="N708" s="12">
        <v>62</v>
      </c>
      <c r="O708" s="12">
        <v>1</v>
      </c>
      <c r="P708" s="13">
        <v>797671774</v>
      </c>
      <c r="Q708" s="7" t="s">
        <v>28</v>
      </c>
      <c r="R708" s="7">
        <v>1</v>
      </c>
    </row>
    <row r="709" spans="1:18" ht="17.399999999999999" x14ac:dyDescent="0.3">
      <c r="A709" s="7">
        <v>170131</v>
      </c>
      <c r="B709" s="8" t="s">
        <v>1699</v>
      </c>
      <c r="C709" s="9">
        <v>3</v>
      </c>
      <c r="D709" s="9">
        <v>12</v>
      </c>
      <c r="E709" s="9">
        <v>114</v>
      </c>
      <c r="F709" s="9">
        <v>86</v>
      </c>
      <c r="G709" s="10">
        <v>2001339614</v>
      </c>
      <c r="H709" s="8" t="s">
        <v>1836</v>
      </c>
      <c r="I709" s="8" t="s">
        <v>39</v>
      </c>
      <c r="J709" s="11">
        <v>39046</v>
      </c>
      <c r="K709" s="12">
        <v>1</v>
      </c>
      <c r="L709" s="9">
        <v>2</v>
      </c>
      <c r="M709" s="12">
        <v>300</v>
      </c>
      <c r="N709" s="12">
        <v>62</v>
      </c>
      <c r="O709" s="12">
        <v>1</v>
      </c>
      <c r="P709" s="13">
        <v>795443471</v>
      </c>
      <c r="Q709" s="7" t="s">
        <v>28</v>
      </c>
      <c r="R709" s="7">
        <v>1</v>
      </c>
    </row>
    <row r="710" spans="1:18" ht="17.399999999999999" x14ac:dyDescent="0.3">
      <c r="A710" s="7">
        <v>170131</v>
      </c>
      <c r="B710" s="8" t="s">
        <v>1699</v>
      </c>
      <c r="C710" s="9">
        <v>3</v>
      </c>
      <c r="D710" s="9">
        <v>12</v>
      </c>
      <c r="E710" s="9">
        <v>114</v>
      </c>
      <c r="F710" s="9">
        <v>87</v>
      </c>
      <c r="G710" s="10">
        <v>1003293154</v>
      </c>
      <c r="H710" s="8" t="s">
        <v>1837</v>
      </c>
      <c r="I710" s="8" t="s">
        <v>42</v>
      </c>
      <c r="J710" s="11">
        <v>38920</v>
      </c>
      <c r="K710" s="12">
        <v>1</v>
      </c>
      <c r="L710" s="9">
        <v>2</v>
      </c>
      <c r="M710" s="12">
        <v>310</v>
      </c>
      <c r="N710" s="12">
        <v>62</v>
      </c>
      <c r="O710" s="12">
        <v>1</v>
      </c>
      <c r="P710" s="13">
        <v>782710851</v>
      </c>
      <c r="Q710" s="7" t="s">
        <v>28</v>
      </c>
      <c r="R710" s="7">
        <v>1</v>
      </c>
    </row>
    <row r="711" spans="1:18" ht="17.399999999999999" x14ac:dyDescent="0.3">
      <c r="A711" s="7">
        <v>170131</v>
      </c>
      <c r="B711" s="8" t="s">
        <v>1699</v>
      </c>
      <c r="C711" s="9">
        <v>3</v>
      </c>
      <c r="D711" s="9">
        <v>12</v>
      </c>
      <c r="E711" s="9">
        <v>114</v>
      </c>
      <c r="F711" s="9">
        <v>88</v>
      </c>
      <c r="G711" s="10">
        <v>9000251208</v>
      </c>
      <c r="H711" s="8" t="s">
        <v>1838</v>
      </c>
      <c r="I711" s="8" t="s">
        <v>19</v>
      </c>
      <c r="J711" s="11">
        <v>38793</v>
      </c>
      <c r="K711" s="12">
        <v>1</v>
      </c>
      <c r="L711" s="9">
        <v>2</v>
      </c>
      <c r="M711" s="12">
        <v>301</v>
      </c>
      <c r="N711" s="12">
        <v>62</v>
      </c>
      <c r="O711" s="12">
        <v>1</v>
      </c>
      <c r="P711" s="13">
        <v>790804267</v>
      </c>
      <c r="Q711" s="7" t="s">
        <v>28</v>
      </c>
      <c r="R711" s="7">
        <v>1</v>
      </c>
    </row>
    <row r="712" spans="1:18" ht="17.399999999999999" x14ac:dyDescent="0.3">
      <c r="A712" s="7">
        <v>170131</v>
      </c>
      <c r="B712" s="8" t="s">
        <v>1699</v>
      </c>
      <c r="C712" s="9">
        <v>3</v>
      </c>
      <c r="D712" s="9">
        <v>12</v>
      </c>
      <c r="E712" s="9">
        <v>114</v>
      </c>
      <c r="F712" s="9">
        <v>89</v>
      </c>
      <c r="G712" s="10">
        <v>2001989923</v>
      </c>
      <c r="H712" s="8" t="s">
        <v>1839</v>
      </c>
      <c r="I712" s="8" t="s">
        <v>415</v>
      </c>
      <c r="J712" s="11">
        <v>38795</v>
      </c>
      <c r="K712" s="12">
        <v>1</v>
      </c>
      <c r="L712" s="9">
        <v>2</v>
      </c>
      <c r="M712" s="12">
        <v>300</v>
      </c>
      <c r="N712" s="12">
        <v>62</v>
      </c>
      <c r="O712" s="12">
        <v>2</v>
      </c>
      <c r="P712" s="13">
        <v>796623348</v>
      </c>
      <c r="Q712" s="7" t="s">
        <v>1299</v>
      </c>
      <c r="R712" s="7">
        <v>1</v>
      </c>
    </row>
    <row r="713" spans="1:18" ht="17.399999999999999" x14ac:dyDescent="0.3">
      <c r="A713" s="7">
        <v>170131</v>
      </c>
      <c r="B713" s="8" t="s">
        <v>1699</v>
      </c>
      <c r="C713" s="9">
        <v>3</v>
      </c>
      <c r="D713" s="9">
        <v>12</v>
      </c>
      <c r="E713" s="9">
        <v>114</v>
      </c>
      <c r="F713" s="9">
        <v>90</v>
      </c>
      <c r="G713" s="10">
        <v>2001253029</v>
      </c>
      <c r="H713" s="8" t="s">
        <v>1840</v>
      </c>
      <c r="I713" s="8" t="s">
        <v>19</v>
      </c>
      <c r="J713" s="11">
        <v>38852</v>
      </c>
      <c r="K713" s="12">
        <v>1</v>
      </c>
      <c r="L713" s="9">
        <v>2</v>
      </c>
      <c r="M713" s="12">
        <v>300</v>
      </c>
      <c r="N713" s="12">
        <v>62</v>
      </c>
      <c r="O713" s="12">
        <v>1</v>
      </c>
      <c r="P713" s="13">
        <v>797553455</v>
      </c>
      <c r="Q713" s="7" t="s">
        <v>28</v>
      </c>
      <c r="R713" s="7">
        <v>1</v>
      </c>
    </row>
    <row r="714" spans="1:18" ht="17.399999999999999" x14ac:dyDescent="0.3">
      <c r="A714" s="7">
        <v>170131</v>
      </c>
      <c r="B714" s="8" t="s">
        <v>1699</v>
      </c>
      <c r="C714" s="9">
        <v>3</v>
      </c>
      <c r="D714" s="9">
        <v>12</v>
      </c>
      <c r="E714" s="9">
        <v>114</v>
      </c>
      <c r="F714" s="9">
        <v>91</v>
      </c>
      <c r="G714" s="10">
        <v>2001223219</v>
      </c>
      <c r="H714" s="8" t="s">
        <v>1841</v>
      </c>
      <c r="I714" s="8" t="s">
        <v>19</v>
      </c>
      <c r="J714" s="11">
        <v>38836</v>
      </c>
      <c r="K714" s="12">
        <v>1</v>
      </c>
      <c r="L714" s="9">
        <v>2</v>
      </c>
      <c r="M714" s="12">
        <v>300</v>
      </c>
      <c r="N714" s="12">
        <v>62</v>
      </c>
      <c r="O714" s="12">
        <v>1</v>
      </c>
      <c r="P714" s="13">
        <v>795976524</v>
      </c>
      <c r="Q714" s="7" t="s">
        <v>28</v>
      </c>
      <c r="R714" s="7">
        <v>1</v>
      </c>
    </row>
    <row r="715" spans="1:18" ht="17.399999999999999" x14ac:dyDescent="0.3">
      <c r="A715" s="7">
        <v>170131</v>
      </c>
      <c r="B715" s="8" t="s">
        <v>1699</v>
      </c>
      <c r="C715" s="9">
        <v>3</v>
      </c>
      <c r="D715" s="9">
        <v>12</v>
      </c>
      <c r="E715" s="9">
        <v>114</v>
      </c>
      <c r="F715" s="9">
        <v>92</v>
      </c>
      <c r="G715" s="10">
        <v>2001205947</v>
      </c>
      <c r="H715" s="8" t="s">
        <v>1842</v>
      </c>
      <c r="I715" s="8" t="s">
        <v>19</v>
      </c>
      <c r="J715" s="11">
        <v>38792</v>
      </c>
      <c r="K715" s="12">
        <v>1</v>
      </c>
      <c r="L715" s="9">
        <v>2</v>
      </c>
      <c r="M715" s="12">
        <v>300</v>
      </c>
      <c r="N715" s="12">
        <v>62</v>
      </c>
      <c r="O715" s="12">
        <v>1</v>
      </c>
      <c r="P715" s="13">
        <v>798043130</v>
      </c>
      <c r="Q715" s="7" t="s">
        <v>28</v>
      </c>
      <c r="R715" s="7">
        <v>1</v>
      </c>
    </row>
    <row r="716" spans="1:18" ht="17.399999999999999" x14ac:dyDescent="0.3">
      <c r="A716" s="7">
        <v>170131</v>
      </c>
      <c r="B716" s="8" t="s">
        <v>1699</v>
      </c>
      <c r="C716" s="9">
        <v>3</v>
      </c>
      <c r="D716" s="9">
        <v>12</v>
      </c>
      <c r="E716" s="9">
        <v>114</v>
      </c>
      <c r="F716" s="9">
        <v>93</v>
      </c>
      <c r="G716" s="10">
        <v>2001318047</v>
      </c>
      <c r="H716" s="8" t="s">
        <v>1843</v>
      </c>
      <c r="I716" s="8" t="s">
        <v>19</v>
      </c>
      <c r="J716" s="11">
        <v>39002</v>
      </c>
      <c r="K716" s="12">
        <v>1</v>
      </c>
      <c r="L716" s="9">
        <v>2</v>
      </c>
      <c r="M716" s="12">
        <v>300</v>
      </c>
      <c r="N716" s="12">
        <v>62</v>
      </c>
      <c r="O716" s="12">
        <v>2</v>
      </c>
      <c r="P716" s="13">
        <v>797400091</v>
      </c>
      <c r="Q716" s="7" t="s">
        <v>1299</v>
      </c>
      <c r="R716" s="7">
        <v>1</v>
      </c>
    </row>
    <row r="717" spans="1:18" ht="17.399999999999999" x14ac:dyDescent="0.3">
      <c r="A717" s="7">
        <v>170131</v>
      </c>
      <c r="B717" s="8" t="s">
        <v>1699</v>
      </c>
      <c r="C717" s="9">
        <v>3</v>
      </c>
      <c r="D717" s="9">
        <v>12</v>
      </c>
      <c r="E717" s="9">
        <v>114</v>
      </c>
      <c r="F717" s="9">
        <v>94</v>
      </c>
      <c r="G717" s="10">
        <v>2001231428</v>
      </c>
      <c r="H717" s="8" t="s">
        <v>1844</v>
      </c>
      <c r="I717" s="8" t="s">
        <v>19</v>
      </c>
      <c r="J717" s="11">
        <v>38848</v>
      </c>
      <c r="K717" s="12">
        <v>1</v>
      </c>
      <c r="L717" s="9">
        <v>2</v>
      </c>
      <c r="M717" s="12">
        <v>300</v>
      </c>
      <c r="N717" s="12">
        <v>62</v>
      </c>
      <c r="O717" s="12">
        <v>1</v>
      </c>
      <c r="P717" s="13">
        <v>790690773</v>
      </c>
      <c r="Q717" s="7" t="s">
        <v>28</v>
      </c>
      <c r="R717" s="7">
        <v>1</v>
      </c>
    </row>
    <row r="718" spans="1:18" ht="17.399999999999999" x14ac:dyDescent="0.3">
      <c r="A718" s="7">
        <v>170131</v>
      </c>
      <c r="B718" s="8" t="s">
        <v>1699</v>
      </c>
      <c r="C718" s="9">
        <v>3</v>
      </c>
      <c r="D718" s="9">
        <v>12</v>
      </c>
      <c r="E718" s="9">
        <v>114</v>
      </c>
      <c r="F718" s="9">
        <v>95</v>
      </c>
      <c r="G718" s="10">
        <v>2001315043</v>
      </c>
      <c r="H718" s="8" t="s">
        <v>1845</v>
      </c>
      <c r="I718" s="8" t="s">
        <v>19</v>
      </c>
      <c r="J718" s="11">
        <v>38993</v>
      </c>
      <c r="K718" s="12">
        <v>1</v>
      </c>
      <c r="L718" s="9">
        <v>2</v>
      </c>
      <c r="M718" s="12">
        <v>300</v>
      </c>
      <c r="N718" s="12">
        <v>62</v>
      </c>
      <c r="O718" s="12">
        <v>2</v>
      </c>
      <c r="P718" s="13">
        <v>782377563</v>
      </c>
      <c r="Q718" s="7" t="s">
        <v>1299</v>
      </c>
      <c r="R718" s="7">
        <v>1</v>
      </c>
    </row>
    <row r="719" spans="1:18" ht="17.399999999999999" x14ac:dyDescent="0.3">
      <c r="A719" s="7">
        <v>170131</v>
      </c>
      <c r="B719" s="8" t="s">
        <v>1699</v>
      </c>
      <c r="C719" s="9">
        <v>3</v>
      </c>
      <c r="D719" s="9">
        <v>12</v>
      </c>
      <c r="E719" s="9">
        <v>114</v>
      </c>
      <c r="F719" s="9">
        <v>96</v>
      </c>
      <c r="G719" s="10">
        <v>2001246130</v>
      </c>
      <c r="H719" s="8" t="s">
        <v>1846</v>
      </c>
      <c r="I719" s="8" t="s">
        <v>19</v>
      </c>
      <c r="J719" s="11">
        <v>38876</v>
      </c>
      <c r="K719" s="12">
        <v>1</v>
      </c>
      <c r="L719" s="9">
        <v>2</v>
      </c>
      <c r="M719" s="12">
        <v>300</v>
      </c>
      <c r="N719" s="12">
        <v>62</v>
      </c>
      <c r="O719" s="12">
        <v>1</v>
      </c>
      <c r="P719" s="13">
        <v>797206660</v>
      </c>
      <c r="Q719" s="7" t="s">
        <v>28</v>
      </c>
      <c r="R719" s="7">
        <v>1</v>
      </c>
    </row>
    <row r="720" spans="1:18" ht="17.399999999999999" x14ac:dyDescent="0.3">
      <c r="A720" s="7">
        <v>170131</v>
      </c>
      <c r="B720" s="8" t="s">
        <v>1699</v>
      </c>
      <c r="C720" s="9">
        <v>3</v>
      </c>
      <c r="D720" s="9">
        <v>12</v>
      </c>
      <c r="E720" s="9">
        <v>114</v>
      </c>
      <c r="F720" s="9">
        <v>97</v>
      </c>
      <c r="G720" s="10">
        <v>2001276586</v>
      </c>
      <c r="H720" s="8" t="s">
        <v>1847</v>
      </c>
      <c r="I720" s="8" t="s">
        <v>19</v>
      </c>
      <c r="J720" s="11">
        <v>38924</v>
      </c>
      <c r="K720" s="12">
        <v>1</v>
      </c>
      <c r="L720" s="9">
        <v>2</v>
      </c>
      <c r="M720" s="12">
        <v>300</v>
      </c>
      <c r="N720" s="12">
        <v>62</v>
      </c>
      <c r="O720" s="12">
        <v>2</v>
      </c>
      <c r="P720" s="13">
        <v>791416425</v>
      </c>
      <c r="Q720" s="7" t="s">
        <v>1299</v>
      </c>
      <c r="R720" s="7">
        <v>1</v>
      </c>
    </row>
    <row r="721" spans="1:18" ht="17.399999999999999" x14ac:dyDescent="0.3">
      <c r="A721" s="7">
        <v>170131</v>
      </c>
      <c r="B721" s="8" t="s">
        <v>1699</v>
      </c>
      <c r="C721" s="9">
        <v>3</v>
      </c>
      <c r="D721" s="9">
        <v>12</v>
      </c>
      <c r="E721" s="9">
        <v>114</v>
      </c>
      <c r="F721" s="9">
        <v>98</v>
      </c>
      <c r="G721" s="10">
        <v>2001209347</v>
      </c>
      <c r="H721" s="8" t="s">
        <v>1848</v>
      </c>
      <c r="I721" s="8" t="s">
        <v>19</v>
      </c>
      <c r="J721" s="11">
        <v>38808</v>
      </c>
      <c r="K721" s="12">
        <v>1</v>
      </c>
      <c r="L721" s="9">
        <v>2</v>
      </c>
      <c r="M721" s="12">
        <v>300</v>
      </c>
      <c r="N721" s="12">
        <v>62</v>
      </c>
      <c r="O721" s="12">
        <v>1</v>
      </c>
      <c r="P721" s="13">
        <v>795041441</v>
      </c>
      <c r="Q721" s="7" t="s">
        <v>28</v>
      </c>
      <c r="R721" s="7">
        <v>1</v>
      </c>
    </row>
    <row r="722" spans="1:18" ht="17.399999999999999" x14ac:dyDescent="0.3">
      <c r="A722" s="7">
        <v>170131</v>
      </c>
      <c r="B722" s="8" t="s">
        <v>1699</v>
      </c>
      <c r="C722" s="9">
        <v>3</v>
      </c>
      <c r="D722" s="9">
        <v>12</v>
      </c>
      <c r="E722" s="9">
        <v>114</v>
      </c>
      <c r="F722" s="9">
        <v>99</v>
      </c>
      <c r="G722" s="10">
        <v>2001272251</v>
      </c>
      <c r="H722" s="8" t="s">
        <v>1849</v>
      </c>
      <c r="I722" s="8" t="s">
        <v>19</v>
      </c>
      <c r="J722" s="11">
        <v>38919</v>
      </c>
      <c r="K722" s="12">
        <v>1</v>
      </c>
      <c r="L722" s="9">
        <v>2</v>
      </c>
      <c r="M722" s="12">
        <v>300</v>
      </c>
      <c r="N722" s="12">
        <v>62</v>
      </c>
      <c r="O722" s="12">
        <v>1</v>
      </c>
      <c r="P722" s="13">
        <v>772302557</v>
      </c>
      <c r="Q722" s="7" t="s">
        <v>28</v>
      </c>
      <c r="R722" s="7">
        <v>1</v>
      </c>
    </row>
    <row r="723" spans="1:18" ht="17.399999999999999" x14ac:dyDescent="0.3">
      <c r="A723" s="7">
        <v>170131</v>
      </c>
      <c r="B723" s="8" t="s">
        <v>1699</v>
      </c>
      <c r="C723" s="9">
        <v>3</v>
      </c>
      <c r="D723" s="9">
        <v>12</v>
      </c>
      <c r="E723" s="9">
        <v>114</v>
      </c>
      <c r="F723" s="9">
        <v>100</v>
      </c>
      <c r="G723" s="10">
        <v>2001364490</v>
      </c>
      <c r="H723" s="8" t="s">
        <v>1850</v>
      </c>
      <c r="I723" s="8" t="s">
        <v>19</v>
      </c>
      <c r="J723" s="11">
        <v>39077</v>
      </c>
      <c r="K723" s="12">
        <v>1</v>
      </c>
      <c r="L723" s="9">
        <v>2</v>
      </c>
      <c r="M723" s="12">
        <v>300</v>
      </c>
      <c r="N723" s="12">
        <v>62</v>
      </c>
      <c r="O723" s="12">
        <v>1</v>
      </c>
      <c r="P723" s="13">
        <v>776094025</v>
      </c>
      <c r="Q723" s="7" t="s">
        <v>28</v>
      </c>
      <c r="R723" s="7">
        <v>1</v>
      </c>
    </row>
    <row r="724" spans="1:18" ht="17.399999999999999" x14ac:dyDescent="0.3">
      <c r="A724" s="7">
        <v>170131</v>
      </c>
      <c r="B724" s="8" t="s">
        <v>1699</v>
      </c>
      <c r="C724" s="9">
        <v>3</v>
      </c>
      <c r="D724" s="9">
        <v>12</v>
      </c>
      <c r="E724" s="9">
        <v>114</v>
      </c>
      <c r="F724" s="9">
        <v>101</v>
      </c>
      <c r="G724" s="10">
        <v>2001315682</v>
      </c>
      <c r="H724" s="8" t="s">
        <v>1851</v>
      </c>
      <c r="I724" s="8" t="s">
        <v>19</v>
      </c>
      <c r="J724" s="11">
        <v>38993</v>
      </c>
      <c r="K724" s="12">
        <v>1</v>
      </c>
      <c r="L724" s="9">
        <v>2</v>
      </c>
      <c r="M724" s="12">
        <v>300</v>
      </c>
      <c r="N724" s="12">
        <v>62</v>
      </c>
      <c r="O724" s="12">
        <v>2</v>
      </c>
      <c r="P724" s="13">
        <v>799686806</v>
      </c>
      <c r="Q724" s="7" t="s">
        <v>1299</v>
      </c>
      <c r="R724" s="7">
        <v>1</v>
      </c>
    </row>
    <row r="725" spans="1:18" ht="17.399999999999999" x14ac:dyDescent="0.3">
      <c r="A725" s="7">
        <v>170131</v>
      </c>
      <c r="B725" s="8" t="s">
        <v>1699</v>
      </c>
      <c r="C725" s="9">
        <v>3</v>
      </c>
      <c r="D725" s="9">
        <v>12</v>
      </c>
      <c r="E725" s="9">
        <v>114</v>
      </c>
      <c r="F725" s="9">
        <v>102</v>
      </c>
      <c r="G725" s="10">
        <v>2001169662</v>
      </c>
      <c r="H725" s="8" t="s">
        <v>1852</v>
      </c>
      <c r="I725" s="8" t="s">
        <v>19</v>
      </c>
      <c r="J725" s="11">
        <v>38734</v>
      </c>
      <c r="K725" s="12">
        <v>1</v>
      </c>
      <c r="L725" s="9">
        <v>2</v>
      </c>
      <c r="M725" s="12">
        <v>300</v>
      </c>
      <c r="N725" s="12">
        <v>62</v>
      </c>
      <c r="O725" s="12">
        <v>2</v>
      </c>
      <c r="P725" s="13">
        <v>787776917</v>
      </c>
      <c r="Q725" s="7" t="s">
        <v>1299</v>
      </c>
      <c r="R725" s="7">
        <v>1</v>
      </c>
    </row>
    <row r="726" spans="1:18" ht="17.399999999999999" x14ac:dyDescent="0.3">
      <c r="A726" s="7">
        <v>170131</v>
      </c>
      <c r="B726" s="8" t="s">
        <v>1699</v>
      </c>
      <c r="C726" s="9">
        <v>3</v>
      </c>
      <c r="D726" s="9">
        <v>12</v>
      </c>
      <c r="E726" s="9">
        <v>114</v>
      </c>
      <c r="F726" s="9">
        <v>103</v>
      </c>
      <c r="G726" s="10">
        <v>2001362249</v>
      </c>
      <c r="H726" s="8" t="s">
        <v>1853</v>
      </c>
      <c r="I726" s="8" t="s">
        <v>19</v>
      </c>
      <c r="J726" s="11">
        <v>39078</v>
      </c>
      <c r="K726" s="12">
        <v>1</v>
      </c>
      <c r="L726" s="9">
        <v>2</v>
      </c>
      <c r="M726" s="12">
        <v>300</v>
      </c>
      <c r="N726" s="12">
        <v>62</v>
      </c>
      <c r="O726" s="12">
        <v>1</v>
      </c>
      <c r="P726" s="13">
        <v>795549844</v>
      </c>
      <c r="Q726" s="7" t="s">
        <v>28</v>
      </c>
      <c r="R726" s="7">
        <v>1</v>
      </c>
    </row>
    <row r="727" spans="1:18" ht="17.399999999999999" x14ac:dyDescent="0.3">
      <c r="A727" s="7">
        <v>170131</v>
      </c>
      <c r="B727" s="8" t="s">
        <v>1699</v>
      </c>
      <c r="C727" s="9">
        <v>3</v>
      </c>
      <c r="D727" s="9">
        <v>12</v>
      </c>
      <c r="E727" s="9">
        <v>114</v>
      </c>
      <c r="F727" s="9">
        <v>104</v>
      </c>
      <c r="G727" s="10">
        <v>2001283763</v>
      </c>
      <c r="H727" s="8" t="s">
        <v>1854</v>
      </c>
      <c r="I727" s="8" t="s">
        <v>19</v>
      </c>
      <c r="J727" s="11">
        <v>38940</v>
      </c>
      <c r="K727" s="12">
        <v>1</v>
      </c>
      <c r="L727" s="9">
        <v>2</v>
      </c>
      <c r="M727" s="12">
        <v>300</v>
      </c>
      <c r="N727" s="12">
        <v>62</v>
      </c>
      <c r="O727" s="12">
        <v>1</v>
      </c>
      <c r="P727" s="13">
        <v>777069258</v>
      </c>
      <c r="Q727" s="7" t="s">
        <v>28</v>
      </c>
      <c r="R727" s="7">
        <v>1</v>
      </c>
    </row>
    <row r="728" spans="1:18" ht="17.399999999999999" x14ac:dyDescent="0.3">
      <c r="A728" s="7">
        <v>170131</v>
      </c>
      <c r="B728" s="8" t="s">
        <v>1699</v>
      </c>
      <c r="C728" s="9">
        <v>3</v>
      </c>
      <c r="D728" s="9">
        <v>12</v>
      </c>
      <c r="E728" s="9">
        <v>114</v>
      </c>
      <c r="F728" s="9">
        <v>105</v>
      </c>
      <c r="G728" s="10">
        <v>2001252480</v>
      </c>
      <c r="H728" s="8" t="s">
        <v>1855</v>
      </c>
      <c r="I728" s="8" t="s">
        <v>19</v>
      </c>
      <c r="J728" s="11">
        <v>38882</v>
      </c>
      <c r="K728" s="12">
        <v>1</v>
      </c>
      <c r="L728" s="9">
        <v>2</v>
      </c>
      <c r="M728" s="12">
        <v>300</v>
      </c>
      <c r="N728" s="12">
        <v>62</v>
      </c>
      <c r="O728" s="12">
        <v>1</v>
      </c>
      <c r="P728" s="13">
        <v>790679146</v>
      </c>
      <c r="Q728" s="7" t="s">
        <v>28</v>
      </c>
      <c r="R728" s="7">
        <v>1</v>
      </c>
    </row>
    <row r="729" spans="1:18" ht="17.399999999999999" x14ac:dyDescent="0.3">
      <c r="A729" s="7">
        <v>170131</v>
      </c>
      <c r="B729" s="8" t="s">
        <v>1699</v>
      </c>
      <c r="C729" s="9">
        <v>3</v>
      </c>
      <c r="D729" s="9">
        <v>12</v>
      </c>
      <c r="E729" s="9">
        <v>114</v>
      </c>
      <c r="F729" s="9">
        <v>106</v>
      </c>
      <c r="G729" s="10">
        <v>2001179536</v>
      </c>
      <c r="H729" s="8" t="s">
        <v>1856</v>
      </c>
      <c r="I729" s="8" t="s">
        <v>21</v>
      </c>
      <c r="J729" s="11">
        <v>38750</v>
      </c>
      <c r="K729" s="12">
        <v>1</v>
      </c>
      <c r="L729" s="9">
        <v>2</v>
      </c>
      <c r="M729" s="12">
        <v>300</v>
      </c>
      <c r="N729" s="12">
        <v>62</v>
      </c>
      <c r="O729" s="12">
        <v>1</v>
      </c>
      <c r="P729" s="13">
        <v>796994584</v>
      </c>
      <c r="Q729" s="7" t="s">
        <v>28</v>
      </c>
      <c r="R729" s="7">
        <v>1</v>
      </c>
    </row>
    <row r="730" spans="1:18" ht="17.399999999999999" x14ac:dyDescent="0.3">
      <c r="A730" s="7">
        <v>170131</v>
      </c>
      <c r="B730" s="8" t="s">
        <v>1699</v>
      </c>
      <c r="C730" s="9">
        <v>3</v>
      </c>
      <c r="D730" s="9">
        <v>12</v>
      </c>
      <c r="E730" s="9">
        <v>114</v>
      </c>
      <c r="F730" s="9">
        <v>107</v>
      </c>
      <c r="G730" s="10">
        <v>2001353161</v>
      </c>
      <c r="H730" s="8" t="s">
        <v>1857</v>
      </c>
      <c r="I730" s="8" t="s">
        <v>19</v>
      </c>
      <c r="J730" s="11">
        <v>39065</v>
      </c>
      <c r="K730" s="12">
        <v>1</v>
      </c>
      <c r="L730" s="9">
        <v>2</v>
      </c>
      <c r="M730" s="12">
        <v>300</v>
      </c>
      <c r="N730" s="12">
        <v>62</v>
      </c>
      <c r="O730" s="12">
        <v>1</v>
      </c>
      <c r="P730" s="13">
        <v>790738122</v>
      </c>
      <c r="Q730" s="7" t="s">
        <v>28</v>
      </c>
      <c r="R730" s="7">
        <v>1</v>
      </c>
    </row>
    <row r="731" spans="1:18" ht="17.399999999999999" x14ac:dyDescent="0.3">
      <c r="A731" s="7">
        <v>170131</v>
      </c>
      <c r="B731" s="8" t="s">
        <v>1699</v>
      </c>
      <c r="C731" s="9">
        <v>3</v>
      </c>
      <c r="D731" s="9">
        <v>12</v>
      </c>
      <c r="E731" s="9">
        <v>114</v>
      </c>
      <c r="F731" s="9">
        <v>108</v>
      </c>
      <c r="G731" s="10">
        <v>2001256104</v>
      </c>
      <c r="H731" s="8" t="s">
        <v>1858</v>
      </c>
      <c r="I731" s="8" t="s">
        <v>19</v>
      </c>
      <c r="J731" s="11">
        <v>38894</v>
      </c>
      <c r="K731" s="12">
        <v>1</v>
      </c>
      <c r="L731" s="9">
        <v>2</v>
      </c>
      <c r="M731" s="12">
        <v>300</v>
      </c>
      <c r="N731" s="12">
        <v>62</v>
      </c>
      <c r="O731" s="12">
        <v>1</v>
      </c>
      <c r="P731" s="13">
        <v>790782278</v>
      </c>
      <c r="Q731" s="7" t="s">
        <v>28</v>
      </c>
      <c r="R731" s="7">
        <v>1</v>
      </c>
    </row>
    <row r="732" spans="1:18" ht="17.399999999999999" x14ac:dyDescent="0.3">
      <c r="A732" s="7">
        <v>170131</v>
      </c>
      <c r="B732" s="8" t="s">
        <v>1699</v>
      </c>
      <c r="C732" s="9">
        <v>3</v>
      </c>
      <c r="D732" s="9">
        <v>12</v>
      </c>
      <c r="E732" s="9">
        <v>114</v>
      </c>
      <c r="F732" s="9">
        <v>109</v>
      </c>
      <c r="G732" s="10">
        <v>2001257652</v>
      </c>
      <c r="H732" s="8" t="s">
        <v>1859</v>
      </c>
      <c r="I732" s="8" t="s">
        <v>17</v>
      </c>
      <c r="J732" s="11">
        <v>38864</v>
      </c>
      <c r="K732" s="12">
        <v>1</v>
      </c>
      <c r="L732" s="9">
        <v>2</v>
      </c>
      <c r="M732" s="12">
        <v>300</v>
      </c>
      <c r="N732" s="12">
        <v>62</v>
      </c>
      <c r="O732" s="12">
        <v>2</v>
      </c>
      <c r="P732" s="13">
        <v>790982535</v>
      </c>
      <c r="Q732" s="7" t="s">
        <v>1299</v>
      </c>
      <c r="R732" s="7">
        <v>1</v>
      </c>
    </row>
    <row r="733" spans="1:18" ht="17.399999999999999" x14ac:dyDescent="0.3">
      <c r="A733" s="7">
        <v>170131</v>
      </c>
      <c r="B733" s="8" t="s">
        <v>1699</v>
      </c>
      <c r="C733" s="9">
        <v>3</v>
      </c>
      <c r="D733" s="9">
        <v>12</v>
      </c>
      <c r="E733" s="9">
        <v>114</v>
      </c>
      <c r="F733" s="9">
        <v>110</v>
      </c>
      <c r="G733" s="10">
        <v>2001329943</v>
      </c>
      <c r="H733" s="8" t="s">
        <v>1860</v>
      </c>
      <c r="I733" s="8" t="s">
        <v>19</v>
      </c>
      <c r="J733" s="11">
        <v>39011</v>
      </c>
      <c r="K733" s="12">
        <v>1</v>
      </c>
      <c r="L733" s="9">
        <v>2</v>
      </c>
      <c r="M733" s="12">
        <v>300</v>
      </c>
      <c r="N733" s="12">
        <v>62</v>
      </c>
      <c r="O733" s="12">
        <v>1</v>
      </c>
      <c r="P733" s="13">
        <v>798896217</v>
      </c>
      <c r="Q733" s="7" t="s">
        <v>28</v>
      </c>
      <c r="R733" s="7">
        <v>1</v>
      </c>
    </row>
    <row r="734" spans="1:18" ht="17.399999999999999" x14ac:dyDescent="0.3">
      <c r="A734" s="7">
        <v>170131</v>
      </c>
      <c r="B734" s="8" t="s">
        <v>1699</v>
      </c>
      <c r="C734" s="9">
        <v>3</v>
      </c>
      <c r="D734" s="9">
        <v>12</v>
      </c>
      <c r="E734" s="9">
        <v>114</v>
      </c>
      <c r="F734" s="9">
        <v>111</v>
      </c>
      <c r="G734" s="10">
        <v>2001257177</v>
      </c>
      <c r="H734" s="8" t="s">
        <v>1861</v>
      </c>
      <c r="I734" s="8" t="s">
        <v>19</v>
      </c>
      <c r="J734" s="11">
        <v>38880</v>
      </c>
      <c r="K734" s="12">
        <v>1</v>
      </c>
      <c r="L734" s="9">
        <v>2</v>
      </c>
      <c r="M734" s="12">
        <v>300</v>
      </c>
      <c r="N734" s="12">
        <v>62</v>
      </c>
      <c r="O734" s="12">
        <v>1</v>
      </c>
      <c r="P734" s="13">
        <v>796959994</v>
      </c>
      <c r="Q734" s="7" t="s">
        <v>28</v>
      </c>
      <c r="R734" s="7">
        <v>1</v>
      </c>
    </row>
    <row r="735" spans="1:18" ht="17.399999999999999" x14ac:dyDescent="0.3">
      <c r="A735" s="7">
        <v>170134</v>
      </c>
      <c r="B735" s="8" t="s">
        <v>1562</v>
      </c>
      <c r="C735" s="9">
        <v>3</v>
      </c>
      <c r="D735" s="9">
        <v>12</v>
      </c>
      <c r="E735" s="9">
        <v>114</v>
      </c>
      <c r="F735" s="9">
        <v>1</v>
      </c>
      <c r="G735" s="10">
        <v>2001203560</v>
      </c>
      <c r="H735" s="8" t="s">
        <v>1563</v>
      </c>
      <c r="I735" s="8" t="s">
        <v>19</v>
      </c>
      <c r="J735" s="11">
        <v>38800</v>
      </c>
      <c r="K735" s="12">
        <v>1</v>
      </c>
      <c r="L735" s="9">
        <v>2</v>
      </c>
      <c r="M735" s="12">
        <v>300</v>
      </c>
      <c r="N735" s="12">
        <v>61</v>
      </c>
      <c r="O735" s="12"/>
      <c r="P735" s="39" t="s">
        <v>7296</v>
      </c>
      <c r="Q735" s="7" t="s">
        <v>61</v>
      </c>
      <c r="R735" s="7">
        <v>1</v>
      </c>
    </row>
    <row r="736" spans="1:18" ht="17.399999999999999" x14ac:dyDescent="0.3">
      <c r="A736" s="7">
        <v>170134</v>
      </c>
      <c r="B736" s="8" t="s">
        <v>1562</v>
      </c>
      <c r="C736" s="9">
        <v>3</v>
      </c>
      <c r="D736" s="9">
        <v>12</v>
      </c>
      <c r="E736" s="9">
        <v>114</v>
      </c>
      <c r="F736" s="9">
        <v>2</v>
      </c>
      <c r="G736" s="10">
        <v>2001314327</v>
      </c>
      <c r="H736" s="8" t="s">
        <v>1564</v>
      </c>
      <c r="I736" s="8" t="s">
        <v>19</v>
      </c>
      <c r="J736" s="11">
        <v>38993</v>
      </c>
      <c r="K736" s="12">
        <v>1</v>
      </c>
      <c r="L736" s="9">
        <v>2</v>
      </c>
      <c r="M736" s="12">
        <v>300</v>
      </c>
      <c r="N736" s="12">
        <v>61</v>
      </c>
      <c r="O736" s="12"/>
      <c r="P736" s="39" t="s">
        <v>7297</v>
      </c>
      <c r="Q736" s="7" t="s">
        <v>61</v>
      </c>
      <c r="R736" s="7">
        <v>1</v>
      </c>
    </row>
    <row r="737" spans="1:18" ht="17.399999999999999" x14ac:dyDescent="0.3">
      <c r="A737" s="7">
        <v>170134</v>
      </c>
      <c r="B737" s="8" t="s">
        <v>1562</v>
      </c>
      <c r="C737" s="9">
        <v>3</v>
      </c>
      <c r="D737" s="9">
        <v>12</v>
      </c>
      <c r="E737" s="9">
        <v>114</v>
      </c>
      <c r="F737" s="9">
        <v>3</v>
      </c>
      <c r="G737" s="10">
        <v>2001367921</v>
      </c>
      <c r="H737" s="8" t="s">
        <v>1565</v>
      </c>
      <c r="I737" s="8" t="s">
        <v>19</v>
      </c>
      <c r="J737" s="11">
        <v>39079</v>
      </c>
      <c r="K737" s="12">
        <v>1</v>
      </c>
      <c r="L737" s="9">
        <v>2</v>
      </c>
      <c r="M737" s="12">
        <v>300</v>
      </c>
      <c r="N737" s="12">
        <v>61</v>
      </c>
      <c r="O737" s="12"/>
      <c r="P737" s="39" t="s">
        <v>7298</v>
      </c>
      <c r="Q737" s="7" t="s">
        <v>61</v>
      </c>
      <c r="R737" s="7">
        <v>1</v>
      </c>
    </row>
    <row r="738" spans="1:18" ht="17.399999999999999" x14ac:dyDescent="0.3">
      <c r="A738" s="7">
        <v>170134</v>
      </c>
      <c r="B738" s="8" t="s">
        <v>1562</v>
      </c>
      <c r="C738" s="9">
        <v>3</v>
      </c>
      <c r="D738" s="9">
        <v>12</v>
      </c>
      <c r="E738" s="9">
        <v>114</v>
      </c>
      <c r="F738" s="9">
        <v>4</v>
      </c>
      <c r="G738" s="10">
        <v>2001307780</v>
      </c>
      <c r="H738" s="8" t="s">
        <v>1566</v>
      </c>
      <c r="I738" s="8" t="s">
        <v>19</v>
      </c>
      <c r="J738" s="11">
        <v>38975</v>
      </c>
      <c r="K738" s="12">
        <v>1</v>
      </c>
      <c r="L738" s="9">
        <v>2</v>
      </c>
      <c r="M738" s="12">
        <v>300</v>
      </c>
      <c r="N738" s="12">
        <v>61</v>
      </c>
      <c r="O738" s="12"/>
      <c r="P738" s="39" t="s">
        <v>7299</v>
      </c>
      <c r="Q738" s="7" t="s">
        <v>61</v>
      </c>
      <c r="R738" s="7">
        <v>1</v>
      </c>
    </row>
    <row r="739" spans="1:18" ht="17.399999999999999" x14ac:dyDescent="0.3">
      <c r="A739" s="7">
        <v>170134</v>
      </c>
      <c r="B739" s="8" t="s">
        <v>1562</v>
      </c>
      <c r="C739" s="9">
        <v>3</v>
      </c>
      <c r="D739" s="9">
        <v>12</v>
      </c>
      <c r="E739" s="9">
        <v>114</v>
      </c>
      <c r="F739" s="9">
        <v>5</v>
      </c>
      <c r="G739" s="10">
        <v>2001231768</v>
      </c>
      <c r="H739" s="8" t="s">
        <v>1567</v>
      </c>
      <c r="I739" s="8" t="s">
        <v>19</v>
      </c>
      <c r="J739" s="11">
        <v>38826</v>
      </c>
      <c r="K739" s="12">
        <v>1</v>
      </c>
      <c r="L739" s="9">
        <v>2</v>
      </c>
      <c r="M739" s="12">
        <v>300</v>
      </c>
      <c r="N739" s="12">
        <v>61</v>
      </c>
      <c r="O739" s="12"/>
      <c r="P739" s="39" t="s">
        <v>7300</v>
      </c>
      <c r="Q739" s="7" t="s">
        <v>61</v>
      </c>
      <c r="R739" s="7">
        <v>1</v>
      </c>
    </row>
    <row r="740" spans="1:18" ht="17.399999999999999" x14ac:dyDescent="0.3">
      <c r="A740" s="7">
        <v>170134</v>
      </c>
      <c r="B740" s="8" t="s">
        <v>1562</v>
      </c>
      <c r="C740" s="9">
        <v>3</v>
      </c>
      <c r="D740" s="9">
        <v>12</v>
      </c>
      <c r="E740" s="9">
        <v>114</v>
      </c>
      <c r="F740" s="9">
        <v>6</v>
      </c>
      <c r="G740" s="10">
        <v>2001211397</v>
      </c>
      <c r="H740" s="8" t="s">
        <v>7217</v>
      </c>
      <c r="I740" s="8" t="s">
        <v>19</v>
      </c>
      <c r="J740" s="11">
        <v>38803</v>
      </c>
      <c r="K740" s="12">
        <v>1</v>
      </c>
      <c r="L740" s="9">
        <v>2</v>
      </c>
      <c r="M740" s="12">
        <v>300</v>
      </c>
      <c r="N740" s="12">
        <v>61</v>
      </c>
      <c r="O740" s="12"/>
      <c r="P740" s="39" t="s">
        <v>7301</v>
      </c>
      <c r="Q740" s="7" t="s">
        <v>61</v>
      </c>
      <c r="R740" s="7">
        <v>1</v>
      </c>
    </row>
    <row r="741" spans="1:18" ht="17.399999999999999" x14ac:dyDescent="0.3">
      <c r="A741" s="7">
        <v>170134</v>
      </c>
      <c r="B741" s="8" t="s">
        <v>1562</v>
      </c>
      <c r="C741" s="9">
        <v>3</v>
      </c>
      <c r="D741" s="9">
        <v>12</v>
      </c>
      <c r="E741" s="9">
        <v>114</v>
      </c>
      <c r="F741" s="9">
        <v>7</v>
      </c>
      <c r="G741" s="10">
        <v>2001174264</v>
      </c>
      <c r="H741" s="8" t="s">
        <v>1568</v>
      </c>
      <c r="I741" s="8" t="s">
        <v>19</v>
      </c>
      <c r="J741" s="11">
        <v>38740</v>
      </c>
      <c r="K741" s="12">
        <v>1</v>
      </c>
      <c r="L741" s="9">
        <v>2</v>
      </c>
      <c r="M741" s="12">
        <v>300</v>
      </c>
      <c r="N741" s="12">
        <v>61</v>
      </c>
      <c r="O741" s="12"/>
      <c r="P741" s="39" t="s">
        <v>7302</v>
      </c>
      <c r="Q741" s="7" t="s">
        <v>61</v>
      </c>
      <c r="R741" s="7">
        <v>1</v>
      </c>
    </row>
    <row r="742" spans="1:18" ht="17.399999999999999" x14ac:dyDescent="0.3">
      <c r="A742" s="7">
        <v>170134</v>
      </c>
      <c r="B742" s="8" t="s">
        <v>1562</v>
      </c>
      <c r="C742" s="9">
        <v>3</v>
      </c>
      <c r="D742" s="9">
        <v>12</v>
      </c>
      <c r="E742" s="9">
        <v>114</v>
      </c>
      <c r="F742" s="9">
        <v>8</v>
      </c>
      <c r="G742" s="10">
        <v>2001331068</v>
      </c>
      <c r="H742" s="8" t="s">
        <v>1569</v>
      </c>
      <c r="I742" s="8" t="s">
        <v>19</v>
      </c>
      <c r="J742" s="11">
        <v>39027</v>
      </c>
      <c r="K742" s="12">
        <v>1</v>
      </c>
      <c r="L742" s="9">
        <v>2</v>
      </c>
      <c r="M742" s="12">
        <v>300</v>
      </c>
      <c r="N742" s="12">
        <v>61</v>
      </c>
      <c r="O742" s="12"/>
      <c r="P742" s="39" t="s">
        <v>7303</v>
      </c>
      <c r="Q742" s="7" t="s">
        <v>61</v>
      </c>
      <c r="R742" s="7">
        <v>1</v>
      </c>
    </row>
    <row r="743" spans="1:18" ht="17.399999999999999" x14ac:dyDescent="0.3">
      <c r="A743" s="7">
        <v>170134</v>
      </c>
      <c r="B743" s="8" t="s">
        <v>1562</v>
      </c>
      <c r="C743" s="9">
        <v>3</v>
      </c>
      <c r="D743" s="9">
        <v>12</v>
      </c>
      <c r="E743" s="9">
        <v>114</v>
      </c>
      <c r="F743" s="9">
        <v>9</v>
      </c>
      <c r="G743" s="10">
        <v>2001485225</v>
      </c>
      <c r="H743" s="8" t="s">
        <v>1570</v>
      </c>
      <c r="I743" s="8" t="s">
        <v>17</v>
      </c>
      <c r="J743" s="11">
        <v>39058</v>
      </c>
      <c r="K743" s="12">
        <v>1</v>
      </c>
      <c r="L743" s="9">
        <v>2</v>
      </c>
      <c r="M743" s="12">
        <v>300</v>
      </c>
      <c r="N743" s="12">
        <v>61</v>
      </c>
      <c r="O743" s="12"/>
      <c r="P743" s="39" t="s">
        <v>7304</v>
      </c>
      <c r="Q743" s="7" t="s">
        <v>61</v>
      </c>
      <c r="R743" s="7">
        <v>1</v>
      </c>
    </row>
    <row r="744" spans="1:18" ht="17.399999999999999" x14ac:dyDescent="0.3">
      <c r="A744" s="7">
        <v>170134</v>
      </c>
      <c r="B744" s="8" t="s">
        <v>1562</v>
      </c>
      <c r="C744" s="9">
        <v>3</v>
      </c>
      <c r="D744" s="9">
        <v>12</v>
      </c>
      <c r="E744" s="9">
        <v>114</v>
      </c>
      <c r="F744" s="9">
        <v>10</v>
      </c>
      <c r="G744" s="10">
        <v>2001246720</v>
      </c>
      <c r="H744" s="8" t="s">
        <v>1571</v>
      </c>
      <c r="I744" s="8" t="s">
        <v>19</v>
      </c>
      <c r="J744" s="11">
        <v>38865</v>
      </c>
      <c r="K744" s="12">
        <v>1</v>
      </c>
      <c r="L744" s="9">
        <v>2</v>
      </c>
      <c r="M744" s="12">
        <v>300</v>
      </c>
      <c r="N744" s="12">
        <v>61</v>
      </c>
      <c r="O744" s="12"/>
      <c r="P744" s="39" t="s">
        <v>7305</v>
      </c>
      <c r="Q744" s="7" t="s">
        <v>61</v>
      </c>
      <c r="R744" s="7">
        <v>1</v>
      </c>
    </row>
    <row r="745" spans="1:18" ht="17.399999999999999" x14ac:dyDescent="0.3">
      <c r="A745" s="7">
        <v>170134</v>
      </c>
      <c r="B745" s="8" t="s">
        <v>1562</v>
      </c>
      <c r="C745" s="9">
        <v>3</v>
      </c>
      <c r="D745" s="9">
        <v>12</v>
      </c>
      <c r="E745" s="9">
        <v>114</v>
      </c>
      <c r="F745" s="9">
        <v>11</v>
      </c>
      <c r="G745" s="10">
        <v>2001251191</v>
      </c>
      <c r="H745" s="8" t="s">
        <v>1572</v>
      </c>
      <c r="I745" s="8" t="s">
        <v>19</v>
      </c>
      <c r="J745" s="11">
        <v>38877</v>
      </c>
      <c r="K745" s="12">
        <v>1</v>
      </c>
      <c r="L745" s="9">
        <v>2</v>
      </c>
      <c r="M745" s="12">
        <v>300</v>
      </c>
      <c r="N745" s="12">
        <v>61</v>
      </c>
      <c r="O745" s="12"/>
      <c r="P745" s="39" t="s">
        <v>7306</v>
      </c>
      <c r="Q745" s="7" t="s">
        <v>61</v>
      </c>
      <c r="R745" s="7">
        <v>1</v>
      </c>
    </row>
    <row r="746" spans="1:18" ht="17.399999999999999" x14ac:dyDescent="0.3">
      <c r="A746" s="7">
        <v>170134</v>
      </c>
      <c r="B746" s="8" t="s">
        <v>1562</v>
      </c>
      <c r="C746" s="9">
        <v>3</v>
      </c>
      <c r="D746" s="9">
        <v>12</v>
      </c>
      <c r="E746" s="9">
        <v>114</v>
      </c>
      <c r="F746" s="9">
        <v>12</v>
      </c>
      <c r="G746" s="10">
        <v>8001971570</v>
      </c>
      <c r="H746" s="8" t="s">
        <v>1573</v>
      </c>
      <c r="I746" s="8" t="s">
        <v>1432</v>
      </c>
      <c r="J746" s="11">
        <v>38724</v>
      </c>
      <c r="K746" s="12">
        <v>1</v>
      </c>
      <c r="L746" s="9">
        <v>2</v>
      </c>
      <c r="M746" s="12">
        <v>309</v>
      </c>
      <c r="N746" s="12">
        <v>61</v>
      </c>
      <c r="O746" s="12"/>
      <c r="P746" s="39" t="s">
        <v>7307</v>
      </c>
      <c r="Q746" s="7" t="s">
        <v>61</v>
      </c>
      <c r="R746" s="7">
        <v>1</v>
      </c>
    </row>
    <row r="747" spans="1:18" ht="17.399999999999999" x14ac:dyDescent="0.3">
      <c r="A747" s="7">
        <v>170134</v>
      </c>
      <c r="B747" s="8" t="s">
        <v>1562</v>
      </c>
      <c r="C747" s="9">
        <v>3</v>
      </c>
      <c r="D747" s="9">
        <v>12</v>
      </c>
      <c r="E747" s="9">
        <v>114</v>
      </c>
      <c r="F747" s="9">
        <v>13</v>
      </c>
      <c r="G747" s="10">
        <v>2001170620</v>
      </c>
      <c r="H747" s="8" t="s">
        <v>1574</v>
      </c>
      <c r="I747" s="8" t="s">
        <v>19</v>
      </c>
      <c r="J747" s="11">
        <v>38736</v>
      </c>
      <c r="K747" s="12">
        <v>1</v>
      </c>
      <c r="L747" s="9">
        <v>2</v>
      </c>
      <c r="M747" s="12">
        <v>300</v>
      </c>
      <c r="N747" s="12">
        <v>61</v>
      </c>
      <c r="O747" s="12"/>
      <c r="P747" s="39" t="s">
        <v>7308</v>
      </c>
      <c r="Q747" s="7" t="s">
        <v>61</v>
      </c>
      <c r="R747" s="7">
        <v>1</v>
      </c>
    </row>
    <row r="748" spans="1:18" ht="17.399999999999999" x14ac:dyDescent="0.3">
      <c r="A748" s="7">
        <v>170134</v>
      </c>
      <c r="B748" s="8" t="s">
        <v>1562</v>
      </c>
      <c r="C748" s="9">
        <v>3</v>
      </c>
      <c r="D748" s="9">
        <v>12</v>
      </c>
      <c r="E748" s="9">
        <v>114</v>
      </c>
      <c r="F748" s="9">
        <v>14</v>
      </c>
      <c r="G748" s="10">
        <v>2001246035</v>
      </c>
      <c r="H748" s="8" t="s">
        <v>1575</v>
      </c>
      <c r="I748" s="8" t="s">
        <v>19</v>
      </c>
      <c r="J748" s="11">
        <v>38878</v>
      </c>
      <c r="K748" s="12">
        <v>1</v>
      </c>
      <c r="L748" s="9">
        <v>2</v>
      </c>
      <c r="M748" s="12">
        <v>300</v>
      </c>
      <c r="N748" s="12">
        <v>61</v>
      </c>
      <c r="O748" s="12"/>
      <c r="P748" s="39" t="s">
        <v>7309</v>
      </c>
      <c r="Q748" s="7" t="s">
        <v>61</v>
      </c>
      <c r="R748" s="7">
        <v>1</v>
      </c>
    </row>
    <row r="749" spans="1:18" ht="17.399999999999999" x14ac:dyDescent="0.3">
      <c r="A749" s="7">
        <v>170134</v>
      </c>
      <c r="B749" s="8" t="s">
        <v>1562</v>
      </c>
      <c r="C749" s="9">
        <v>3</v>
      </c>
      <c r="D749" s="9">
        <v>12</v>
      </c>
      <c r="E749" s="9">
        <v>114</v>
      </c>
      <c r="F749" s="9">
        <v>15</v>
      </c>
      <c r="G749" s="10">
        <v>2001210629</v>
      </c>
      <c r="H749" s="8" t="s">
        <v>1576</v>
      </c>
      <c r="I749" s="8" t="s">
        <v>19</v>
      </c>
      <c r="J749" s="11">
        <v>38812</v>
      </c>
      <c r="K749" s="12">
        <v>1</v>
      </c>
      <c r="L749" s="9">
        <v>2</v>
      </c>
      <c r="M749" s="12">
        <v>300</v>
      </c>
      <c r="N749" s="12">
        <v>61</v>
      </c>
      <c r="O749" s="12"/>
      <c r="P749" s="39" t="s">
        <v>7310</v>
      </c>
      <c r="Q749" s="7" t="s">
        <v>61</v>
      </c>
      <c r="R749" s="7">
        <v>1</v>
      </c>
    </row>
    <row r="750" spans="1:18" ht="17.399999999999999" x14ac:dyDescent="0.3">
      <c r="A750" s="7">
        <v>170134</v>
      </c>
      <c r="B750" s="8" t="s">
        <v>1562</v>
      </c>
      <c r="C750" s="9">
        <v>3</v>
      </c>
      <c r="D750" s="9">
        <v>12</v>
      </c>
      <c r="E750" s="9">
        <v>114</v>
      </c>
      <c r="F750" s="9">
        <v>16</v>
      </c>
      <c r="G750" s="10">
        <v>1006617243</v>
      </c>
      <c r="H750" s="8" t="s">
        <v>7311</v>
      </c>
      <c r="I750" s="8" t="s">
        <v>69</v>
      </c>
      <c r="J750" s="11">
        <v>38726</v>
      </c>
      <c r="K750" s="12">
        <v>1</v>
      </c>
      <c r="L750" s="9">
        <v>2</v>
      </c>
      <c r="M750" s="12">
        <v>310</v>
      </c>
      <c r="N750" s="12">
        <v>61</v>
      </c>
      <c r="O750" s="12"/>
      <c r="P750" s="39" t="s">
        <v>7312</v>
      </c>
      <c r="Q750" s="7" t="s">
        <v>61</v>
      </c>
      <c r="R750" s="7">
        <v>1</v>
      </c>
    </row>
    <row r="751" spans="1:18" ht="17.399999999999999" x14ac:dyDescent="0.3">
      <c r="A751" s="7">
        <v>170134</v>
      </c>
      <c r="B751" s="8" t="s">
        <v>1562</v>
      </c>
      <c r="C751" s="9">
        <v>3</v>
      </c>
      <c r="D751" s="9">
        <v>12</v>
      </c>
      <c r="E751" s="9">
        <v>114</v>
      </c>
      <c r="F751" s="9">
        <v>17</v>
      </c>
      <c r="G751" s="10">
        <v>2001227505</v>
      </c>
      <c r="H751" s="8" t="s">
        <v>1577</v>
      </c>
      <c r="I751" s="8" t="s">
        <v>39</v>
      </c>
      <c r="J751" s="11">
        <v>38837</v>
      </c>
      <c r="K751" s="12">
        <v>1</v>
      </c>
      <c r="L751" s="9">
        <v>2</v>
      </c>
      <c r="M751" s="12">
        <v>300</v>
      </c>
      <c r="N751" s="12">
        <v>61</v>
      </c>
      <c r="O751" s="12"/>
      <c r="P751" s="39" t="s">
        <v>7313</v>
      </c>
      <c r="Q751" s="7" t="s">
        <v>61</v>
      </c>
      <c r="R751" s="7">
        <v>1</v>
      </c>
    </row>
    <row r="752" spans="1:18" ht="17.399999999999999" x14ac:dyDescent="0.3">
      <c r="A752" s="7">
        <v>170134</v>
      </c>
      <c r="B752" s="8" t="s">
        <v>1562</v>
      </c>
      <c r="C752" s="9">
        <v>3</v>
      </c>
      <c r="D752" s="9">
        <v>12</v>
      </c>
      <c r="E752" s="9">
        <v>114</v>
      </c>
      <c r="F752" s="9">
        <v>18</v>
      </c>
      <c r="G752" s="10">
        <v>2001193860</v>
      </c>
      <c r="H752" s="8" t="s">
        <v>1578</v>
      </c>
      <c r="I752" s="8" t="s">
        <v>19</v>
      </c>
      <c r="J752" s="11">
        <v>38762</v>
      </c>
      <c r="K752" s="12">
        <v>1</v>
      </c>
      <c r="L752" s="9">
        <v>2</v>
      </c>
      <c r="M752" s="12">
        <v>300</v>
      </c>
      <c r="N752" s="12">
        <v>61</v>
      </c>
      <c r="O752" s="12"/>
      <c r="P752" s="39" t="s">
        <v>7314</v>
      </c>
      <c r="Q752" s="7" t="s">
        <v>61</v>
      </c>
      <c r="R752" s="7">
        <v>1</v>
      </c>
    </row>
    <row r="753" spans="1:18" ht="17.399999999999999" x14ac:dyDescent="0.3">
      <c r="A753" s="7">
        <v>170134</v>
      </c>
      <c r="B753" s="8" t="s">
        <v>1562</v>
      </c>
      <c r="C753" s="9">
        <v>3</v>
      </c>
      <c r="D753" s="9">
        <v>12</v>
      </c>
      <c r="E753" s="9">
        <v>114</v>
      </c>
      <c r="F753" s="9">
        <v>19</v>
      </c>
      <c r="G753" s="10">
        <v>2001261596</v>
      </c>
      <c r="H753" s="8" t="s">
        <v>1579</v>
      </c>
      <c r="I753" s="8" t="s">
        <v>19</v>
      </c>
      <c r="J753" s="11">
        <v>38892</v>
      </c>
      <c r="K753" s="12">
        <v>1</v>
      </c>
      <c r="L753" s="9">
        <v>2</v>
      </c>
      <c r="M753" s="12">
        <v>300</v>
      </c>
      <c r="N753" s="12">
        <v>61</v>
      </c>
      <c r="O753" s="12"/>
      <c r="P753" s="39" t="s">
        <v>7315</v>
      </c>
      <c r="Q753" s="7" t="s">
        <v>61</v>
      </c>
      <c r="R753" s="7">
        <v>1</v>
      </c>
    </row>
    <row r="754" spans="1:18" ht="17.399999999999999" x14ac:dyDescent="0.3">
      <c r="A754" s="7">
        <v>170134</v>
      </c>
      <c r="B754" s="8" t="s">
        <v>1562</v>
      </c>
      <c r="C754" s="9">
        <v>3</v>
      </c>
      <c r="D754" s="9">
        <v>12</v>
      </c>
      <c r="E754" s="9">
        <v>114</v>
      </c>
      <c r="F754" s="9">
        <v>20</v>
      </c>
      <c r="G754" s="10">
        <v>2001263091</v>
      </c>
      <c r="H754" s="8" t="s">
        <v>1580</v>
      </c>
      <c r="I754" s="8" t="s">
        <v>19</v>
      </c>
      <c r="J754" s="11">
        <v>38877</v>
      </c>
      <c r="K754" s="12">
        <v>1</v>
      </c>
      <c r="L754" s="9">
        <v>2</v>
      </c>
      <c r="M754" s="12">
        <v>300</v>
      </c>
      <c r="N754" s="12">
        <v>61</v>
      </c>
      <c r="O754" s="12"/>
      <c r="P754" s="39" t="s">
        <v>7316</v>
      </c>
      <c r="Q754" s="7" t="s">
        <v>61</v>
      </c>
      <c r="R754" s="7">
        <v>1</v>
      </c>
    </row>
    <row r="755" spans="1:18" ht="17.399999999999999" x14ac:dyDescent="0.3">
      <c r="A755" s="7">
        <v>170134</v>
      </c>
      <c r="B755" s="8" t="s">
        <v>1562</v>
      </c>
      <c r="C755" s="9">
        <v>3</v>
      </c>
      <c r="D755" s="9">
        <v>12</v>
      </c>
      <c r="E755" s="9">
        <v>114</v>
      </c>
      <c r="F755" s="9">
        <v>21</v>
      </c>
      <c r="G755" s="10">
        <v>2001282783</v>
      </c>
      <c r="H755" s="8" t="s">
        <v>1581</v>
      </c>
      <c r="I755" s="8" t="s">
        <v>19</v>
      </c>
      <c r="J755" s="11">
        <v>38940</v>
      </c>
      <c r="K755" s="12">
        <v>1</v>
      </c>
      <c r="L755" s="9">
        <v>2</v>
      </c>
      <c r="M755" s="12">
        <v>300</v>
      </c>
      <c r="N755" s="12">
        <v>61</v>
      </c>
      <c r="O755" s="12"/>
      <c r="P755" s="39" t="s">
        <v>7317</v>
      </c>
      <c r="Q755" s="7" t="s">
        <v>61</v>
      </c>
      <c r="R755" s="7">
        <v>1</v>
      </c>
    </row>
    <row r="756" spans="1:18" ht="17.399999999999999" x14ac:dyDescent="0.3">
      <c r="A756" s="7">
        <v>170134</v>
      </c>
      <c r="B756" s="8" t="s">
        <v>1562</v>
      </c>
      <c r="C756" s="9">
        <v>3</v>
      </c>
      <c r="D756" s="9">
        <v>12</v>
      </c>
      <c r="E756" s="9">
        <v>114</v>
      </c>
      <c r="F756" s="9">
        <v>22</v>
      </c>
      <c r="G756" s="10">
        <v>2001254035</v>
      </c>
      <c r="H756" s="8" t="s">
        <v>1582</v>
      </c>
      <c r="I756" s="8" t="s">
        <v>19</v>
      </c>
      <c r="J756" s="11">
        <v>38866</v>
      </c>
      <c r="K756" s="12">
        <v>1</v>
      </c>
      <c r="L756" s="9">
        <v>2</v>
      </c>
      <c r="M756" s="12">
        <v>300</v>
      </c>
      <c r="N756" s="12">
        <v>61</v>
      </c>
      <c r="O756" s="12"/>
      <c r="P756" s="39" t="s">
        <v>7318</v>
      </c>
      <c r="Q756" s="7" t="s">
        <v>61</v>
      </c>
      <c r="R756" s="7">
        <v>1</v>
      </c>
    </row>
    <row r="757" spans="1:18" ht="17.399999999999999" x14ac:dyDescent="0.3">
      <c r="A757" s="7">
        <v>170134</v>
      </c>
      <c r="B757" s="8" t="s">
        <v>1562</v>
      </c>
      <c r="C757" s="9">
        <v>3</v>
      </c>
      <c r="D757" s="9">
        <v>12</v>
      </c>
      <c r="E757" s="9">
        <v>114</v>
      </c>
      <c r="F757" s="9">
        <v>23</v>
      </c>
      <c r="G757" s="10">
        <v>2001281733</v>
      </c>
      <c r="H757" s="8" t="s">
        <v>1583</v>
      </c>
      <c r="I757" s="8" t="s">
        <v>19</v>
      </c>
      <c r="J757" s="11">
        <v>38937</v>
      </c>
      <c r="K757" s="12">
        <v>1</v>
      </c>
      <c r="L757" s="9">
        <v>2</v>
      </c>
      <c r="M757" s="12">
        <v>300</v>
      </c>
      <c r="N757" s="12">
        <v>61</v>
      </c>
      <c r="O757" s="12"/>
      <c r="P757" s="39" t="s">
        <v>7319</v>
      </c>
      <c r="Q757" s="7" t="s">
        <v>61</v>
      </c>
      <c r="R757" s="7">
        <v>1</v>
      </c>
    </row>
    <row r="758" spans="1:18" ht="17.399999999999999" x14ac:dyDescent="0.3">
      <c r="A758" s="7">
        <v>170134</v>
      </c>
      <c r="B758" s="8" t="s">
        <v>1562</v>
      </c>
      <c r="C758" s="9">
        <v>3</v>
      </c>
      <c r="D758" s="9">
        <v>12</v>
      </c>
      <c r="E758" s="9">
        <v>114</v>
      </c>
      <c r="F758" s="9">
        <v>24</v>
      </c>
      <c r="G758" s="10">
        <v>2001218005</v>
      </c>
      <c r="H758" s="8" t="s">
        <v>1584</v>
      </c>
      <c r="I758" s="8" t="s">
        <v>19</v>
      </c>
      <c r="J758" s="11">
        <v>38825</v>
      </c>
      <c r="K758" s="12">
        <v>1</v>
      </c>
      <c r="L758" s="9">
        <v>2</v>
      </c>
      <c r="M758" s="12">
        <v>300</v>
      </c>
      <c r="N758" s="12">
        <v>61</v>
      </c>
      <c r="O758" s="12"/>
      <c r="P758" s="39" t="s">
        <v>7320</v>
      </c>
      <c r="Q758" s="7" t="s">
        <v>61</v>
      </c>
      <c r="R758" s="7">
        <v>1</v>
      </c>
    </row>
    <row r="759" spans="1:18" ht="17.399999999999999" x14ac:dyDescent="0.3">
      <c r="A759" s="7">
        <v>170134</v>
      </c>
      <c r="B759" s="8" t="s">
        <v>1562</v>
      </c>
      <c r="C759" s="9">
        <v>3</v>
      </c>
      <c r="D759" s="9">
        <v>12</v>
      </c>
      <c r="E759" s="9">
        <v>114</v>
      </c>
      <c r="F759" s="9">
        <v>25</v>
      </c>
      <c r="G759" s="10">
        <v>2001231758</v>
      </c>
      <c r="H759" s="8" t="s">
        <v>1585</v>
      </c>
      <c r="I759" s="8" t="s">
        <v>19</v>
      </c>
      <c r="J759" s="11">
        <v>38837</v>
      </c>
      <c r="K759" s="12">
        <v>1</v>
      </c>
      <c r="L759" s="9">
        <v>2</v>
      </c>
      <c r="M759" s="12">
        <v>300</v>
      </c>
      <c r="N759" s="12">
        <v>61</v>
      </c>
      <c r="O759" s="12"/>
      <c r="P759" s="39" t="s">
        <v>7321</v>
      </c>
      <c r="Q759" s="7" t="s">
        <v>61</v>
      </c>
      <c r="R759" s="7">
        <v>1</v>
      </c>
    </row>
    <row r="760" spans="1:18" ht="17.399999999999999" x14ac:dyDescent="0.3">
      <c r="A760" s="7">
        <v>170134</v>
      </c>
      <c r="B760" s="8" t="s">
        <v>1562</v>
      </c>
      <c r="C760" s="9">
        <v>3</v>
      </c>
      <c r="D760" s="9">
        <v>12</v>
      </c>
      <c r="E760" s="9">
        <v>114</v>
      </c>
      <c r="F760" s="9">
        <v>26</v>
      </c>
      <c r="G760" s="10">
        <v>2001354877</v>
      </c>
      <c r="H760" s="8" t="s">
        <v>1586</v>
      </c>
      <c r="I760" s="8" t="s">
        <v>19</v>
      </c>
      <c r="J760" s="11">
        <v>39076</v>
      </c>
      <c r="K760" s="12">
        <v>1</v>
      </c>
      <c r="L760" s="9">
        <v>2</v>
      </c>
      <c r="M760" s="12">
        <v>300</v>
      </c>
      <c r="N760" s="12">
        <v>61</v>
      </c>
      <c r="O760" s="12"/>
      <c r="P760" s="39" t="s">
        <v>7322</v>
      </c>
      <c r="Q760" s="7" t="s">
        <v>61</v>
      </c>
      <c r="R760" s="7">
        <v>1</v>
      </c>
    </row>
    <row r="761" spans="1:18" ht="17.399999999999999" x14ac:dyDescent="0.3">
      <c r="A761" s="7">
        <v>170134</v>
      </c>
      <c r="B761" s="8" t="s">
        <v>1562</v>
      </c>
      <c r="C761" s="9">
        <v>3</v>
      </c>
      <c r="D761" s="9">
        <v>12</v>
      </c>
      <c r="E761" s="9">
        <v>114</v>
      </c>
      <c r="F761" s="9">
        <v>27</v>
      </c>
      <c r="G761" s="10">
        <v>2001415560</v>
      </c>
      <c r="H761" s="8" t="s">
        <v>1587</v>
      </c>
      <c r="I761" s="8" t="s">
        <v>19</v>
      </c>
      <c r="J761" s="11">
        <v>39042</v>
      </c>
      <c r="K761" s="12">
        <v>1</v>
      </c>
      <c r="L761" s="9">
        <v>2</v>
      </c>
      <c r="M761" s="12">
        <v>300</v>
      </c>
      <c r="N761" s="12">
        <v>61</v>
      </c>
      <c r="O761" s="12"/>
      <c r="P761" s="39" t="s">
        <v>7323</v>
      </c>
      <c r="Q761" s="7" t="s">
        <v>61</v>
      </c>
      <c r="R761" s="7">
        <v>1</v>
      </c>
    </row>
    <row r="762" spans="1:18" ht="17.399999999999999" x14ac:dyDescent="0.3">
      <c r="A762" s="7">
        <v>170134</v>
      </c>
      <c r="B762" s="8" t="s">
        <v>1562</v>
      </c>
      <c r="C762" s="9">
        <v>3</v>
      </c>
      <c r="D762" s="9">
        <v>12</v>
      </c>
      <c r="E762" s="9">
        <v>114</v>
      </c>
      <c r="F762" s="9">
        <v>28</v>
      </c>
      <c r="G762" s="10">
        <v>2001332541</v>
      </c>
      <c r="H762" s="8" t="s">
        <v>1588</v>
      </c>
      <c r="I762" s="8" t="s">
        <v>19</v>
      </c>
      <c r="J762" s="11">
        <v>39030</v>
      </c>
      <c r="K762" s="12">
        <v>1</v>
      </c>
      <c r="L762" s="9">
        <v>2</v>
      </c>
      <c r="M762" s="12">
        <v>300</v>
      </c>
      <c r="N762" s="12">
        <v>61</v>
      </c>
      <c r="O762" s="12"/>
      <c r="P762" s="39" t="s">
        <v>7324</v>
      </c>
      <c r="Q762" s="7" t="s">
        <v>61</v>
      </c>
      <c r="R762" s="7">
        <v>1</v>
      </c>
    </row>
    <row r="763" spans="1:18" ht="17.399999999999999" x14ac:dyDescent="0.3">
      <c r="A763" s="7">
        <v>170134</v>
      </c>
      <c r="B763" s="8" t="s">
        <v>1562</v>
      </c>
      <c r="C763" s="9">
        <v>3</v>
      </c>
      <c r="D763" s="9">
        <v>12</v>
      </c>
      <c r="E763" s="9">
        <v>114</v>
      </c>
      <c r="F763" s="9">
        <v>29</v>
      </c>
      <c r="G763" s="10">
        <v>2001298936</v>
      </c>
      <c r="H763" s="8" t="s">
        <v>1589</v>
      </c>
      <c r="I763" s="8" t="s">
        <v>19</v>
      </c>
      <c r="J763" s="11">
        <v>38927</v>
      </c>
      <c r="K763" s="12">
        <v>1</v>
      </c>
      <c r="L763" s="9">
        <v>2</v>
      </c>
      <c r="M763" s="12">
        <v>300</v>
      </c>
      <c r="N763" s="12">
        <v>61</v>
      </c>
      <c r="O763" s="12"/>
      <c r="P763" s="39" t="s">
        <v>7325</v>
      </c>
      <c r="Q763" s="7" t="s">
        <v>61</v>
      </c>
      <c r="R763" s="7">
        <v>1</v>
      </c>
    </row>
    <row r="764" spans="1:18" ht="17.399999999999999" x14ac:dyDescent="0.3">
      <c r="A764" s="7">
        <v>170134</v>
      </c>
      <c r="B764" s="8" t="s">
        <v>1562</v>
      </c>
      <c r="C764" s="9">
        <v>3</v>
      </c>
      <c r="D764" s="9">
        <v>12</v>
      </c>
      <c r="E764" s="9">
        <v>114</v>
      </c>
      <c r="F764" s="9">
        <v>30</v>
      </c>
      <c r="G764" s="10">
        <v>2001194131</v>
      </c>
      <c r="H764" s="8" t="s">
        <v>1590</v>
      </c>
      <c r="I764" s="8" t="s">
        <v>19</v>
      </c>
      <c r="J764" s="11">
        <v>38754</v>
      </c>
      <c r="K764" s="12">
        <v>1</v>
      </c>
      <c r="L764" s="9">
        <v>2</v>
      </c>
      <c r="M764" s="12">
        <v>300</v>
      </c>
      <c r="N764" s="12">
        <v>61</v>
      </c>
      <c r="O764" s="12"/>
      <c r="P764" s="39" t="s">
        <v>7326</v>
      </c>
      <c r="Q764" s="7" t="s">
        <v>61</v>
      </c>
      <c r="R764" s="7">
        <v>1</v>
      </c>
    </row>
    <row r="765" spans="1:18" ht="17.399999999999999" x14ac:dyDescent="0.3">
      <c r="A765" s="7">
        <v>170134</v>
      </c>
      <c r="B765" s="8" t="s">
        <v>1562</v>
      </c>
      <c r="C765" s="9">
        <v>3</v>
      </c>
      <c r="D765" s="9">
        <v>12</v>
      </c>
      <c r="E765" s="9">
        <v>114</v>
      </c>
      <c r="F765" s="9">
        <v>31</v>
      </c>
      <c r="G765" s="10">
        <v>2001225230</v>
      </c>
      <c r="H765" s="8" t="s">
        <v>1591</v>
      </c>
      <c r="I765" s="8" t="s">
        <v>19</v>
      </c>
      <c r="J765" s="11">
        <v>38841</v>
      </c>
      <c r="K765" s="12">
        <v>1</v>
      </c>
      <c r="L765" s="9">
        <v>2</v>
      </c>
      <c r="M765" s="12">
        <v>300</v>
      </c>
      <c r="N765" s="12">
        <v>61</v>
      </c>
      <c r="O765" s="12"/>
      <c r="P765" s="39" t="s">
        <v>7327</v>
      </c>
      <c r="Q765" s="7" t="s">
        <v>61</v>
      </c>
      <c r="R765" s="7">
        <v>1</v>
      </c>
    </row>
    <row r="766" spans="1:18" ht="17.399999999999999" x14ac:dyDescent="0.3">
      <c r="A766" s="7">
        <v>170134</v>
      </c>
      <c r="B766" s="8" t="s">
        <v>1562</v>
      </c>
      <c r="C766" s="9">
        <v>3</v>
      </c>
      <c r="D766" s="9">
        <v>12</v>
      </c>
      <c r="E766" s="9">
        <v>114</v>
      </c>
      <c r="F766" s="9">
        <v>32</v>
      </c>
      <c r="G766" s="10">
        <v>2001319028</v>
      </c>
      <c r="H766" s="8" t="s">
        <v>1592</v>
      </c>
      <c r="I766" s="8" t="s">
        <v>19</v>
      </c>
      <c r="J766" s="11">
        <v>38977</v>
      </c>
      <c r="K766" s="12">
        <v>1</v>
      </c>
      <c r="L766" s="9">
        <v>2</v>
      </c>
      <c r="M766" s="12">
        <v>301</v>
      </c>
      <c r="N766" s="12">
        <v>61</v>
      </c>
      <c r="O766" s="12"/>
      <c r="P766" s="39" t="s">
        <v>7328</v>
      </c>
      <c r="Q766" s="7" t="s">
        <v>61</v>
      </c>
      <c r="R766" s="7">
        <v>1</v>
      </c>
    </row>
    <row r="767" spans="1:18" ht="17.399999999999999" x14ac:dyDescent="0.3">
      <c r="A767" s="7">
        <v>170134</v>
      </c>
      <c r="B767" s="8" t="s">
        <v>1562</v>
      </c>
      <c r="C767" s="9">
        <v>3</v>
      </c>
      <c r="D767" s="9">
        <v>12</v>
      </c>
      <c r="E767" s="9">
        <v>114</v>
      </c>
      <c r="F767" s="9">
        <v>33</v>
      </c>
      <c r="G767" s="10">
        <v>2001713486</v>
      </c>
      <c r="H767" s="8" t="s">
        <v>1593</v>
      </c>
      <c r="I767" s="8" t="s">
        <v>221</v>
      </c>
      <c r="J767" s="11">
        <v>38472</v>
      </c>
      <c r="K767" s="12">
        <v>1</v>
      </c>
      <c r="L767" s="9">
        <v>2</v>
      </c>
      <c r="M767" s="12">
        <v>300</v>
      </c>
      <c r="N767" s="12">
        <v>61</v>
      </c>
      <c r="O767" s="12"/>
      <c r="P767" s="39" t="s">
        <v>7329</v>
      </c>
      <c r="Q767" s="7" t="s">
        <v>61</v>
      </c>
      <c r="R767" s="7">
        <v>1</v>
      </c>
    </row>
    <row r="768" spans="1:18" ht="17.399999999999999" x14ac:dyDescent="0.3">
      <c r="A768" s="7">
        <v>170134</v>
      </c>
      <c r="B768" s="8" t="s">
        <v>1562</v>
      </c>
      <c r="C768" s="9">
        <v>3</v>
      </c>
      <c r="D768" s="9">
        <v>12</v>
      </c>
      <c r="E768" s="9">
        <v>114</v>
      </c>
      <c r="F768" s="9">
        <v>34</v>
      </c>
      <c r="G768" s="10">
        <v>2004996535</v>
      </c>
      <c r="H768" s="8" t="s">
        <v>7330</v>
      </c>
      <c r="I768" s="8" t="s">
        <v>47</v>
      </c>
      <c r="J768" s="11">
        <v>38838</v>
      </c>
      <c r="K768" s="12">
        <v>1</v>
      </c>
      <c r="L768" s="9">
        <v>2</v>
      </c>
      <c r="M768" s="12">
        <v>300</v>
      </c>
      <c r="N768" s="12">
        <v>61</v>
      </c>
      <c r="O768" s="12"/>
      <c r="P768" s="39" t="s">
        <v>7331</v>
      </c>
      <c r="Q768" s="7" t="s">
        <v>61</v>
      </c>
      <c r="R768" s="7">
        <v>1</v>
      </c>
    </row>
    <row r="769" spans="1:18" ht="17.399999999999999" x14ac:dyDescent="0.3">
      <c r="A769" s="7">
        <v>170134</v>
      </c>
      <c r="B769" s="8" t="s">
        <v>1562</v>
      </c>
      <c r="C769" s="9">
        <v>3</v>
      </c>
      <c r="D769" s="9">
        <v>12</v>
      </c>
      <c r="E769" s="9">
        <v>114</v>
      </c>
      <c r="F769" s="9">
        <v>35</v>
      </c>
      <c r="G769" s="10">
        <v>2001343308</v>
      </c>
      <c r="H769" s="8" t="s">
        <v>1594</v>
      </c>
      <c r="I769" s="8" t="s">
        <v>19</v>
      </c>
      <c r="J769" s="11">
        <v>39004</v>
      </c>
      <c r="K769" s="12">
        <v>1</v>
      </c>
      <c r="L769" s="9">
        <v>2</v>
      </c>
      <c r="M769" s="12">
        <v>300</v>
      </c>
      <c r="N769" s="12">
        <v>61</v>
      </c>
      <c r="O769" s="12"/>
      <c r="P769" s="39" t="s">
        <v>7332</v>
      </c>
      <c r="Q769" s="7" t="s">
        <v>61</v>
      </c>
      <c r="R769" s="7">
        <v>1</v>
      </c>
    </row>
    <row r="770" spans="1:18" ht="17.399999999999999" x14ac:dyDescent="0.3">
      <c r="A770" s="7">
        <v>170134</v>
      </c>
      <c r="B770" s="8" t="s">
        <v>1562</v>
      </c>
      <c r="C770" s="9">
        <v>3</v>
      </c>
      <c r="D770" s="9">
        <v>12</v>
      </c>
      <c r="E770" s="9">
        <v>114</v>
      </c>
      <c r="F770" s="9">
        <v>36</v>
      </c>
      <c r="G770" s="10">
        <v>2001349830</v>
      </c>
      <c r="H770" s="8" t="s">
        <v>1595</v>
      </c>
      <c r="I770" s="8" t="s">
        <v>19</v>
      </c>
      <c r="J770" s="11">
        <v>38992</v>
      </c>
      <c r="K770" s="12">
        <v>1</v>
      </c>
      <c r="L770" s="9">
        <v>2</v>
      </c>
      <c r="M770" s="12">
        <v>300</v>
      </c>
      <c r="N770" s="12">
        <v>61</v>
      </c>
      <c r="O770" s="12"/>
      <c r="P770" s="39" t="s">
        <v>7333</v>
      </c>
      <c r="Q770" s="7" t="s">
        <v>61</v>
      </c>
      <c r="R770" s="7">
        <v>1</v>
      </c>
    </row>
    <row r="771" spans="1:18" ht="17.399999999999999" x14ac:dyDescent="0.3">
      <c r="A771" s="7">
        <v>170134</v>
      </c>
      <c r="B771" s="8" t="s">
        <v>1562</v>
      </c>
      <c r="C771" s="9">
        <v>3</v>
      </c>
      <c r="D771" s="9">
        <v>12</v>
      </c>
      <c r="E771" s="9">
        <v>114</v>
      </c>
      <c r="F771" s="9">
        <v>37</v>
      </c>
      <c r="G771" s="10">
        <v>2001308472</v>
      </c>
      <c r="H771" s="8" t="s">
        <v>1596</v>
      </c>
      <c r="I771" s="8" t="s">
        <v>19</v>
      </c>
      <c r="J771" s="11">
        <v>38972</v>
      </c>
      <c r="K771" s="12">
        <v>1</v>
      </c>
      <c r="L771" s="9">
        <v>2</v>
      </c>
      <c r="M771" s="12">
        <v>300</v>
      </c>
      <c r="N771" s="12">
        <v>61</v>
      </c>
      <c r="O771" s="12"/>
      <c r="P771" s="39" t="s">
        <v>7334</v>
      </c>
      <c r="Q771" s="7" t="s">
        <v>61</v>
      </c>
      <c r="R771" s="7">
        <v>1</v>
      </c>
    </row>
    <row r="772" spans="1:18" ht="17.399999999999999" x14ac:dyDescent="0.3">
      <c r="A772" s="7">
        <v>170134</v>
      </c>
      <c r="B772" s="8" t="s">
        <v>1562</v>
      </c>
      <c r="C772" s="9">
        <v>3</v>
      </c>
      <c r="D772" s="9">
        <v>12</v>
      </c>
      <c r="E772" s="9">
        <v>114</v>
      </c>
      <c r="F772" s="9">
        <v>38</v>
      </c>
      <c r="G772" s="10">
        <v>2001184586</v>
      </c>
      <c r="H772" s="8" t="s">
        <v>1597</v>
      </c>
      <c r="I772" s="8" t="s">
        <v>19</v>
      </c>
      <c r="J772" s="11">
        <v>38736</v>
      </c>
      <c r="K772" s="12">
        <v>1</v>
      </c>
      <c r="L772" s="9">
        <v>2</v>
      </c>
      <c r="M772" s="12">
        <v>300</v>
      </c>
      <c r="N772" s="12">
        <v>61</v>
      </c>
      <c r="O772" s="12"/>
      <c r="P772" s="39" t="s">
        <v>7335</v>
      </c>
      <c r="Q772" s="7" t="s">
        <v>61</v>
      </c>
      <c r="R772" s="7">
        <v>1</v>
      </c>
    </row>
    <row r="773" spans="1:18" ht="17.399999999999999" x14ac:dyDescent="0.3">
      <c r="A773" s="7">
        <v>170134</v>
      </c>
      <c r="B773" s="8" t="s">
        <v>1562</v>
      </c>
      <c r="C773" s="9">
        <v>3</v>
      </c>
      <c r="D773" s="9">
        <v>12</v>
      </c>
      <c r="E773" s="9">
        <v>114</v>
      </c>
      <c r="F773" s="9">
        <v>39</v>
      </c>
      <c r="G773" s="10">
        <v>2001373545</v>
      </c>
      <c r="H773" s="8" t="s">
        <v>1598</v>
      </c>
      <c r="I773" s="8" t="s">
        <v>33</v>
      </c>
      <c r="J773" s="11">
        <v>38766</v>
      </c>
      <c r="K773" s="12">
        <v>1</v>
      </c>
      <c r="L773" s="9">
        <v>2</v>
      </c>
      <c r="M773" s="12">
        <v>300</v>
      </c>
      <c r="N773" s="12">
        <v>61</v>
      </c>
      <c r="O773" s="12"/>
      <c r="P773" s="39" t="s">
        <v>7336</v>
      </c>
      <c r="Q773" s="7" t="s">
        <v>61</v>
      </c>
      <c r="R773" s="7">
        <v>1</v>
      </c>
    </row>
    <row r="774" spans="1:18" ht="17.399999999999999" x14ac:dyDescent="0.3">
      <c r="A774" s="7">
        <v>170134</v>
      </c>
      <c r="B774" s="8" t="s">
        <v>1562</v>
      </c>
      <c r="C774" s="9">
        <v>3</v>
      </c>
      <c r="D774" s="9">
        <v>12</v>
      </c>
      <c r="E774" s="9">
        <v>114</v>
      </c>
      <c r="F774" s="9">
        <v>40</v>
      </c>
      <c r="G774" s="10">
        <v>2001296123</v>
      </c>
      <c r="H774" s="8" t="s">
        <v>1599</v>
      </c>
      <c r="I774" s="8" t="s">
        <v>19</v>
      </c>
      <c r="J774" s="11">
        <v>38957</v>
      </c>
      <c r="K774" s="12">
        <v>1</v>
      </c>
      <c r="L774" s="9">
        <v>2</v>
      </c>
      <c r="M774" s="12">
        <v>300</v>
      </c>
      <c r="N774" s="12">
        <v>61</v>
      </c>
      <c r="O774" s="12"/>
      <c r="P774" s="39" t="s">
        <v>7337</v>
      </c>
      <c r="Q774" s="7" t="s">
        <v>61</v>
      </c>
      <c r="R774" s="7">
        <v>1</v>
      </c>
    </row>
    <row r="775" spans="1:18" ht="17.399999999999999" x14ac:dyDescent="0.3">
      <c r="A775" s="7">
        <v>170134</v>
      </c>
      <c r="B775" s="8" t="s">
        <v>1562</v>
      </c>
      <c r="C775" s="9">
        <v>3</v>
      </c>
      <c r="D775" s="9">
        <v>12</v>
      </c>
      <c r="E775" s="9">
        <v>114</v>
      </c>
      <c r="F775" s="9">
        <v>41</v>
      </c>
      <c r="G775" s="10">
        <v>2001353339</v>
      </c>
      <c r="H775" s="8" t="s">
        <v>1600</v>
      </c>
      <c r="I775" s="8" t="s">
        <v>19</v>
      </c>
      <c r="J775" s="11">
        <v>39065</v>
      </c>
      <c r="K775" s="12">
        <v>1</v>
      </c>
      <c r="L775" s="9">
        <v>2</v>
      </c>
      <c r="M775" s="12">
        <v>300</v>
      </c>
      <c r="N775" s="12">
        <v>61</v>
      </c>
      <c r="O775" s="12"/>
      <c r="P775" s="39" t="s">
        <v>7338</v>
      </c>
      <c r="Q775" s="7" t="s">
        <v>61</v>
      </c>
      <c r="R775" s="7">
        <v>1</v>
      </c>
    </row>
    <row r="776" spans="1:18" ht="17.399999999999999" x14ac:dyDescent="0.3">
      <c r="A776" s="7">
        <v>170134</v>
      </c>
      <c r="B776" s="8" t="s">
        <v>1562</v>
      </c>
      <c r="C776" s="9">
        <v>3</v>
      </c>
      <c r="D776" s="9">
        <v>12</v>
      </c>
      <c r="E776" s="9">
        <v>114</v>
      </c>
      <c r="F776" s="9">
        <v>42</v>
      </c>
      <c r="G776" s="10">
        <v>2001290789</v>
      </c>
      <c r="H776" s="8" t="s">
        <v>1601</v>
      </c>
      <c r="I776" s="8" t="s">
        <v>19</v>
      </c>
      <c r="J776" s="11">
        <v>38925</v>
      </c>
      <c r="K776" s="12">
        <v>1</v>
      </c>
      <c r="L776" s="9">
        <v>2</v>
      </c>
      <c r="M776" s="12">
        <v>300</v>
      </c>
      <c r="N776" s="12">
        <v>61</v>
      </c>
      <c r="O776" s="12"/>
      <c r="P776" s="39" t="s">
        <v>7339</v>
      </c>
      <c r="Q776" s="7" t="s">
        <v>61</v>
      </c>
      <c r="R776" s="7">
        <v>1</v>
      </c>
    </row>
    <row r="777" spans="1:18" ht="17.399999999999999" x14ac:dyDescent="0.3">
      <c r="A777" s="7">
        <v>170134</v>
      </c>
      <c r="B777" s="8" t="s">
        <v>1562</v>
      </c>
      <c r="C777" s="9">
        <v>3</v>
      </c>
      <c r="D777" s="9">
        <v>12</v>
      </c>
      <c r="E777" s="9">
        <v>114</v>
      </c>
      <c r="F777" s="9">
        <v>43</v>
      </c>
      <c r="G777" s="10">
        <v>2001236573</v>
      </c>
      <c r="H777" s="8" t="s">
        <v>1602</v>
      </c>
      <c r="I777" s="8" t="s">
        <v>19</v>
      </c>
      <c r="J777" s="11">
        <v>38844</v>
      </c>
      <c r="K777" s="12">
        <v>1</v>
      </c>
      <c r="L777" s="9">
        <v>2</v>
      </c>
      <c r="M777" s="12">
        <v>300</v>
      </c>
      <c r="N777" s="12">
        <v>61</v>
      </c>
      <c r="O777" s="12"/>
      <c r="P777" s="39" t="s">
        <v>7340</v>
      </c>
      <c r="Q777" s="7" t="s">
        <v>61</v>
      </c>
      <c r="R777" s="7">
        <v>1</v>
      </c>
    </row>
    <row r="778" spans="1:18" ht="17.399999999999999" x14ac:dyDescent="0.3">
      <c r="A778" s="7">
        <v>170134</v>
      </c>
      <c r="B778" s="8" t="s">
        <v>1562</v>
      </c>
      <c r="C778" s="9">
        <v>3</v>
      </c>
      <c r="D778" s="9">
        <v>12</v>
      </c>
      <c r="E778" s="9">
        <v>114</v>
      </c>
      <c r="F778" s="9">
        <v>44</v>
      </c>
      <c r="G778" s="10">
        <v>2001310405</v>
      </c>
      <c r="H778" s="8" t="s">
        <v>1603</v>
      </c>
      <c r="I778" s="8" t="s">
        <v>19</v>
      </c>
      <c r="J778" s="11">
        <v>38985</v>
      </c>
      <c r="K778" s="12">
        <v>1</v>
      </c>
      <c r="L778" s="9">
        <v>2</v>
      </c>
      <c r="M778" s="12">
        <v>300</v>
      </c>
      <c r="N778" s="12">
        <v>61</v>
      </c>
      <c r="O778" s="12"/>
      <c r="P778" s="39" t="s">
        <v>7341</v>
      </c>
      <c r="Q778" s="7" t="s">
        <v>61</v>
      </c>
      <c r="R778" s="7">
        <v>1</v>
      </c>
    </row>
    <row r="779" spans="1:18" ht="17.399999999999999" x14ac:dyDescent="0.3">
      <c r="A779" s="7">
        <v>170134</v>
      </c>
      <c r="B779" s="8" t="s">
        <v>1562</v>
      </c>
      <c r="C779" s="9">
        <v>3</v>
      </c>
      <c r="D779" s="9">
        <v>12</v>
      </c>
      <c r="E779" s="9">
        <v>114</v>
      </c>
      <c r="F779" s="9">
        <v>45</v>
      </c>
      <c r="G779" s="10">
        <v>2001194263</v>
      </c>
      <c r="H779" s="8" t="s">
        <v>1604</v>
      </c>
      <c r="I779" s="8" t="s">
        <v>19</v>
      </c>
      <c r="J779" s="11">
        <v>38782</v>
      </c>
      <c r="K779" s="12">
        <v>1</v>
      </c>
      <c r="L779" s="9">
        <v>2</v>
      </c>
      <c r="M779" s="12">
        <v>300</v>
      </c>
      <c r="N779" s="12">
        <v>61</v>
      </c>
      <c r="O779" s="12"/>
      <c r="P779" s="39" t="s">
        <v>7342</v>
      </c>
      <c r="Q779" s="7" t="s">
        <v>61</v>
      </c>
      <c r="R779" s="7">
        <v>1</v>
      </c>
    </row>
    <row r="780" spans="1:18" ht="17.399999999999999" x14ac:dyDescent="0.3">
      <c r="A780" s="7">
        <v>170134</v>
      </c>
      <c r="B780" s="8" t="s">
        <v>1562</v>
      </c>
      <c r="C780" s="9">
        <v>3</v>
      </c>
      <c r="D780" s="9">
        <v>12</v>
      </c>
      <c r="E780" s="9">
        <v>114</v>
      </c>
      <c r="F780" s="9">
        <v>46</v>
      </c>
      <c r="G780" s="10">
        <v>1012556618</v>
      </c>
      <c r="H780" s="8" t="s">
        <v>1605</v>
      </c>
      <c r="I780" s="8" t="s">
        <v>1606</v>
      </c>
      <c r="J780" s="11">
        <v>39052</v>
      </c>
      <c r="K780" s="12">
        <v>1</v>
      </c>
      <c r="L780" s="9">
        <v>2</v>
      </c>
      <c r="M780" s="12">
        <v>309</v>
      </c>
      <c r="N780" s="12">
        <v>61</v>
      </c>
      <c r="O780" s="12"/>
      <c r="P780" s="39" t="s">
        <v>7343</v>
      </c>
      <c r="Q780" s="7" t="s">
        <v>61</v>
      </c>
      <c r="R780" s="7">
        <v>1</v>
      </c>
    </row>
    <row r="781" spans="1:18" ht="17.399999999999999" x14ac:dyDescent="0.3">
      <c r="A781" s="7">
        <v>170134</v>
      </c>
      <c r="B781" s="8" t="s">
        <v>1562</v>
      </c>
      <c r="C781" s="9">
        <v>3</v>
      </c>
      <c r="D781" s="9">
        <v>12</v>
      </c>
      <c r="E781" s="9">
        <v>114</v>
      </c>
      <c r="F781" s="9">
        <v>1</v>
      </c>
      <c r="G781" s="10">
        <v>2001240626</v>
      </c>
      <c r="H781" s="8" t="s">
        <v>1607</v>
      </c>
      <c r="I781" s="8" t="s">
        <v>19</v>
      </c>
      <c r="J781" s="11">
        <v>38843</v>
      </c>
      <c r="K781" s="12">
        <v>1</v>
      </c>
      <c r="L781" s="9">
        <v>2</v>
      </c>
      <c r="M781" s="12">
        <v>300</v>
      </c>
      <c r="N781" s="12">
        <v>62</v>
      </c>
      <c r="O781" s="12">
        <v>1</v>
      </c>
      <c r="P781" s="39" t="s">
        <v>7344</v>
      </c>
      <c r="Q781" s="7" t="s">
        <v>28</v>
      </c>
      <c r="R781" s="7">
        <v>1</v>
      </c>
    </row>
    <row r="782" spans="1:18" ht="17.399999999999999" x14ac:dyDescent="0.3">
      <c r="A782" s="7">
        <v>170134</v>
      </c>
      <c r="B782" s="8" t="s">
        <v>1562</v>
      </c>
      <c r="C782" s="9">
        <v>3</v>
      </c>
      <c r="D782" s="9">
        <v>12</v>
      </c>
      <c r="E782" s="9">
        <v>114</v>
      </c>
      <c r="F782" s="9">
        <v>2</v>
      </c>
      <c r="G782" s="10">
        <v>2001176894</v>
      </c>
      <c r="H782" s="8" t="s">
        <v>1608</v>
      </c>
      <c r="I782" s="8" t="s">
        <v>19</v>
      </c>
      <c r="J782" s="11">
        <v>38748</v>
      </c>
      <c r="K782" s="12">
        <v>1</v>
      </c>
      <c r="L782" s="9">
        <v>2</v>
      </c>
      <c r="M782" s="12">
        <v>300</v>
      </c>
      <c r="N782" s="12">
        <v>62</v>
      </c>
      <c r="O782" s="12">
        <v>1</v>
      </c>
      <c r="P782" s="39" t="s">
        <v>7345</v>
      </c>
      <c r="Q782" s="7" t="s">
        <v>28</v>
      </c>
      <c r="R782" s="7">
        <v>1</v>
      </c>
    </row>
    <row r="783" spans="1:18" ht="17.399999999999999" x14ac:dyDescent="0.3">
      <c r="A783" s="7">
        <v>170134</v>
      </c>
      <c r="B783" s="8" t="s">
        <v>1562</v>
      </c>
      <c r="C783" s="9">
        <v>3</v>
      </c>
      <c r="D783" s="9">
        <v>12</v>
      </c>
      <c r="E783" s="9">
        <v>114</v>
      </c>
      <c r="F783" s="9">
        <v>3</v>
      </c>
      <c r="G783" s="10">
        <v>2001356271</v>
      </c>
      <c r="H783" s="8" t="s">
        <v>1609</v>
      </c>
      <c r="I783" s="8" t="s">
        <v>19</v>
      </c>
      <c r="J783" s="11">
        <v>39081</v>
      </c>
      <c r="K783" s="12">
        <v>1</v>
      </c>
      <c r="L783" s="9">
        <v>2</v>
      </c>
      <c r="M783" s="12">
        <v>300</v>
      </c>
      <c r="N783" s="12">
        <v>62</v>
      </c>
      <c r="O783" s="12">
        <v>1</v>
      </c>
      <c r="P783" s="39" t="s">
        <v>7346</v>
      </c>
      <c r="Q783" s="7" t="s">
        <v>28</v>
      </c>
      <c r="R783" s="7">
        <v>1</v>
      </c>
    </row>
    <row r="784" spans="1:18" ht="17.399999999999999" x14ac:dyDescent="0.3">
      <c r="A784" s="7">
        <v>170134</v>
      </c>
      <c r="B784" s="8" t="s">
        <v>1562</v>
      </c>
      <c r="C784" s="9">
        <v>3</v>
      </c>
      <c r="D784" s="9">
        <v>12</v>
      </c>
      <c r="E784" s="9">
        <v>114</v>
      </c>
      <c r="F784" s="9">
        <v>4</v>
      </c>
      <c r="G784" s="10">
        <v>2001309387</v>
      </c>
      <c r="H784" s="8" t="s">
        <v>1610</v>
      </c>
      <c r="I784" s="8" t="s">
        <v>19</v>
      </c>
      <c r="J784" s="11">
        <v>38983</v>
      </c>
      <c r="K784" s="12">
        <v>1</v>
      </c>
      <c r="L784" s="9">
        <v>2</v>
      </c>
      <c r="M784" s="12">
        <v>300</v>
      </c>
      <c r="N784" s="12">
        <v>62</v>
      </c>
      <c r="O784" s="12">
        <v>1</v>
      </c>
      <c r="P784" s="39" t="s">
        <v>7347</v>
      </c>
      <c r="Q784" s="7" t="s">
        <v>28</v>
      </c>
      <c r="R784" s="7">
        <v>1</v>
      </c>
    </row>
    <row r="785" spans="1:18" ht="17.399999999999999" x14ac:dyDescent="0.3">
      <c r="A785" s="7">
        <v>170134</v>
      </c>
      <c r="B785" s="8" t="s">
        <v>1562</v>
      </c>
      <c r="C785" s="9">
        <v>3</v>
      </c>
      <c r="D785" s="9">
        <v>12</v>
      </c>
      <c r="E785" s="9">
        <v>114</v>
      </c>
      <c r="F785" s="9">
        <v>5</v>
      </c>
      <c r="G785" s="10">
        <v>2001253366</v>
      </c>
      <c r="H785" s="8" t="s">
        <v>1611</v>
      </c>
      <c r="I785" s="8" t="s">
        <v>19</v>
      </c>
      <c r="J785" s="11">
        <v>38888</v>
      </c>
      <c r="K785" s="12">
        <v>1</v>
      </c>
      <c r="L785" s="9">
        <v>2</v>
      </c>
      <c r="M785" s="12">
        <v>300</v>
      </c>
      <c r="N785" s="12">
        <v>62</v>
      </c>
      <c r="O785" s="12">
        <v>3</v>
      </c>
      <c r="P785" s="39" t="s">
        <v>7348</v>
      </c>
      <c r="Q785" s="7" t="s">
        <v>1684</v>
      </c>
      <c r="R785" s="7">
        <v>1</v>
      </c>
    </row>
    <row r="786" spans="1:18" ht="17.399999999999999" x14ac:dyDescent="0.3">
      <c r="A786" s="7">
        <v>170134</v>
      </c>
      <c r="B786" s="8" t="s">
        <v>1562</v>
      </c>
      <c r="C786" s="9">
        <v>3</v>
      </c>
      <c r="D786" s="9">
        <v>12</v>
      </c>
      <c r="E786" s="9">
        <v>114</v>
      </c>
      <c r="F786" s="9">
        <v>6</v>
      </c>
      <c r="G786" s="10">
        <v>2001189771</v>
      </c>
      <c r="H786" s="8" t="s">
        <v>1612</v>
      </c>
      <c r="I786" s="8" t="s">
        <v>19</v>
      </c>
      <c r="J786" s="11">
        <v>38770</v>
      </c>
      <c r="K786" s="12">
        <v>1</v>
      </c>
      <c r="L786" s="9">
        <v>2</v>
      </c>
      <c r="M786" s="12">
        <v>300</v>
      </c>
      <c r="N786" s="12">
        <v>62</v>
      </c>
      <c r="O786" s="12">
        <v>1</v>
      </c>
      <c r="P786" s="39" t="s">
        <v>7349</v>
      </c>
      <c r="Q786" s="7" t="s">
        <v>28</v>
      </c>
      <c r="R786" s="7">
        <v>1</v>
      </c>
    </row>
    <row r="787" spans="1:18" ht="17.399999999999999" x14ac:dyDescent="0.3">
      <c r="A787" s="7">
        <v>170134</v>
      </c>
      <c r="B787" s="8" t="s">
        <v>1562</v>
      </c>
      <c r="C787" s="9">
        <v>3</v>
      </c>
      <c r="D787" s="9">
        <v>12</v>
      </c>
      <c r="E787" s="9">
        <v>114</v>
      </c>
      <c r="F787" s="9">
        <v>7</v>
      </c>
      <c r="G787" s="10">
        <v>2001201732</v>
      </c>
      <c r="H787" s="8" t="s">
        <v>1613</v>
      </c>
      <c r="I787" s="8" t="s">
        <v>19</v>
      </c>
      <c r="J787" s="11">
        <v>38795</v>
      </c>
      <c r="K787" s="12">
        <v>1</v>
      </c>
      <c r="L787" s="9">
        <v>2</v>
      </c>
      <c r="M787" s="12">
        <v>300</v>
      </c>
      <c r="N787" s="12">
        <v>62</v>
      </c>
      <c r="O787" s="12">
        <v>1</v>
      </c>
      <c r="P787" s="39" t="s">
        <v>7350</v>
      </c>
      <c r="Q787" s="7" t="s">
        <v>28</v>
      </c>
      <c r="R787" s="7">
        <v>1</v>
      </c>
    </row>
    <row r="788" spans="1:18" ht="17.399999999999999" x14ac:dyDescent="0.3">
      <c r="A788" s="7">
        <v>170134</v>
      </c>
      <c r="B788" s="8" t="s">
        <v>1562</v>
      </c>
      <c r="C788" s="9">
        <v>3</v>
      </c>
      <c r="D788" s="9">
        <v>12</v>
      </c>
      <c r="E788" s="9">
        <v>114</v>
      </c>
      <c r="F788" s="9">
        <v>8</v>
      </c>
      <c r="G788" s="10">
        <v>2001308052</v>
      </c>
      <c r="H788" s="8" t="s">
        <v>1614</v>
      </c>
      <c r="I788" s="8" t="s">
        <v>19</v>
      </c>
      <c r="J788" s="11">
        <v>38983</v>
      </c>
      <c r="K788" s="12">
        <v>1</v>
      </c>
      <c r="L788" s="9">
        <v>2</v>
      </c>
      <c r="M788" s="12">
        <v>300</v>
      </c>
      <c r="N788" s="12">
        <v>62</v>
      </c>
      <c r="O788" s="12">
        <v>1</v>
      </c>
      <c r="P788" s="39" t="s">
        <v>7351</v>
      </c>
      <c r="Q788" s="7" t="s">
        <v>28</v>
      </c>
      <c r="R788" s="7">
        <v>1</v>
      </c>
    </row>
    <row r="789" spans="1:18" ht="17.399999999999999" x14ac:dyDescent="0.3">
      <c r="A789" s="7">
        <v>170134</v>
      </c>
      <c r="B789" s="8" t="s">
        <v>1562</v>
      </c>
      <c r="C789" s="9">
        <v>3</v>
      </c>
      <c r="D789" s="9">
        <v>12</v>
      </c>
      <c r="E789" s="9">
        <v>114</v>
      </c>
      <c r="F789" s="9">
        <v>9</v>
      </c>
      <c r="G789" s="10">
        <v>2001181707</v>
      </c>
      <c r="H789" s="8" t="s">
        <v>1615</v>
      </c>
      <c r="I789" s="8" t="s">
        <v>19</v>
      </c>
      <c r="J789" s="11">
        <v>38738</v>
      </c>
      <c r="K789" s="12">
        <v>1</v>
      </c>
      <c r="L789" s="9">
        <v>2</v>
      </c>
      <c r="M789" s="12">
        <v>300</v>
      </c>
      <c r="N789" s="12">
        <v>62</v>
      </c>
      <c r="O789" s="12">
        <v>1</v>
      </c>
      <c r="P789" s="39" t="s">
        <v>7352</v>
      </c>
      <c r="Q789" s="7" t="s">
        <v>28</v>
      </c>
      <c r="R789" s="7">
        <v>1</v>
      </c>
    </row>
    <row r="790" spans="1:18" ht="17.399999999999999" x14ac:dyDescent="0.3">
      <c r="A790" s="7">
        <v>170134</v>
      </c>
      <c r="B790" s="8" t="s">
        <v>1562</v>
      </c>
      <c r="C790" s="9">
        <v>3</v>
      </c>
      <c r="D790" s="9">
        <v>12</v>
      </c>
      <c r="E790" s="9">
        <v>114</v>
      </c>
      <c r="F790" s="9">
        <v>10</v>
      </c>
      <c r="G790" s="10">
        <v>2001221189</v>
      </c>
      <c r="H790" s="8" t="s">
        <v>1616</v>
      </c>
      <c r="I790" s="8" t="s">
        <v>19</v>
      </c>
      <c r="J790" s="11">
        <v>38831</v>
      </c>
      <c r="K790" s="12">
        <v>1</v>
      </c>
      <c r="L790" s="9">
        <v>2</v>
      </c>
      <c r="M790" s="12">
        <v>300</v>
      </c>
      <c r="N790" s="12">
        <v>62</v>
      </c>
      <c r="O790" s="12">
        <v>1</v>
      </c>
      <c r="P790" s="39" t="s">
        <v>7353</v>
      </c>
      <c r="Q790" s="7" t="s">
        <v>28</v>
      </c>
      <c r="R790" s="7">
        <v>1</v>
      </c>
    </row>
    <row r="791" spans="1:18" ht="17.399999999999999" x14ac:dyDescent="0.3">
      <c r="A791" s="7">
        <v>170134</v>
      </c>
      <c r="B791" s="8" t="s">
        <v>1562</v>
      </c>
      <c r="C791" s="9">
        <v>3</v>
      </c>
      <c r="D791" s="9">
        <v>12</v>
      </c>
      <c r="E791" s="9">
        <v>114</v>
      </c>
      <c r="F791" s="9">
        <v>11</v>
      </c>
      <c r="G791" s="10">
        <v>1004404103</v>
      </c>
      <c r="H791" s="8" t="s">
        <v>1617</v>
      </c>
      <c r="I791" s="8" t="s">
        <v>47</v>
      </c>
      <c r="J791" s="11">
        <v>39091</v>
      </c>
      <c r="K791" s="12">
        <v>1</v>
      </c>
      <c r="L791" s="9">
        <v>2</v>
      </c>
      <c r="M791" s="12">
        <v>310</v>
      </c>
      <c r="N791" s="12">
        <v>62</v>
      </c>
      <c r="O791" s="12">
        <v>1</v>
      </c>
      <c r="P791" s="39" t="s">
        <v>7354</v>
      </c>
      <c r="Q791" s="7" t="s">
        <v>28</v>
      </c>
      <c r="R791" s="7">
        <v>1</v>
      </c>
    </row>
    <row r="792" spans="1:18" ht="17.399999999999999" x14ac:dyDescent="0.3">
      <c r="A792" s="7">
        <v>170134</v>
      </c>
      <c r="B792" s="8" t="s">
        <v>1562</v>
      </c>
      <c r="C792" s="9">
        <v>3</v>
      </c>
      <c r="D792" s="9">
        <v>12</v>
      </c>
      <c r="E792" s="9">
        <v>114</v>
      </c>
      <c r="F792" s="9">
        <v>12</v>
      </c>
      <c r="G792" s="10">
        <v>2001356314</v>
      </c>
      <c r="H792" s="8" t="s">
        <v>1618</v>
      </c>
      <c r="I792" s="8" t="s">
        <v>19</v>
      </c>
      <c r="J792" s="11">
        <v>39082</v>
      </c>
      <c r="K792" s="12">
        <v>1</v>
      </c>
      <c r="L792" s="9">
        <v>2</v>
      </c>
      <c r="M792" s="12">
        <v>300</v>
      </c>
      <c r="N792" s="12">
        <v>62</v>
      </c>
      <c r="O792" s="12">
        <v>2</v>
      </c>
      <c r="P792" s="39" t="s">
        <v>7355</v>
      </c>
      <c r="Q792" s="7" t="s">
        <v>1299</v>
      </c>
      <c r="R792" s="7">
        <v>1</v>
      </c>
    </row>
    <row r="793" spans="1:18" ht="17.399999999999999" x14ac:dyDescent="0.3">
      <c r="A793" s="7">
        <v>170134</v>
      </c>
      <c r="B793" s="8" t="s">
        <v>1562</v>
      </c>
      <c r="C793" s="9">
        <v>3</v>
      </c>
      <c r="D793" s="9">
        <v>12</v>
      </c>
      <c r="E793" s="9">
        <v>114</v>
      </c>
      <c r="F793" s="9">
        <v>13</v>
      </c>
      <c r="G793" s="10">
        <v>2001258761</v>
      </c>
      <c r="H793" s="8" t="s">
        <v>1619</v>
      </c>
      <c r="I793" s="8" t="s">
        <v>19</v>
      </c>
      <c r="J793" s="11">
        <v>38897</v>
      </c>
      <c r="K793" s="12">
        <v>1</v>
      </c>
      <c r="L793" s="9">
        <v>2</v>
      </c>
      <c r="M793" s="12">
        <v>300</v>
      </c>
      <c r="N793" s="12">
        <v>62</v>
      </c>
      <c r="O793" s="12">
        <v>1</v>
      </c>
      <c r="P793" s="39" t="s">
        <v>7356</v>
      </c>
      <c r="Q793" s="7" t="s">
        <v>28</v>
      </c>
      <c r="R793" s="7">
        <v>1</v>
      </c>
    </row>
    <row r="794" spans="1:18" ht="17.399999999999999" x14ac:dyDescent="0.3">
      <c r="A794" s="7">
        <v>170134</v>
      </c>
      <c r="B794" s="8" t="s">
        <v>1562</v>
      </c>
      <c r="C794" s="9">
        <v>3</v>
      </c>
      <c r="D794" s="9">
        <v>12</v>
      </c>
      <c r="E794" s="9">
        <v>114</v>
      </c>
      <c r="F794" s="9">
        <v>14</v>
      </c>
      <c r="G794" s="10">
        <v>2001238394</v>
      </c>
      <c r="H794" s="8" t="s">
        <v>1620</v>
      </c>
      <c r="I794" s="8" t="s">
        <v>19</v>
      </c>
      <c r="J794" s="11">
        <v>38864</v>
      </c>
      <c r="K794" s="12">
        <v>1</v>
      </c>
      <c r="L794" s="9">
        <v>2</v>
      </c>
      <c r="M794" s="12">
        <v>300</v>
      </c>
      <c r="N794" s="12">
        <v>62</v>
      </c>
      <c r="O794" s="12">
        <v>1</v>
      </c>
      <c r="P794" s="39" t="s">
        <v>7357</v>
      </c>
      <c r="Q794" s="7" t="s">
        <v>28</v>
      </c>
      <c r="R794" s="7">
        <v>1</v>
      </c>
    </row>
    <row r="795" spans="1:18" ht="17.399999999999999" x14ac:dyDescent="0.3">
      <c r="A795" s="7">
        <v>170134</v>
      </c>
      <c r="B795" s="8" t="s">
        <v>1562</v>
      </c>
      <c r="C795" s="9">
        <v>3</v>
      </c>
      <c r="D795" s="9">
        <v>12</v>
      </c>
      <c r="E795" s="9">
        <v>114</v>
      </c>
      <c r="F795" s="9">
        <v>15</v>
      </c>
      <c r="G795" s="10">
        <v>2001288253</v>
      </c>
      <c r="H795" s="8" t="s">
        <v>1621</v>
      </c>
      <c r="I795" s="8" t="s">
        <v>19</v>
      </c>
      <c r="J795" s="11">
        <v>38944</v>
      </c>
      <c r="K795" s="12">
        <v>1</v>
      </c>
      <c r="L795" s="9">
        <v>2</v>
      </c>
      <c r="M795" s="12">
        <v>300</v>
      </c>
      <c r="N795" s="12">
        <v>62</v>
      </c>
      <c r="O795" s="12">
        <v>1</v>
      </c>
      <c r="P795" s="39" t="s">
        <v>7358</v>
      </c>
      <c r="Q795" s="7" t="s">
        <v>28</v>
      </c>
      <c r="R795" s="7">
        <v>1</v>
      </c>
    </row>
    <row r="796" spans="1:18" ht="17.399999999999999" x14ac:dyDescent="0.3">
      <c r="A796" s="7">
        <v>170134</v>
      </c>
      <c r="B796" s="8" t="s">
        <v>1562</v>
      </c>
      <c r="C796" s="9">
        <v>3</v>
      </c>
      <c r="D796" s="9">
        <v>12</v>
      </c>
      <c r="E796" s="9">
        <v>114</v>
      </c>
      <c r="F796" s="9">
        <v>16</v>
      </c>
      <c r="G796" s="10">
        <v>2001209474</v>
      </c>
      <c r="H796" s="8" t="s">
        <v>1622</v>
      </c>
      <c r="I796" s="8" t="s">
        <v>19</v>
      </c>
      <c r="J796" s="11">
        <v>38804</v>
      </c>
      <c r="K796" s="12">
        <v>1</v>
      </c>
      <c r="L796" s="9">
        <v>2</v>
      </c>
      <c r="M796" s="12">
        <v>300</v>
      </c>
      <c r="N796" s="12">
        <v>62</v>
      </c>
      <c r="O796" s="12">
        <v>1</v>
      </c>
      <c r="P796" s="39" t="s">
        <v>7359</v>
      </c>
      <c r="Q796" s="7" t="s">
        <v>28</v>
      </c>
      <c r="R796" s="7">
        <v>1</v>
      </c>
    </row>
    <row r="797" spans="1:18" ht="17.399999999999999" x14ac:dyDescent="0.3">
      <c r="A797" s="7">
        <v>170134</v>
      </c>
      <c r="B797" s="8" t="s">
        <v>1562</v>
      </c>
      <c r="C797" s="9">
        <v>3</v>
      </c>
      <c r="D797" s="9">
        <v>12</v>
      </c>
      <c r="E797" s="9">
        <v>114</v>
      </c>
      <c r="F797" s="9">
        <v>17</v>
      </c>
      <c r="G797" s="10">
        <v>2001296299</v>
      </c>
      <c r="H797" s="8" t="s">
        <v>1623</v>
      </c>
      <c r="I797" s="8" t="s">
        <v>19</v>
      </c>
      <c r="J797" s="11">
        <v>38958</v>
      </c>
      <c r="K797" s="12">
        <v>1</v>
      </c>
      <c r="L797" s="9">
        <v>2</v>
      </c>
      <c r="M797" s="12">
        <v>300</v>
      </c>
      <c r="N797" s="12">
        <v>62</v>
      </c>
      <c r="O797" s="12">
        <v>1</v>
      </c>
      <c r="P797" s="39" t="s">
        <v>7360</v>
      </c>
      <c r="Q797" s="7" t="s">
        <v>28</v>
      </c>
      <c r="R797" s="7">
        <v>1</v>
      </c>
    </row>
    <row r="798" spans="1:18" ht="17.399999999999999" x14ac:dyDescent="0.3">
      <c r="A798" s="7">
        <v>170134</v>
      </c>
      <c r="B798" s="8" t="s">
        <v>1562</v>
      </c>
      <c r="C798" s="9">
        <v>3</v>
      </c>
      <c r="D798" s="9">
        <v>12</v>
      </c>
      <c r="E798" s="9">
        <v>114</v>
      </c>
      <c r="F798" s="9">
        <v>18</v>
      </c>
      <c r="G798" s="10">
        <v>2001354541</v>
      </c>
      <c r="H798" s="8" t="s">
        <v>1624</v>
      </c>
      <c r="I798" s="8" t="s">
        <v>19</v>
      </c>
      <c r="J798" s="11">
        <v>39073</v>
      </c>
      <c r="K798" s="12">
        <v>1</v>
      </c>
      <c r="L798" s="9">
        <v>2</v>
      </c>
      <c r="M798" s="12">
        <v>300</v>
      </c>
      <c r="N798" s="12">
        <v>62</v>
      </c>
      <c r="O798" s="12">
        <v>1</v>
      </c>
      <c r="P798" s="39" t="s">
        <v>7361</v>
      </c>
      <c r="Q798" s="7" t="s">
        <v>28</v>
      </c>
      <c r="R798" s="7">
        <v>1</v>
      </c>
    </row>
    <row r="799" spans="1:18" ht="17.399999999999999" x14ac:dyDescent="0.3">
      <c r="A799" s="7">
        <v>170134</v>
      </c>
      <c r="B799" s="8" t="s">
        <v>1562</v>
      </c>
      <c r="C799" s="9">
        <v>3</v>
      </c>
      <c r="D799" s="9">
        <v>12</v>
      </c>
      <c r="E799" s="9">
        <v>114</v>
      </c>
      <c r="F799" s="9">
        <v>19</v>
      </c>
      <c r="G799" s="10">
        <v>2001213793</v>
      </c>
      <c r="H799" s="8" t="s">
        <v>1625</v>
      </c>
      <c r="I799" s="8" t="s">
        <v>19</v>
      </c>
      <c r="J799" s="11">
        <v>38787</v>
      </c>
      <c r="K799" s="12">
        <v>1</v>
      </c>
      <c r="L799" s="9">
        <v>2</v>
      </c>
      <c r="M799" s="12">
        <v>300</v>
      </c>
      <c r="N799" s="12">
        <v>62</v>
      </c>
      <c r="O799" s="12">
        <v>2</v>
      </c>
      <c r="P799" s="39" t="s">
        <v>7362</v>
      </c>
      <c r="Q799" s="7" t="s">
        <v>1299</v>
      </c>
      <c r="R799" s="7">
        <v>1</v>
      </c>
    </row>
    <row r="800" spans="1:18" ht="17.399999999999999" x14ac:dyDescent="0.3">
      <c r="A800" s="7">
        <v>170134</v>
      </c>
      <c r="B800" s="8" t="s">
        <v>1562</v>
      </c>
      <c r="C800" s="9">
        <v>3</v>
      </c>
      <c r="D800" s="9">
        <v>12</v>
      </c>
      <c r="E800" s="9">
        <v>114</v>
      </c>
      <c r="F800" s="9">
        <v>20</v>
      </c>
      <c r="G800" s="10">
        <v>2001330110</v>
      </c>
      <c r="H800" s="8" t="s">
        <v>1626</v>
      </c>
      <c r="I800" s="8" t="s">
        <v>19</v>
      </c>
      <c r="J800" s="11">
        <v>39023</v>
      </c>
      <c r="K800" s="12">
        <v>1</v>
      </c>
      <c r="L800" s="9">
        <v>2</v>
      </c>
      <c r="M800" s="12">
        <v>300</v>
      </c>
      <c r="N800" s="12">
        <v>62</v>
      </c>
      <c r="O800" s="12">
        <v>1</v>
      </c>
      <c r="P800" s="39" t="s">
        <v>7363</v>
      </c>
      <c r="Q800" s="7" t="s">
        <v>28</v>
      </c>
      <c r="R800" s="7">
        <v>1</v>
      </c>
    </row>
    <row r="801" spans="1:18" ht="17.399999999999999" x14ac:dyDescent="0.3">
      <c r="A801" s="7">
        <v>170134</v>
      </c>
      <c r="B801" s="8" t="s">
        <v>1562</v>
      </c>
      <c r="C801" s="9">
        <v>3</v>
      </c>
      <c r="D801" s="9">
        <v>12</v>
      </c>
      <c r="E801" s="9">
        <v>114</v>
      </c>
      <c r="F801" s="9">
        <v>21</v>
      </c>
      <c r="G801" s="10">
        <v>2001252478</v>
      </c>
      <c r="H801" s="8" t="s">
        <v>1627</v>
      </c>
      <c r="I801" s="8" t="s">
        <v>33</v>
      </c>
      <c r="J801" s="11">
        <v>38883</v>
      </c>
      <c r="K801" s="12">
        <v>1</v>
      </c>
      <c r="L801" s="9">
        <v>2</v>
      </c>
      <c r="M801" s="12">
        <v>300</v>
      </c>
      <c r="N801" s="12">
        <v>62</v>
      </c>
      <c r="O801" s="12">
        <v>1</v>
      </c>
      <c r="P801" s="39" t="s">
        <v>7364</v>
      </c>
      <c r="Q801" s="7" t="s">
        <v>28</v>
      </c>
      <c r="R801" s="7">
        <v>1</v>
      </c>
    </row>
    <row r="802" spans="1:18" ht="17.399999999999999" x14ac:dyDescent="0.3">
      <c r="A802" s="7">
        <v>170134</v>
      </c>
      <c r="B802" s="8" t="s">
        <v>1562</v>
      </c>
      <c r="C802" s="9">
        <v>3</v>
      </c>
      <c r="D802" s="9">
        <v>12</v>
      </c>
      <c r="E802" s="9">
        <v>114</v>
      </c>
      <c r="F802" s="9">
        <v>22</v>
      </c>
      <c r="G802" s="10">
        <v>1011485384</v>
      </c>
      <c r="H802" s="8" t="s">
        <v>1628</v>
      </c>
      <c r="I802" s="8" t="s">
        <v>47</v>
      </c>
      <c r="J802" s="11">
        <v>38718</v>
      </c>
      <c r="K802" s="12">
        <v>1</v>
      </c>
      <c r="L802" s="9">
        <v>2</v>
      </c>
      <c r="M802" s="12">
        <v>310</v>
      </c>
      <c r="N802" s="12">
        <v>62</v>
      </c>
      <c r="O802" s="12">
        <v>1</v>
      </c>
      <c r="P802" s="39" t="s">
        <v>7365</v>
      </c>
      <c r="Q802" s="7" t="s">
        <v>28</v>
      </c>
      <c r="R802" s="7">
        <v>1</v>
      </c>
    </row>
    <row r="803" spans="1:18" ht="17.399999999999999" x14ac:dyDescent="0.3">
      <c r="A803" s="7">
        <v>170134</v>
      </c>
      <c r="B803" s="8" t="s">
        <v>1562</v>
      </c>
      <c r="C803" s="9">
        <v>3</v>
      </c>
      <c r="D803" s="9">
        <v>12</v>
      </c>
      <c r="E803" s="9">
        <v>114</v>
      </c>
      <c r="F803" s="9">
        <v>23</v>
      </c>
      <c r="G803" s="10">
        <v>2001208445</v>
      </c>
      <c r="H803" s="8" t="s">
        <v>1629</v>
      </c>
      <c r="I803" s="8" t="s">
        <v>19</v>
      </c>
      <c r="J803" s="11">
        <v>38786</v>
      </c>
      <c r="K803" s="12">
        <v>1</v>
      </c>
      <c r="L803" s="9">
        <v>2</v>
      </c>
      <c r="M803" s="12">
        <v>300</v>
      </c>
      <c r="N803" s="12">
        <v>62</v>
      </c>
      <c r="O803" s="12">
        <v>1</v>
      </c>
      <c r="P803" s="39" t="s">
        <v>7366</v>
      </c>
      <c r="Q803" s="7" t="s">
        <v>28</v>
      </c>
      <c r="R803" s="7">
        <v>1</v>
      </c>
    </row>
    <row r="804" spans="1:18" ht="17.399999999999999" x14ac:dyDescent="0.3">
      <c r="A804" s="7">
        <v>170134</v>
      </c>
      <c r="B804" s="8" t="s">
        <v>1562</v>
      </c>
      <c r="C804" s="9">
        <v>3</v>
      </c>
      <c r="D804" s="9">
        <v>12</v>
      </c>
      <c r="E804" s="9">
        <v>114</v>
      </c>
      <c r="F804" s="9">
        <v>24</v>
      </c>
      <c r="G804" s="10">
        <v>2001295069</v>
      </c>
      <c r="H804" s="8" t="s">
        <v>1630</v>
      </c>
      <c r="I804" s="8" t="s">
        <v>19</v>
      </c>
      <c r="J804" s="11">
        <v>38950</v>
      </c>
      <c r="K804" s="12">
        <v>1</v>
      </c>
      <c r="L804" s="9">
        <v>2</v>
      </c>
      <c r="M804" s="12">
        <v>300</v>
      </c>
      <c r="N804" s="12">
        <v>62</v>
      </c>
      <c r="O804" s="12">
        <v>1</v>
      </c>
      <c r="P804" s="39" t="s">
        <v>7367</v>
      </c>
      <c r="Q804" s="7" t="s">
        <v>28</v>
      </c>
      <c r="R804" s="7">
        <v>1</v>
      </c>
    </row>
    <row r="805" spans="1:18" ht="17.399999999999999" x14ac:dyDescent="0.3">
      <c r="A805" s="7">
        <v>170134</v>
      </c>
      <c r="B805" s="8" t="s">
        <v>1562</v>
      </c>
      <c r="C805" s="9">
        <v>3</v>
      </c>
      <c r="D805" s="9">
        <v>12</v>
      </c>
      <c r="E805" s="9">
        <v>114</v>
      </c>
      <c r="F805" s="9">
        <v>25</v>
      </c>
      <c r="G805" s="10">
        <v>2001308885</v>
      </c>
      <c r="H805" s="8" t="s">
        <v>1631</v>
      </c>
      <c r="I805" s="8" t="s">
        <v>35</v>
      </c>
      <c r="J805" s="11">
        <v>38964</v>
      </c>
      <c r="K805" s="12">
        <v>1</v>
      </c>
      <c r="L805" s="9">
        <v>2</v>
      </c>
      <c r="M805" s="12">
        <v>300</v>
      </c>
      <c r="N805" s="12">
        <v>62</v>
      </c>
      <c r="O805" s="12">
        <v>1</v>
      </c>
      <c r="P805" s="39" t="s">
        <v>7368</v>
      </c>
      <c r="Q805" s="7" t="s">
        <v>28</v>
      </c>
      <c r="R805" s="7">
        <v>1</v>
      </c>
    </row>
    <row r="806" spans="1:18" ht="17.399999999999999" x14ac:dyDescent="0.3">
      <c r="A806" s="7">
        <v>170134</v>
      </c>
      <c r="B806" s="8" t="s">
        <v>1562</v>
      </c>
      <c r="C806" s="9">
        <v>3</v>
      </c>
      <c r="D806" s="9">
        <v>12</v>
      </c>
      <c r="E806" s="9">
        <v>114</v>
      </c>
      <c r="F806" s="9">
        <v>26</v>
      </c>
      <c r="G806" s="10">
        <v>2001315245</v>
      </c>
      <c r="H806" s="8" t="s">
        <v>1632</v>
      </c>
      <c r="I806" s="8" t="s">
        <v>19</v>
      </c>
      <c r="J806" s="11">
        <v>38991</v>
      </c>
      <c r="K806" s="12">
        <v>1</v>
      </c>
      <c r="L806" s="9">
        <v>2</v>
      </c>
      <c r="M806" s="12">
        <v>300</v>
      </c>
      <c r="N806" s="12">
        <v>62</v>
      </c>
      <c r="O806" s="12">
        <v>3</v>
      </c>
      <c r="P806" s="39" t="s">
        <v>7369</v>
      </c>
      <c r="Q806" s="7" t="s">
        <v>1684</v>
      </c>
      <c r="R806" s="7">
        <v>1</v>
      </c>
    </row>
    <row r="807" spans="1:18" ht="17.399999999999999" x14ac:dyDescent="0.3">
      <c r="A807" s="7">
        <v>170134</v>
      </c>
      <c r="B807" s="8" t="s">
        <v>1562</v>
      </c>
      <c r="C807" s="9">
        <v>3</v>
      </c>
      <c r="D807" s="9">
        <v>12</v>
      </c>
      <c r="E807" s="9">
        <v>114</v>
      </c>
      <c r="F807" s="9">
        <v>27</v>
      </c>
      <c r="G807" s="10">
        <v>2001273389</v>
      </c>
      <c r="H807" s="8" t="s">
        <v>1633</v>
      </c>
      <c r="I807" s="8" t="s">
        <v>19</v>
      </c>
      <c r="J807" s="11">
        <v>38921</v>
      </c>
      <c r="K807" s="12">
        <v>1</v>
      </c>
      <c r="L807" s="9">
        <v>2</v>
      </c>
      <c r="M807" s="12">
        <v>300</v>
      </c>
      <c r="N807" s="12">
        <v>62</v>
      </c>
      <c r="O807" s="12">
        <v>1</v>
      </c>
      <c r="P807" s="39" t="s">
        <v>7370</v>
      </c>
      <c r="Q807" s="7" t="s">
        <v>28</v>
      </c>
      <c r="R807" s="7">
        <v>1</v>
      </c>
    </row>
    <row r="808" spans="1:18" ht="17.399999999999999" x14ac:dyDescent="0.3">
      <c r="A808" s="7">
        <v>170134</v>
      </c>
      <c r="B808" s="8" t="s">
        <v>1562</v>
      </c>
      <c r="C808" s="9">
        <v>3</v>
      </c>
      <c r="D808" s="9">
        <v>12</v>
      </c>
      <c r="E808" s="9">
        <v>114</v>
      </c>
      <c r="F808" s="9">
        <v>28</v>
      </c>
      <c r="G808" s="10">
        <v>2001230498</v>
      </c>
      <c r="H808" s="8" t="s">
        <v>1634</v>
      </c>
      <c r="I808" s="8" t="s">
        <v>19</v>
      </c>
      <c r="J808" s="11">
        <v>38846</v>
      </c>
      <c r="K808" s="12">
        <v>1</v>
      </c>
      <c r="L808" s="9">
        <v>2</v>
      </c>
      <c r="M808" s="12">
        <v>300</v>
      </c>
      <c r="N808" s="12">
        <v>62</v>
      </c>
      <c r="O808" s="12">
        <v>1</v>
      </c>
      <c r="P808" s="39" t="s">
        <v>7371</v>
      </c>
      <c r="Q808" s="7" t="s">
        <v>28</v>
      </c>
      <c r="R808" s="7">
        <v>1</v>
      </c>
    </row>
    <row r="809" spans="1:18" ht="17.399999999999999" x14ac:dyDescent="0.3">
      <c r="A809" s="7">
        <v>170134</v>
      </c>
      <c r="B809" s="8" t="s">
        <v>1562</v>
      </c>
      <c r="C809" s="9">
        <v>3</v>
      </c>
      <c r="D809" s="9">
        <v>12</v>
      </c>
      <c r="E809" s="9">
        <v>114</v>
      </c>
      <c r="F809" s="9">
        <v>29</v>
      </c>
      <c r="G809" s="10">
        <v>2001252322</v>
      </c>
      <c r="H809" s="8" t="s">
        <v>1635</v>
      </c>
      <c r="I809" s="8" t="s">
        <v>19</v>
      </c>
      <c r="J809" s="11">
        <v>38887</v>
      </c>
      <c r="K809" s="12">
        <v>1</v>
      </c>
      <c r="L809" s="9">
        <v>2</v>
      </c>
      <c r="M809" s="12">
        <v>300</v>
      </c>
      <c r="N809" s="12">
        <v>62</v>
      </c>
      <c r="O809" s="12">
        <v>2</v>
      </c>
      <c r="P809" s="39" t="s">
        <v>7372</v>
      </c>
      <c r="Q809" s="7" t="s">
        <v>1299</v>
      </c>
      <c r="R809" s="7">
        <v>1</v>
      </c>
    </row>
    <row r="810" spans="1:18" ht="17.399999999999999" x14ac:dyDescent="0.3">
      <c r="A810" s="7">
        <v>170134</v>
      </c>
      <c r="B810" s="8" t="s">
        <v>1562</v>
      </c>
      <c r="C810" s="9">
        <v>3</v>
      </c>
      <c r="D810" s="9">
        <v>12</v>
      </c>
      <c r="E810" s="9">
        <v>114</v>
      </c>
      <c r="F810" s="9">
        <v>30</v>
      </c>
      <c r="G810" s="10">
        <v>2001249020</v>
      </c>
      <c r="H810" s="8" t="s">
        <v>1636</v>
      </c>
      <c r="I810" s="8" t="s">
        <v>19</v>
      </c>
      <c r="J810" s="11">
        <v>38883</v>
      </c>
      <c r="K810" s="12">
        <v>1</v>
      </c>
      <c r="L810" s="9">
        <v>2</v>
      </c>
      <c r="M810" s="12">
        <v>300</v>
      </c>
      <c r="N810" s="12">
        <v>62</v>
      </c>
      <c r="O810" s="12">
        <v>1</v>
      </c>
      <c r="P810" s="39" t="s">
        <v>7373</v>
      </c>
      <c r="Q810" s="7" t="s">
        <v>28</v>
      </c>
      <c r="R810" s="7">
        <v>1</v>
      </c>
    </row>
    <row r="811" spans="1:18" ht="17.399999999999999" x14ac:dyDescent="0.3">
      <c r="A811" s="7">
        <v>170134</v>
      </c>
      <c r="B811" s="8" t="s">
        <v>1562</v>
      </c>
      <c r="C811" s="9">
        <v>3</v>
      </c>
      <c r="D811" s="9">
        <v>12</v>
      </c>
      <c r="E811" s="9">
        <v>114</v>
      </c>
      <c r="F811" s="9">
        <v>31</v>
      </c>
      <c r="G811" s="10">
        <v>2001303073</v>
      </c>
      <c r="H811" s="8" t="s">
        <v>1637</v>
      </c>
      <c r="I811" s="8" t="s">
        <v>33</v>
      </c>
      <c r="J811" s="11">
        <v>38971</v>
      </c>
      <c r="K811" s="12">
        <v>1</v>
      </c>
      <c r="L811" s="9">
        <v>2</v>
      </c>
      <c r="M811" s="12">
        <v>300</v>
      </c>
      <c r="N811" s="12">
        <v>62</v>
      </c>
      <c r="O811" s="12">
        <v>1</v>
      </c>
      <c r="P811" s="39" t="s">
        <v>7374</v>
      </c>
      <c r="Q811" s="7" t="s">
        <v>28</v>
      </c>
      <c r="R811" s="7">
        <v>1</v>
      </c>
    </row>
    <row r="812" spans="1:18" ht="17.399999999999999" x14ac:dyDescent="0.3">
      <c r="A812" s="7">
        <v>170134</v>
      </c>
      <c r="B812" s="8" t="s">
        <v>1562</v>
      </c>
      <c r="C812" s="9">
        <v>3</v>
      </c>
      <c r="D812" s="9">
        <v>12</v>
      </c>
      <c r="E812" s="9">
        <v>114</v>
      </c>
      <c r="F812" s="9">
        <v>32</v>
      </c>
      <c r="G812" s="10">
        <v>2004976912</v>
      </c>
      <c r="H812" s="8" t="s">
        <v>7375</v>
      </c>
      <c r="I812" s="8" t="s">
        <v>47</v>
      </c>
      <c r="J812" s="11">
        <v>39008</v>
      </c>
      <c r="K812" s="12">
        <v>1</v>
      </c>
      <c r="L812" s="9">
        <v>2</v>
      </c>
      <c r="M812" s="12">
        <v>300</v>
      </c>
      <c r="N812" s="12">
        <v>62</v>
      </c>
      <c r="O812" s="12">
        <v>1</v>
      </c>
      <c r="P812" s="39" t="s">
        <v>7376</v>
      </c>
      <c r="Q812" s="7" t="s">
        <v>28</v>
      </c>
      <c r="R812" s="7">
        <v>1</v>
      </c>
    </row>
    <row r="813" spans="1:18" ht="17.399999999999999" x14ac:dyDescent="0.3">
      <c r="A813" s="7">
        <v>170134</v>
      </c>
      <c r="B813" s="8" t="s">
        <v>1562</v>
      </c>
      <c r="C813" s="9">
        <v>3</v>
      </c>
      <c r="D813" s="9">
        <v>12</v>
      </c>
      <c r="E813" s="9">
        <v>114</v>
      </c>
      <c r="F813" s="9">
        <v>33</v>
      </c>
      <c r="G813" s="10">
        <v>2001315105</v>
      </c>
      <c r="H813" s="8" t="s">
        <v>1638</v>
      </c>
      <c r="I813" s="8" t="s">
        <v>19</v>
      </c>
      <c r="J813" s="11">
        <v>38997</v>
      </c>
      <c r="K813" s="12">
        <v>1</v>
      </c>
      <c r="L813" s="9">
        <v>2</v>
      </c>
      <c r="M813" s="12">
        <v>300</v>
      </c>
      <c r="N813" s="12">
        <v>62</v>
      </c>
      <c r="O813" s="12">
        <v>3</v>
      </c>
      <c r="P813" s="39" t="s">
        <v>7377</v>
      </c>
      <c r="Q813" s="7" t="s">
        <v>1684</v>
      </c>
      <c r="R813" s="7">
        <v>1</v>
      </c>
    </row>
    <row r="814" spans="1:18" ht="17.399999999999999" x14ac:dyDescent="0.3">
      <c r="A814" s="7">
        <v>170134</v>
      </c>
      <c r="B814" s="8" t="s">
        <v>1562</v>
      </c>
      <c r="C814" s="9">
        <v>3</v>
      </c>
      <c r="D814" s="9">
        <v>12</v>
      </c>
      <c r="E814" s="9">
        <v>114</v>
      </c>
      <c r="F814" s="9">
        <v>34</v>
      </c>
      <c r="G814" s="10">
        <v>2001325091</v>
      </c>
      <c r="H814" s="8" t="s">
        <v>1639</v>
      </c>
      <c r="I814" s="8" t="s">
        <v>19</v>
      </c>
      <c r="J814" s="11">
        <v>39012</v>
      </c>
      <c r="K814" s="12">
        <v>1</v>
      </c>
      <c r="L814" s="9">
        <v>2</v>
      </c>
      <c r="M814" s="12">
        <v>300</v>
      </c>
      <c r="N814" s="12">
        <v>62</v>
      </c>
      <c r="O814" s="12">
        <v>1</v>
      </c>
      <c r="P814" s="39" t="s">
        <v>7378</v>
      </c>
      <c r="Q814" s="7" t="s">
        <v>28</v>
      </c>
      <c r="R814" s="7">
        <v>1</v>
      </c>
    </row>
    <row r="815" spans="1:18" ht="17.399999999999999" x14ac:dyDescent="0.3">
      <c r="A815" s="7">
        <v>170134</v>
      </c>
      <c r="B815" s="8" t="s">
        <v>1562</v>
      </c>
      <c r="C815" s="9">
        <v>3</v>
      </c>
      <c r="D815" s="9">
        <v>12</v>
      </c>
      <c r="E815" s="9">
        <v>114</v>
      </c>
      <c r="F815" s="9">
        <v>35</v>
      </c>
      <c r="G815" s="10">
        <v>2001232005</v>
      </c>
      <c r="H815" s="8" t="s">
        <v>1640</v>
      </c>
      <c r="I815" s="8" t="s">
        <v>19</v>
      </c>
      <c r="J815" s="11">
        <v>38851</v>
      </c>
      <c r="K815" s="12">
        <v>1</v>
      </c>
      <c r="L815" s="9">
        <v>2</v>
      </c>
      <c r="M815" s="12">
        <v>300</v>
      </c>
      <c r="N815" s="12">
        <v>62</v>
      </c>
      <c r="O815" s="12">
        <v>1</v>
      </c>
      <c r="P815" s="39" t="s">
        <v>7379</v>
      </c>
      <c r="Q815" s="7" t="s">
        <v>28</v>
      </c>
      <c r="R815" s="7">
        <v>1</v>
      </c>
    </row>
    <row r="816" spans="1:18" ht="17.399999999999999" x14ac:dyDescent="0.3">
      <c r="A816" s="7">
        <v>170134</v>
      </c>
      <c r="B816" s="8" t="s">
        <v>1562</v>
      </c>
      <c r="C816" s="9">
        <v>3</v>
      </c>
      <c r="D816" s="9">
        <v>12</v>
      </c>
      <c r="E816" s="9">
        <v>114</v>
      </c>
      <c r="F816" s="9">
        <v>36</v>
      </c>
      <c r="G816" s="10">
        <v>2001305430</v>
      </c>
      <c r="H816" s="8" t="s">
        <v>1641</v>
      </c>
      <c r="I816" s="8" t="s">
        <v>19</v>
      </c>
      <c r="J816" s="11">
        <v>38976</v>
      </c>
      <c r="K816" s="12">
        <v>1</v>
      </c>
      <c r="L816" s="9">
        <v>2</v>
      </c>
      <c r="M816" s="12">
        <v>300</v>
      </c>
      <c r="N816" s="12">
        <v>62</v>
      </c>
      <c r="O816" s="12">
        <v>1</v>
      </c>
      <c r="P816" s="39" t="s">
        <v>7380</v>
      </c>
      <c r="Q816" s="7" t="s">
        <v>28</v>
      </c>
      <c r="R816" s="7">
        <v>1</v>
      </c>
    </row>
    <row r="817" spans="1:18" ht="17.399999999999999" x14ac:dyDescent="0.3">
      <c r="A817" s="7">
        <v>170134</v>
      </c>
      <c r="B817" s="8" t="s">
        <v>1562</v>
      </c>
      <c r="C817" s="9">
        <v>3</v>
      </c>
      <c r="D817" s="9">
        <v>12</v>
      </c>
      <c r="E817" s="9">
        <v>114</v>
      </c>
      <c r="F817" s="9">
        <v>37</v>
      </c>
      <c r="G817" s="10">
        <v>2002192617</v>
      </c>
      <c r="H817" s="8" t="s">
        <v>1642</v>
      </c>
      <c r="I817" s="8" t="s">
        <v>47</v>
      </c>
      <c r="J817" s="11">
        <v>39038</v>
      </c>
      <c r="K817" s="12">
        <v>1</v>
      </c>
      <c r="L817" s="9">
        <v>2</v>
      </c>
      <c r="M817" s="12">
        <v>300</v>
      </c>
      <c r="N817" s="12">
        <v>62</v>
      </c>
      <c r="O817" s="12">
        <v>2</v>
      </c>
      <c r="P817" s="39" t="s">
        <v>7381</v>
      </c>
      <c r="Q817" s="7" t="s">
        <v>1299</v>
      </c>
      <c r="R817" s="7">
        <v>1</v>
      </c>
    </row>
    <row r="818" spans="1:18" ht="17.399999999999999" x14ac:dyDescent="0.3">
      <c r="A818" s="7">
        <v>170134</v>
      </c>
      <c r="B818" s="8" t="s">
        <v>1562</v>
      </c>
      <c r="C818" s="9">
        <v>3</v>
      </c>
      <c r="D818" s="9">
        <v>12</v>
      </c>
      <c r="E818" s="9">
        <v>114</v>
      </c>
      <c r="F818" s="9">
        <v>38</v>
      </c>
      <c r="G818" s="10">
        <v>2001183666</v>
      </c>
      <c r="H818" s="8" t="s">
        <v>1643</v>
      </c>
      <c r="I818" s="8" t="s">
        <v>19</v>
      </c>
      <c r="J818" s="11">
        <v>38755</v>
      </c>
      <c r="K818" s="12">
        <v>1</v>
      </c>
      <c r="L818" s="9">
        <v>2</v>
      </c>
      <c r="M818" s="12">
        <v>300</v>
      </c>
      <c r="N818" s="12">
        <v>62</v>
      </c>
      <c r="O818" s="12">
        <v>1</v>
      </c>
      <c r="P818" s="39" t="s">
        <v>7382</v>
      </c>
      <c r="Q818" s="7" t="s">
        <v>28</v>
      </c>
      <c r="R818" s="7">
        <v>1</v>
      </c>
    </row>
    <row r="819" spans="1:18" ht="17.399999999999999" x14ac:dyDescent="0.3">
      <c r="A819" s="7">
        <v>170134</v>
      </c>
      <c r="B819" s="8" t="s">
        <v>1562</v>
      </c>
      <c r="C819" s="9">
        <v>3</v>
      </c>
      <c r="D819" s="9">
        <v>12</v>
      </c>
      <c r="E819" s="9">
        <v>114</v>
      </c>
      <c r="F819" s="9">
        <v>39</v>
      </c>
      <c r="G819" s="10">
        <v>2001271882</v>
      </c>
      <c r="H819" s="8" t="s">
        <v>1644</v>
      </c>
      <c r="I819" s="8" t="s">
        <v>19</v>
      </c>
      <c r="J819" s="11">
        <v>38904</v>
      </c>
      <c r="K819" s="12">
        <v>1</v>
      </c>
      <c r="L819" s="9">
        <v>2</v>
      </c>
      <c r="M819" s="12">
        <v>300</v>
      </c>
      <c r="N819" s="12">
        <v>62</v>
      </c>
      <c r="O819" s="12">
        <v>1</v>
      </c>
      <c r="P819" s="39" t="s">
        <v>7383</v>
      </c>
      <c r="Q819" s="7" t="s">
        <v>28</v>
      </c>
      <c r="R819" s="7">
        <v>1</v>
      </c>
    </row>
    <row r="820" spans="1:18" ht="17.399999999999999" x14ac:dyDescent="0.3">
      <c r="A820" s="7">
        <v>170134</v>
      </c>
      <c r="B820" s="8" t="s">
        <v>1562</v>
      </c>
      <c r="C820" s="9">
        <v>3</v>
      </c>
      <c r="D820" s="9">
        <v>12</v>
      </c>
      <c r="E820" s="9">
        <v>114</v>
      </c>
      <c r="F820" s="9">
        <v>40</v>
      </c>
      <c r="G820" s="10">
        <v>2001240301</v>
      </c>
      <c r="H820" s="8" t="s">
        <v>1645</v>
      </c>
      <c r="I820" s="8" t="s">
        <v>19</v>
      </c>
      <c r="J820" s="11">
        <v>38869</v>
      </c>
      <c r="K820" s="12">
        <v>1</v>
      </c>
      <c r="L820" s="9">
        <v>2</v>
      </c>
      <c r="M820" s="12">
        <v>300</v>
      </c>
      <c r="N820" s="12">
        <v>62</v>
      </c>
      <c r="O820" s="12">
        <v>1</v>
      </c>
      <c r="P820" s="39" t="s">
        <v>7384</v>
      </c>
      <c r="Q820" s="7" t="s">
        <v>28</v>
      </c>
      <c r="R820" s="7">
        <v>1</v>
      </c>
    </row>
    <row r="821" spans="1:18" ht="17.399999999999999" x14ac:dyDescent="0.3">
      <c r="A821" s="7">
        <v>170134</v>
      </c>
      <c r="B821" s="8" t="s">
        <v>1562</v>
      </c>
      <c r="C821" s="9">
        <v>3</v>
      </c>
      <c r="D821" s="9">
        <v>12</v>
      </c>
      <c r="E821" s="9">
        <v>114</v>
      </c>
      <c r="F821" s="9">
        <v>41</v>
      </c>
      <c r="G821" s="10">
        <v>2001259960</v>
      </c>
      <c r="H821" s="8" t="s">
        <v>1646</v>
      </c>
      <c r="I821" s="8" t="s">
        <v>19</v>
      </c>
      <c r="J821" s="11">
        <v>38903</v>
      </c>
      <c r="K821" s="12">
        <v>1</v>
      </c>
      <c r="L821" s="9">
        <v>2</v>
      </c>
      <c r="M821" s="12">
        <v>300</v>
      </c>
      <c r="N821" s="12">
        <v>62</v>
      </c>
      <c r="O821" s="12">
        <v>1</v>
      </c>
      <c r="P821" s="39" t="s">
        <v>7385</v>
      </c>
      <c r="Q821" s="7" t="s">
        <v>28</v>
      </c>
      <c r="R821" s="7">
        <v>1</v>
      </c>
    </row>
    <row r="822" spans="1:18" ht="17.399999999999999" x14ac:dyDescent="0.3">
      <c r="A822" s="7">
        <v>170134</v>
      </c>
      <c r="B822" s="8" t="s">
        <v>1562</v>
      </c>
      <c r="C822" s="9">
        <v>3</v>
      </c>
      <c r="D822" s="9">
        <v>12</v>
      </c>
      <c r="E822" s="9">
        <v>114</v>
      </c>
      <c r="F822" s="9">
        <v>42</v>
      </c>
      <c r="G822" s="10">
        <v>2001236417</v>
      </c>
      <c r="H822" s="8" t="s">
        <v>1647</v>
      </c>
      <c r="I822" s="8" t="s">
        <v>19</v>
      </c>
      <c r="J822" s="11">
        <v>38835</v>
      </c>
      <c r="K822" s="12">
        <v>1</v>
      </c>
      <c r="L822" s="9">
        <v>2</v>
      </c>
      <c r="M822" s="12">
        <v>300</v>
      </c>
      <c r="N822" s="12">
        <v>62</v>
      </c>
      <c r="O822" s="12">
        <v>1</v>
      </c>
      <c r="P822" s="39" t="s">
        <v>7386</v>
      </c>
      <c r="Q822" s="7" t="s">
        <v>28</v>
      </c>
      <c r="R822" s="7">
        <v>1</v>
      </c>
    </row>
    <row r="823" spans="1:18" ht="17.399999999999999" x14ac:dyDescent="0.3">
      <c r="A823" s="7">
        <v>170134</v>
      </c>
      <c r="B823" s="8" t="s">
        <v>1562</v>
      </c>
      <c r="C823" s="9">
        <v>3</v>
      </c>
      <c r="D823" s="9">
        <v>12</v>
      </c>
      <c r="E823" s="9">
        <v>114</v>
      </c>
      <c r="F823" s="9">
        <v>43</v>
      </c>
      <c r="G823" s="10">
        <v>2001204901</v>
      </c>
      <c r="H823" s="8" t="s">
        <v>1648</v>
      </c>
      <c r="I823" s="8" t="s">
        <v>19</v>
      </c>
      <c r="J823" s="11">
        <v>38791</v>
      </c>
      <c r="K823" s="12">
        <v>1</v>
      </c>
      <c r="L823" s="9">
        <v>2</v>
      </c>
      <c r="M823" s="12">
        <v>300</v>
      </c>
      <c r="N823" s="12">
        <v>62</v>
      </c>
      <c r="O823" s="12">
        <v>1</v>
      </c>
      <c r="P823" s="39" t="s">
        <v>7387</v>
      </c>
      <c r="Q823" s="7" t="s">
        <v>28</v>
      </c>
      <c r="R823" s="7">
        <v>1</v>
      </c>
    </row>
    <row r="824" spans="1:18" ht="17.399999999999999" x14ac:dyDescent="0.3">
      <c r="A824" s="7">
        <v>170134</v>
      </c>
      <c r="B824" s="8" t="s">
        <v>1562</v>
      </c>
      <c r="C824" s="9">
        <v>3</v>
      </c>
      <c r="D824" s="9">
        <v>12</v>
      </c>
      <c r="E824" s="9">
        <v>114</v>
      </c>
      <c r="F824" s="9">
        <v>44</v>
      </c>
      <c r="G824" s="10">
        <v>2001238541</v>
      </c>
      <c r="H824" s="8" t="s">
        <v>1649</v>
      </c>
      <c r="I824" s="8" t="s">
        <v>19</v>
      </c>
      <c r="J824" s="11">
        <v>38861</v>
      </c>
      <c r="K824" s="12">
        <v>1</v>
      </c>
      <c r="L824" s="9">
        <v>2</v>
      </c>
      <c r="M824" s="12">
        <v>300</v>
      </c>
      <c r="N824" s="12">
        <v>62</v>
      </c>
      <c r="O824" s="12">
        <v>2</v>
      </c>
      <c r="P824" s="39" t="s">
        <v>7388</v>
      </c>
      <c r="Q824" s="7" t="s">
        <v>1299</v>
      </c>
      <c r="R824" s="7">
        <v>1</v>
      </c>
    </row>
    <row r="825" spans="1:18" ht="17.399999999999999" x14ac:dyDescent="0.3">
      <c r="A825" s="7">
        <v>170134</v>
      </c>
      <c r="B825" s="8" t="s">
        <v>1562</v>
      </c>
      <c r="C825" s="9">
        <v>3</v>
      </c>
      <c r="D825" s="9">
        <v>12</v>
      </c>
      <c r="E825" s="9">
        <v>114</v>
      </c>
      <c r="F825" s="9">
        <v>45</v>
      </c>
      <c r="G825" s="10">
        <v>2001251803</v>
      </c>
      <c r="H825" s="8" t="s">
        <v>1650</v>
      </c>
      <c r="I825" s="8" t="s">
        <v>19</v>
      </c>
      <c r="J825" s="11">
        <v>38870</v>
      </c>
      <c r="K825" s="12">
        <v>1</v>
      </c>
      <c r="L825" s="9">
        <v>2</v>
      </c>
      <c r="M825" s="12">
        <v>300</v>
      </c>
      <c r="N825" s="12">
        <v>62</v>
      </c>
      <c r="O825" s="12">
        <v>1</v>
      </c>
      <c r="P825" s="39" t="s">
        <v>7389</v>
      </c>
      <c r="Q825" s="7" t="s">
        <v>28</v>
      </c>
      <c r="R825" s="7">
        <v>1</v>
      </c>
    </row>
    <row r="826" spans="1:18" ht="17.399999999999999" x14ac:dyDescent="0.3">
      <c r="A826" s="7">
        <v>170134</v>
      </c>
      <c r="B826" s="8" t="s">
        <v>1562</v>
      </c>
      <c r="C826" s="9">
        <v>3</v>
      </c>
      <c r="D826" s="9">
        <v>12</v>
      </c>
      <c r="E826" s="9">
        <v>114</v>
      </c>
      <c r="F826" s="9">
        <v>46</v>
      </c>
      <c r="G826" s="10">
        <v>2001270570</v>
      </c>
      <c r="H826" s="8" t="s">
        <v>1651</v>
      </c>
      <c r="I826" s="8" t="s">
        <v>19</v>
      </c>
      <c r="J826" s="11">
        <v>38894</v>
      </c>
      <c r="K826" s="12">
        <v>1</v>
      </c>
      <c r="L826" s="9">
        <v>2</v>
      </c>
      <c r="M826" s="12">
        <v>300</v>
      </c>
      <c r="N826" s="12">
        <v>62</v>
      </c>
      <c r="O826" s="12">
        <v>1</v>
      </c>
      <c r="P826" s="39" t="s">
        <v>7390</v>
      </c>
      <c r="Q826" s="7" t="s">
        <v>28</v>
      </c>
      <c r="R826" s="7">
        <v>1</v>
      </c>
    </row>
    <row r="827" spans="1:18" ht="17.399999999999999" x14ac:dyDescent="0.3">
      <c r="A827" s="7">
        <v>170134</v>
      </c>
      <c r="B827" s="8" t="s">
        <v>1562</v>
      </c>
      <c r="C827" s="9">
        <v>3</v>
      </c>
      <c r="D827" s="9">
        <v>12</v>
      </c>
      <c r="E827" s="9">
        <v>114</v>
      </c>
      <c r="F827" s="9">
        <v>47</v>
      </c>
      <c r="G827" s="10">
        <v>2001290323</v>
      </c>
      <c r="H827" s="8" t="s">
        <v>1652</v>
      </c>
      <c r="I827" s="8" t="s">
        <v>19</v>
      </c>
      <c r="J827" s="11">
        <v>38945</v>
      </c>
      <c r="K827" s="12">
        <v>1</v>
      </c>
      <c r="L827" s="9">
        <v>2</v>
      </c>
      <c r="M827" s="12">
        <v>300</v>
      </c>
      <c r="N827" s="12">
        <v>62</v>
      </c>
      <c r="O827" s="12">
        <v>1</v>
      </c>
      <c r="P827" s="39" t="s">
        <v>7391</v>
      </c>
      <c r="Q827" s="7" t="s">
        <v>28</v>
      </c>
      <c r="R827" s="7">
        <v>1</v>
      </c>
    </row>
    <row r="828" spans="1:18" ht="17.399999999999999" x14ac:dyDescent="0.3">
      <c r="A828" s="7">
        <v>170134</v>
      </c>
      <c r="B828" s="8" t="s">
        <v>1562</v>
      </c>
      <c r="C828" s="9">
        <v>3</v>
      </c>
      <c r="D828" s="9">
        <v>12</v>
      </c>
      <c r="E828" s="9">
        <v>114</v>
      </c>
      <c r="F828" s="9">
        <v>48</v>
      </c>
      <c r="G828" s="10">
        <v>2001354838</v>
      </c>
      <c r="H828" s="8" t="s">
        <v>1653</v>
      </c>
      <c r="I828" s="8" t="s">
        <v>19</v>
      </c>
      <c r="J828" s="11">
        <v>39057</v>
      </c>
      <c r="K828" s="12">
        <v>1</v>
      </c>
      <c r="L828" s="9">
        <v>2</v>
      </c>
      <c r="M828" s="12">
        <v>300</v>
      </c>
      <c r="N828" s="12">
        <v>62</v>
      </c>
      <c r="O828" s="12">
        <v>1</v>
      </c>
      <c r="P828" s="39" t="s">
        <v>7392</v>
      </c>
      <c r="Q828" s="7" t="s">
        <v>28</v>
      </c>
      <c r="R828" s="7">
        <v>1</v>
      </c>
    </row>
    <row r="829" spans="1:18" ht="17.399999999999999" x14ac:dyDescent="0.3">
      <c r="A829" s="7">
        <v>170134</v>
      </c>
      <c r="B829" s="8" t="s">
        <v>1562</v>
      </c>
      <c r="C829" s="9">
        <v>3</v>
      </c>
      <c r="D829" s="9">
        <v>12</v>
      </c>
      <c r="E829" s="9">
        <v>114</v>
      </c>
      <c r="F829" s="9">
        <v>49</v>
      </c>
      <c r="G829" s="10">
        <v>2001280214</v>
      </c>
      <c r="H829" s="8" t="s">
        <v>1654</v>
      </c>
      <c r="I829" s="8" t="s">
        <v>19</v>
      </c>
      <c r="J829" s="11">
        <v>38908</v>
      </c>
      <c r="K829" s="12">
        <v>1</v>
      </c>
      <c r="L829" s="9">
        <v>2</v>
      </c>
      <c r="M829" s="12">
        <v>300</v>
      </c>
      <c r="N829" s="12">
        <v>62</v>
      </c>
      <c r="O829" s="12">
        <v>1</v>
      </c>
      <c r="P829" s="39" t="s">
        <v>7393</v>
      </c>
      <c r="Q829" s="7" t="s">
        <v>28</v>
      </c>
      <c r="R829" s="7">
        <v>1</v>
      </c>
    </row>
    <row r="830" spans="1:18" ht="17.399999999999999" x14ac:dyDescent="0.3">
      <c r="A830" s="7">
        <v>170134</v>
      </c>
      <c r="B830" s="8" t="s">
        <v>1562</v>
      </c>
      <c r="C830" s="9">
        <v>3</v>
      </c>
      <c r="D830" s="9">
        <v>12</v>
      </c>
      <c r="E830" s="9">
        <v>114</v>
      </c>
      <c r="F830" s="9">
        <v>50</v>
      </c>
      <c r="G830" s="10">
        <v>2001348498</v>
      </c>
      <c r="H830" s="8" t="s">
        <v>1655</v>
      </c>
      <c r="I830" s="8" t="s">
        <v>19</v>
      </c>
      <c r="J830" s="11">
        <v>39057</v>
      </c>
      <c r="K830" s="12">
        <v>1</v>
      </c>
      <c r="L830" s="9">
        <v>2</v>
      </c>
      <c r="M830" s="12">
        <v>300</v>
      </c>
      <c r="N830" s="12">
        <v>62</v>
      </c>
      <c r="O830" s="12">
        <v>1</v>
      </c>
      <c r="P830" s="39" t="s">
        <v>7394</v>
      </c>
      <c r="Q830" s="7" t="s">
        <v>28</v>
      </c>
      <c r="R830" s="7">
        <v>1</v>
      </c>
    </row>
    <row r="831" spans="1:18" ht="17.399999999999999" x14ac:dyDescent="0.3">
      <c r="A831" s="7">
        <v>170134</v>
      </c>
      <c r="B831" s="8" t="s">
        <v>1562</v>
      </c>
      <c r="C831" s="9">
        <v>3</v>
      </c>
      <c r="D831" s="9">
        <v>12</v>
      </c>
      <c r="E831" s="9">
        <v>114</v>
      </c>
      <c r="F831" s="9">
        <v>51</v>
      </c>
      <c r="G831" s="10">
        <v>2001339853</v>
      </c>
      <c r="H831" s="8" t="s">
        <v>1656</v>
      </c>
      <c r="I831" s="8" t="s">
        <v>19</v>
      </c>
      <c r="J831" s="11">
        <v>39039</v>
      </c>
      <c r="K831" s="12">
        <v>1</v>
      </c>
      <c r="L831" s="9">
        <v>2</v>
      </c>
      <c r="M831" s="12">
        <v>300</v>
      </c>
      <c r="N831" s="12">
        <v>62</v>
      </c>
      <c r="O831" s="12">
        <v>1</v>
      </c>
      <c r="P831" s="39" t="s">
        <v>7395</v>
      </c>
      <c r="Q831" s="7" t="s">
        <v>28</v>
      </c>
      <c r="R831" s="7">
        <v>1</v>
      </c>
    </row>
    <row r="832" spans="1:18" ht="17.399999999999999" x14ac:dyDescent="0.3">
      <c r="A832" s="7">
        <v>170134</v>
      </c>
      <c r="B832" s="8" t="s">
        <v>1562</v>
      </c>
      <c r="C832" s="9">
        <v>3</v>
      </c>
      <c r="D832" s="9">
        <v>12</v>
      </c>
      <c r="E832" s="9">
        <v>114</v>
      </c>
      <c r="F832" s="9">
        <v>52</v>
      </c>
      <c r="G832" s="10">
        <v>2001264418</v>
      </c>
      <c r="H832" s="8" t="s">
        <v>1657</v>
      </c>
      <c r="I832" s="8" t="s">
        <v>19</v>
      </c>
      <c r="J832" s="11">
        <v>38907</v>
      </c>
      <c r="K832" s="12">
        <v>1</v>
      </c>
      <c r="L832" s="9">
        <v>2</v>
      </c>
      <c r="M832" s="12">
        <v>300</v>
      </c>
      <c r="N832" s="12">
        <v>62</v>
      </c>
      <c r="O832" s="12">
        <v>1</v>
      </c>
      <c r="P832" s="39" t="s">
        <v>7396</v>
      </c>
      <c r="Q832" s="7" t="s">
        <v>28</v>
      </c>
      <c r="R832" s="7">
        <v>1</v>
      </c>
    </row>
    <row r="833" spans="1:18" ht="17.399999999999999" x14ac:dyDescent="0.3">
      <c r="A833" s="7">
        <v>170134</v>
      </c>
      <c r="B833" s="8" t="s">
        <v>1562</v>
      </c>
      <c r="C833" s="9">
        <v>3</v>
      </c>
      <c r="D833" s="9">
        <v>12</v>
      </c>
      <c r="E833" s="9">
        <v>114</v>
      </c>
      <c r="F833" s="9">
        <v>53</v>
      </c>
      <c r="G833" s="10">
        <v>2001314473</v>
      </c>
      <c r="H833" s="8" t="s">
        <v>1658</v>
      </c>
      <c r="I833" s="8" t="s">
        <v>19</v>
      </c>
      <c r="J833" s="11">
        <v>38991</v>
      </c>
      <c r="K833" s="12">
        <v>1</v>
      </c>
      <c r="L833" s="9">
        <v>2</v>
      </c>
      <c r="M833" s="12">
        <v>300</v>
      </c>
      <c r="N833" s="12">
        <v>62</v>
      </c>
      <c r="O833" s="12">
        <v>1</v>
      </c>
      <c r="P833" s="39" t="s">
        <v>7397</v>
      </c>
      <c r="Q833" s="7" t="s">
        <v>28</v>
      </c>
      <c r="R833" s="7">
        <v>1</v>
      </c>
    </row>
    <row r="834" spans="1:18" ht="17.399999999999999" x14ac:dyDescent="0.3">
      <c r="A834" s="7">
        <v>170134</v>
      </c>
      <c r="B834" s="8" t="s">
        <v>1562</v>
      </c>
      <c r="C834" s="9">
        <v>3</v>
      </c>
      <c r="D834" s="9">
        <v>12</v>
      </c>
      <c r="E834" s="9">
        <v>114</v>
      </c>
      <c r="F834" s="9">
        <v>54</v>
      </c>
      <c r="G834" s="10">
        <v>2001370024</v>
      </c>
      <c r="H834" s="8" t="s">
        <v>1659</v>
      </c>
      <c r="I834" s="8" t="s">
        <v>19</v>
      </c>
      <c r="J834" s="11">
        <v>38908</v>
      </c>
      <c r="K834" s="12">
        <v>1</v>
      </c>
      <c r="L834" s="9">
        <v>2</v>
      </c>
      <c r="M834" s="12">
        <v>300</v>
      </c>
      <c r="N834" s="12">
        <v>62</v>
      </c>
      <c r="O834" s="12">
        <v>1</v>
      </c>
      <c r="P834" s="39" t="s">
        <v>7398</v>
      </c>
      <c r="Q834" s="7" t="s">
        <v>28</v>
      </c>
      <c r="R834" s="7">
        <v>1</v>
      </c>
    </row>
    <row r="835" spans="1:18" ht="17.399999999999999" x14ac:dyDescent="0.3">
      <c r="A835" s="7">
        <v>170134</v>
      </c>
      <c r="B835" s="8" t="s">
        <v>1562</v>
      </c>
      <c r="C835" s="9">
        <v>3</v>
      </c>
      <c r="D835" s="9">
        <v>12</v>
      </c>
      <c r="E835" s="9">
        <v>114</v>
      </c>
      <c r="F835" s="9">
        <v>55</v>
      </c>
      <c r="G835" s="10">
        <v>2001218443</v>
      </c>
      <c r="H835" s="8" t="s">
        <v>1660</v>
      </c>
      <c r="I835" s="8" t="s">
        <v>35</v>
      </c>
      <c r="J835" s="11">
        <v>38826</v>
      </c>
      <c r="K835" s="12">
        <v>1</v>
      </c>
      <c r="L835" s="9">
        <v>2</v>
      </c>
      <c r="M835" s="12">
        <v>300</v>
      </c>
      <c r="N835" s="12">
        <v>62</v>
      </c>
      <c r="O835" s="12">
        <v>1</v>
      </c>
      <c r="P835" s="39" t="s">
        <v>7399</v>
      </c>
      <c r="Q835" s="7" t="s">
        <v>28</v>
      </c>
      <c r="R835" s="7">
        <v>1</v>
      </c>
    </row>
    <row r="836" spans="1:18" ht="17.399999999999999" x14ac:dyDescent="0.3">
      <c r="A836" s="7">
        <v>170134</v>
      </c>
      <c r="B836" s="8" t="s">
        <v>1562</v>
      </c>
      <c r="C836" s="9">
        <v>3</v>
      </c>
      <c r="D836" s="9">
        <v>12</v>
      </c>
      <c r="E836" s="9">
        <v>114</v>
      </c>
      <c r="F836" s="9">
        <v>56</v>
      </c>
      <c r="G836" s="10">
        <v>2001355453</v>
      </c>
      <c r="H836" s="8" t="s">
        <v>1661</v>
      </c>
      <c r="I836" s="8" t="s">
        <v>19</v>
      </c>
      <c r="J836" s="11">
        <v>39070</v>
      </c>
      <c r="K836" s="12">
        <v>1</v>
      </c>
      <c r="L836" s="9">
        <v>2</v>
      </c>
      <c r="M836" s="12">
        <v>300</v>
      </c>
      <c r="N836" s="12">
        <v>62</v>
      </c>
      <c r="O836" s="12">
        <v>1</v>
      </c>
      <c r="P836" s="39" t="s">
        <v>7400</v>
      </c>
      <c r="Q836" s="7" t="s">
        <v>28</v>
      </c>
      <c r="R836" s="7">
        <v>1</v>
      </c>
    </row>
    <row r="837" spans="1:18" ht="17.399999999999999" x14ac:dyDescent="0.3">
      <c r="A837" s="7">
        <v>170134</v>
      </c>
      <c r="B837" s="8" t="s">
        <v>1562</v>
      </c>
      <c r="C837" s="9">
        <v>3</v>
      </c>
      <c r="D837" s="9">
        <v>12</v>
      </c>
      <c r="E837" s="9">
        <v>114</v>
      </c>
      <c r="F837" s="9">
        <v>57</v>
      </c>
      <c r="G837" s="10">
        <v>2001492149</v>
      </c>
      <c r="H837" s="8" t="s">
        <v>1662</v>
      </c>
      <c r="I837" s="8" t="s">
        <v>17</v>
      </c>
      <c r="J837" s="11">
        <v>38944</v>
      </c>
      <c r="K837" s="12">
        <v>1</v>
      </c>
      <c r="L837" s="9">
        <v>2</v>
      </c>
      <c r="M837" s="12">
        <v>300</v>
      </c>
      <c r="N837" s="12">
        <v>62</v>
      </c>
      <c r="O837" s="12">
        <v>3</v>
      </c>
      <c r="P837" s="39" t="s">
        <v>7401</v>
      </c>
      <c r="Q837" s="7" t="s">
        <v>1684</v>
      </c>
      <c r="R837" s="7">
        <v>1</v>
      </c>
    </row>
    <row r="838" spans="1:18" ht="17.399999999999999" x14ac:dyDescent="0.3">
      <c r="A838" s="7">
        <v>170134</v>
      </c>
      <c r="B838" s="8" t="s">
        <v>1562</v>
      </c>
      <c r="C838" s="9">
        <v>3</v>
      </c>
      <c r="D838" s="9">
        <v>12</v>
      </c>
      <c r="E838" s="9">
        <v>114</v>
      </c>
      <c r="F838" s="9">
        <v>58</v>
      </c>
      <c r="G838" s="10">
        <v>2001217784</v>
      </c>
      <c r="H838" s="8" t="s">
        <v>1663</v>
      </c>
      <c r="I838" s="8" t="s">
        <v>19</v>
      </c>
      <c r="J838" s="11">
        <v>38820</v>
      </c>
      <c r="K838" s="12">
        <v>1</v>
      </c>
      <c r="L838" s="9">
        <v>2</v>
      </c>
      <c r="M838" s="12">
        <v>300</v>
      </c>
      <c r="N838" s="12">
        <v>62</v>
      </c>
      <c r="O838" s="12">
        <v>1</v>
      </c>
      <c r="P838" s="39" t="s">
        <v>7402</v>
      </c>
      <c r="Q838" s="7" t="s">
        <v>28</v>
      </c>
      <c r="R838" s="7">
        <v>1</v>
      </c>
    </row>
    <row r="839" spans="1:18" ht="17.399999999999999" x14ac:dyDescent="0.3">
      <c r="A839" s="7">
        <v>170134</v>
      </c>
      <c r="B839" s="8" t="s">
        <v>1562</v>
      </c>
      <c r="C839" s="9">
        <v>3</v>
      </c>
      <c r="D839" s="9">
        <v>12</v>
      </c>
      <c r="E839" s="9">
        <v>114</v>
      </c>
      <c r="F839" s="9">
        <v>59</v>
      </c>
      <c r="G839" s="10">
        <v>2001352994</v>
      </c>
      <c r="H839" s="8" t="s">
        <v>1664</v>
      </c>
      <c r="I839" s="8" t="s">
        <v>24</v>
      </c>
      <c r="J839" s="11">
        <v>39072</v>
      </c>
      <c r="K839" s="12">
        <v>1</v>
      </c>
      <c r="L839" s="9">
        <v>2</v>
      </c>
      <c r="M839" s="12">
        <v>300</v>
      </c>
      <c r="N839" s="12">
        <v>62</v>
      </c>
      <c r="O839" s="12">
        <v>2</v>
      </c>
      <c r="P839" s="39" t="s">
        <v>7403</v>
      </c>
      <c r="Q839" s="7" t="s">
        <v>1299</v>
      </c>
      <c r="R839" s="7">
        <v>1</v>
      </c>
    </row>
    <row r="840" spans="1:18" ht="17.399999999999999" x14ac:dyDescent="0.3">
      <c r="A840" s="7">
        <v>170134</v>
      </c>
      <c r="B840" s="8" t="s">
        <v>1562</v>
      </c>
      <c r="C840" s="9">
        <v>3</v>
      </c>
      <c r="D840" s="9">
        <v>12</v>
      </c>
      <c r="E840" s="9">
        <v>114</v>
      </c>
      <c r="F840" s="9">
        <v>60</v>
      </c>
      <c r="G840" s="10">
        <v>2001318008</v>
      </c>
      <c r="H840" s="8" t="s">
        <v>1665</v>
      </c>
      <c r="I840" s="8" t="s">
        <v>19</v>
      </c>
      <c r="J840" s="11">
        <v>39001</v>
      </c>
      <c r="K840" s="12">
        <v>1</v>
      </c>
      <c r="L840" s="9">
        <v>2</v>
      </c>
      <c r="M840" s="12">
        <v>300</v>
      </c>
      <c r="N840" s="12">
        <v>62</v>
      </c>
      <c r="O840" s="12">
        <v>1</v>
      </c>
      <c r="P840" s="39" t="s">
        <v>7404</v>
      </c>
      <c r="Q840" s="7" t="s">
        <v>28</v>
      </c>
      <c r="R840" s="7">
        <v>1</v>
      </c>
    </row>
    <row r="841" spans="1:18" ht="17.399999999999999" x14ac:dyDescent="0.3">
      <c r="A841" s="7">
        <v>170134</v>
      </c>
      <c r="B841" s="8" t="s">
        <v>1562</v>
      </c>
      <c r="C841" s="9">
        <v>3</v>
      </c>
      <c r="D841" s="9">
        <v>12</v>
      </c>
      <c r="E841" s="9">
        <v>114</v>
      </c>
      <c r="F841" s="9">
        <v>61</v>
      </c>
      <c r="G841" s="10">
        <v>2001229521</v>
      </c>
      <c r="H841" s="8" t="s">
        <v>1666</v>
      </c>
      <c r="I841" s="8" t="s">
        <v>19</v>
      </c>
      <c r="J841" s="11">
        <v>38821</v>
      </c>
      <c r="K841" s="12">
        <v>1</v>
      </c>
      <c r="L841" s="9">
        <v>2</v>
      </c>
      <c r="M841" s="12">
        <v>300</v>
      </c>
      <c r="N841" s="12">
        <v>62</v>
      </c>
      <c r="O841" s="12">
        <v>1</v>
      </c>
      <c r="P841" s="39" t="s">
        <v>7405</v>
      </c>
      <c r="Q841" s="7" t="s">
        <v>28</v>
      </c>
      <c r="R841" s="7">
        <v>1</v>
      </c>
    </row>
    <row r="842" spans="1:18" ht="17.399999999999999" x14ac:dyDescent="0.3">
      <c r="A842" s="7">
        <v>170134</v>
      </c>
      <c r="B842" s="8" t="s">
        <v>1562</v>
      </c>
      <c r="C842" s="9">
        <v>3</v>
      </c>
      <c r="D842" s="9">
        <v>12</v>
      </c>
      <c r="E842" s="9">
        <v>114</v>
      </c>
      <c r="F842" s="9">
        <v>62</v>
      </c>
      <c r="G842" s="10">
        <v>2001214449</v>
      </c>
      <c r="H842" s="8" t="s">
        <v>1667</v>
      </c>
      <c r="I842" s="8" t="s">
        <v>19</v>
      </c>
      <c r="J842" s="11">
        <v>38819</v>
      </c>
      <c r="K842" s="12">
        <v>1</v>
      </c>
      <c r="L842" s="9">
        <v>2</v>
      </c>
      <c r="M842" s="12">
        <v>300</v>
      </c>
      <c r="N842" s="12">
        <v>62</v>
      </c>
      <c r="O842" s="12">
        <v>1</v>
      </c>
      <c r="P842" s="39" t="s">
        <v>7406</v>
      </c>
      <c r="Q842" s="7" t="s">
        <v>28</v>
      </c>
      <c r="R842" s="7">
        <v>1</v>
      </c>
    </row>
    <row r="843" spans="1:18" ht="17.399999999999999" x14ac:dyDescent="0.3">
      <c r="A843" s="7">
        <v>170134</v>
      </c>
      <c r="B843" s="8" t="s">
        <v>1562</v>
      </c>
      <c r="C843" s="9">
        <v>3</v>
      </c>
      <c r="D843" s="9">
        <v>12</v>
      </c>
      <c r="E843" s="9">
        <v>114</v>
      </c>
      <c r="F843" s="9">
        <v>63</v>
      </c>
      <c r="G843" s="10">
        <v>2001225172</v>
      </c>
      <c r="H843" s="8" t="s">
        <v>1668</v>
      </c>
      <c r="I843" s="8" t="s">
        <v>19</v>
      </c>
      <c r="J843" s="11">
        <v>38829</v>
      </c>
      <c r="K843" s="12">
        <v>1</v>
      </c>
      <c r="L843" s="9">
        <v>2</v>
      </c>
      <c r="M843" s="12">
        <v>300</v>
      </c>
      <c r="N843" s="12">
        <v>62</v>
      </c>
      <c r="O843" s="12">
        <v>2</v>
      </c>
      <c r="P843" s="39" t="s">
        <v>7407</v>
      </c>
      <c r="Q843" s="7" t="s">
        <v>1299</v>
      </c>
      <c r="R843" s="7">
        <v>1</v>
      </c>
    </row>
    <row r="844" spans="1:18" ht="17.399999999999999" x14ac:dyDescent="0.3">
      <c r="A844" s="7">
        <v>170134</v>
      </c>
      <c r="B844" s="8" t="s">
        <v>1562</v>
      </c>
      <c r="C844" s="9">
        <v>3</v>
      </c>
      <c r="D844" s="9">
        <v>12</v>
      </c>
      <c r="E844" s="9">
        <v>114</v>
      </c>
      <c r="F844" s="9">
        <v>64</v>
      </c>
      <c r="G844" s="10">
        <v>2001289680</v>
      </c>
      <c r="H844" s="8" t="s">
        <v>1669</v>
      </c>
      <c r="I844" s="8" t="s">
        <v>19</v>
      </c>
      <c r="J844" s="11">
        <v>38916</v>
      </c>
      <c r="K844" s="12">
        <v>1</v>
      </c>
      <c r="L844" s="9">
        <v>2</v>
      </c>
      <c r="M844" s="12">
        <v>300</v>
      </c>
      <c r="N844" s="12">
        <v>62</v>
      </c>
      <c r="O844" s="12">
        <v>2</v>
      </c>
      <c r="P844" s="39" t="s">
        <v>7408</v>
      </c>
      <c r="Q844" s="7" t="s">
        <v>1299</v>
      </c>
      <c r="R844" s="7">
        <v>1</v>
      </c>
    </row>
    <row r="845" spans="1:18" ht="17.399999999999999" x14ac:dyDescent="0.3">
      <c r="A845" s="7">
        <v>170134</v>
      </c>
      <c r="B845" s="8" t="s">
        <v>1562</v>
      </c>
      <c r="C845" s="9">
        <v>3</v>
      </c>
      <c r="D845" s="9">
        <v>12</v>
      </c>
      <c r="E845" s="9">
        <v>114</v>
      </c>
      <c r="F845" s="9">
        <v>65</v>
      </c>
      <c r="G845" s="10">
        <v>2001200689</v>
      </c>
      <c r="H845" s="8" t="s">
        <v>1670</v>
      </c>
      <c r="I845" s="8" t="s">
        <v>19</v>
      </c>
      <c r="J845" s="11">
        <v>38794</v>
      </c>
      <c r="K845" s="12">
        <v>1</v>
      </c>
      <c r="L845" s="9">
        <v>2</v>
      </c>
      <c r="M845" s="12">
        <v>300</v>
      </c>
      <c r="N845" s="12">
        <v>62</v>
      </c>
      <c r="O845" s="12">
        <v>1</v>
      </c>
      <c r="P845" s="39" t="s">
        <v>7409</v>
      </c>
      <c r="Q845" s="7" t="s">
        <v>28</v>
      </c>
      <c r="R845" s="7">
        <v>1</v>
      </c>
    </row>
    <row r="846" spans="1:18" ht="17.399999999999999" x14ac:dyDescent="0.3">
      <c r="A846" s="7">
        <v>170134</v>
      </c>
      <c r="B846" s="8" t="s">
        <v>1562</v>
      </c>
      <c r="C846" s="9">
        <v>3</v>
      </c>
      <c r="D846" s="9">
        <v>12</v>
      </c>
      <c r="E846" s="9">
        <v>114</v>
      </c>
      <c r="F846" s="9">
        <v>66</v>
      </c>
      <c r="G846" s="10">
        <v>2001211430</v>
      </c>
      <c r="H846" s="8" t="s">
        <v>1671</v>
      </c>
      <c r="I846" s="8" t="s">
        <v>19</v>
      </c>
      <c r="J846" s="11">
        <v>38799</v>
      </c>
      <c r="K846" s="12">
        <v>1</v>
      </c>
      <c r="L846" s="9">
        <v>2</v>
      </c>
      <c r="M846" s="12">
        <v>300</v>
      </c>
      <c r="N846" s="12">
        <v>62</v>
      </c>
      <c r="O846" s="12">
        <v>1</v>
      </c>
      <c r="P846" s="39" t="s">
        <v>7410</v>
      </c>
      <c r="Q846" s="7" t="s">
        <v>28</v>
      </c>
      <c r="R846" s="7">
        <v>1</v>
      </c>
    </row>
    <row r="847" spans="1:18" ht="17.399999999999999" x14ac:dyDescent="0.3">
      <c r="A847" s="7">
        <v>170134</v>
      </c>
      <c r="B847" s="8" t="s">
        <v>1562</v>
      </c>
      <c r="C847" s="9">
        <v>3</v>
      </c>
      <c r="D847" s="9">
        <v>12</v>
      </c>
      <c r="E847" s="9">
        <v>114</v>
      </c>
      <c r="F847" s="9">
        <v>67</v>
      </c>
      <c r="G847" s="10">
        <v>2001343406</v>
      </c>
      <c r="H847" s="8" t="s">
        <v>1672</v>
      </c>
      <c r="I847" s="8" t="s">
        <v>19</v>
      </c>
      <c r="J847" s="11">
        <v>39049</v>
      </c>
      <c r="K847" s="12">
        <v>1</v>
      </c>
      <c r="L847" s="9">
        <v>2</v>
      </c>
      <c r="M847" s="12">
        <v>300</v>
      </c>
      <c r="N847" s="12">
        <v>62</v>
      </c>
      <c r="O847" s="12">
        <v>1</v>
      </c>
      <c r="P847" s="39" t="s">
        <v>7411</v>
      </c>
      <c r="Q847" s="7" t="s">
        <v>28</v>
      </c>
      <c r="R847" s="7">
        <v>1</v>
      </c>
    </row>
    <row r="848" spans="1:18" ht="17.399999999999999" x14ac:dyDescent="0.3">
      <c r="A848" s="7">
        <v>170134</v>
      </c>
      <c r="B848" s="8" t="s">
        <v>1562</v>
      </c>
      <c r="C848" s="9">
        <v>3</v>
      </c>
      <c r="D848" s="9">
        <v>12</v>
      </c>
      <c r="E848" s="9">
        <v>114</v>
      </c>
      <c r="F848" s="9">
        <v>68</v>
      </c>
      <c r="G848" s="10">
        <v>1005441290</v>
      </c>
      <c r="H848" s="8" t="s">
        <v>7412</v>
      </c>
      <c r="I848" s="8" t="s">
        <v>69</v>
      </c>
      <c r="J848" s="11">
        <v>38922</v>
      </c>
      <c r="K848" s="12">
        <v>1</v>
      </c>
      <c r="L848" s="9">
        <v>2</v>
      </c>
      <c r="M848" s="12">
        <v>310</v>
      </c>
      <c r="N848" s="12">
        <v>62</v>
      </c>
      <c r="O848" s="12">
        <v>1</v>
      </c>
      <c r="P848" s="39" t="s">
        <v>7413</v>
      </c>
      <c r="Q848" s="7" t="s">
        <v>28</v>
      </c>
      <c r="R848" s="7">
        <v>1</v>
      </c>
    </row>
    <row r="849" spans="1:18" ht="17.399999999999999" x14ac:dyDescent="0.3">
      <c r="A849" s="7">
        <v>170134</v>
      </c>
      <c r="B849" s="8" t="s">
        <v>1562</v>
      </c>
      <c r="C849" s="9">
        <v>3</v>
      </c>
      <c r="D849" s="9">
        <v>12</v>
      </c>
      <c r="E849" s="9">
        <v>114</v>
      </c>
      <c r="F849" s="9">
        <v>69</v>
      </c>
      <c r="G849" s="10">
        <v>2001331060</v>
      </c>
      <c r="H849" s="8" t="s">
        <v>1673</v>
      </c>
      <c r="I849" s="8" t="s">
        <v>19</v>
      </c>
      <c r="J849" s="11">
        <v>39027</v>
      </c>
      <c r="K849" s="12">
        <v>1</v>
      </c>
      <c r="L849" s="9">
        <v>2</v>
      </c>
      <c r="M849" s="12">
        <v>300</v>
      </c>
      <c r="N849" s="12">
        <v>62</v>
      </c>
      <c r="O849" s="12">
        <v>1</v>
      </c>
      <c r="P849" s="39" t="s">
        <v>7414</v>
      </c>
      <c r="Q849" s="7" t="s">
        <v>28</v>
      </c>
      <c r="R849" s="7">
        <v>1</v>
      </c>
    </row>
    <row r="850" spans="1:18" ht="17.399999999999999" x14ac:dyDescent="0.3">
      <c r="A850" s="7">
        <v>170134</v>
      </c>
      <c r="B850" s="8" t="s">
        <v>1562</v>
      </c>
      <c r="C850" s="9">
        <v>3</v>
      </c>
      <c r="D850" s="9">
        <v>12</v>
      </c>
      <c r="E850" s="9">
        <v>114</v>
      </c>
      <c r="F850" s="9">
        <v>70</v>
      </c>
      <c r="G850" s="10">
        <v>2001271885</v>
      </c>
      <c r="H850" s="8" t="s">
        <v>1674</v>
      </c>
      <c r="I850" s="8" t="s">
        <v>19</v>
      </c>
      <c r="J850" s="11">
        <v>38904</v>
      </c>
      <c r="K850" s="12">
        <v>1</v>
      </c>
      <c r="L850" s="9">
        <v>2</v>
      </c>
      <c r="M850" s="12">
        <v>300</v>
      </c>
      <c r="N850" s="12">
        <v>62</v>
      </c>
      <c r="O850" s="12">
        <v>1</v>
      </c>
      <c r="P850" s="39" t="s">
        <v>7415</v>
      </c>
      <c r="Q850" s="7" t="s">
        <v>28</v>
      </c>
      <c r="R850" s="7">
        <v>1</v>
      </c>
    </row>
    <row r="851" spans="1:18" ht="17.399999999999999" x14ac:dyDescent="0.3">
      <c r="A851" s="7">
        <v>170134</v>
      </c>
      <c r="B851" s="8" t="s">
        <v>1562</v>
      </c>
      <c r="C851" s="9">
        <v>3</v>
      </c>
      <c r="D851" s="9">
        <v>12</v>
      </c>
      <c r="E851" s="9">
        <v>114</v>
      </c>
      <c r="F851" s="9">
        <v>71</v>
      </c>
      <c r="G851" s="10">
        <v>2001414472</v>
      </c>
      <c r="H851" s="8" t="s">
        <v>1675</v>
      </c>
      <c r="I851" s="8" t="s">
        <v>19</v>
      </c>
      <c r="J851" s="11">
        <v>39081</v>
      </c>
      <c r="K851" s="12">
        <v>1</v>
      </c>
      <c r="L851" s="9">
        <v>2</v>
      </c>
      <c r="M851" s="12">
        <v>300</v>
      </c>
      <c r="N851" s="12">
        <v>62</v>
      </c>
      <c r="O851" s="12">
        <v>1</v>
      </c>
      <c r="P851" s="39" t="s">
        <v>7416</v>
      </c>
      <c r="Q851" s="7" t="s">
        <v>28</v>
      </c>
      <c r="R851" s="7">
        <v>1</v>
      </c>
    </row>
    <row r="852" spans="1:18" ht="17.399999999999999" x14ac:dyDescent="0.3">
      <c r="A852" s="7">
        <v>170134</v>
      </c>
      <c r="B852" s="8" t="s">
        <v>1562</v>
      </c>
      <c r="C852" s="9">
        <v>3</v>
      </c>
      <c r="D852" s="9">
        <v>12</v>
      </c>
      <c r="E852" s="9">
        <v>114</v>
      </c>
      <c r="F852" s="9">
        <v>72</v>
      </c>
      <c r="G852" s="10">
        <v>2002006977</v>
      </c>
      <c r="H852" s="8" t="s">
        <v>1676</v>
      </c>
      <c r="I852" s="8" t="s">
        <v>415</v>
      </c>
      <c r="J852" s="11">
        <v>38918</v>
      </c>
      <c r="K852" s="12">
        <v>1</v>
      </c>
      <c r="L852" s="9">
        <v>2</v>
      </c>
      <c r="M852" s="12">
        <v>300</v>
      </c>
      <c r="N852" s="12">
        <v>62</v>
      </c>
      <c r="O852" s="12">
        <v>1</v>
      </c>
      <c r="P852" s="39" t="s">
        <v>7417</v>
      </c>
      <c r="Q852" s="7" t="s">
        <v>28</v>
      </c>
      <c r="R852" s="7">
        <v>1</v>
      </c>
    </row>
    <row r="853" spans="1:18" ht="17.399999999999999" x14ac:dyDescent="0.3">
      <c r="A853" s="7">
        <v>170134</v>
      </c>
      <c r="B853" s="8" t="s">
        <v>1562</v>
      </c>
      <c r="C853" s="9">
        <v>3</v>
      </c>
      <c r="D853" s="9">
        <v>12</v>
      </c>
      <c r="E853" s="9">
        <v>114</v>
      </c>
      <c r="F853" s="9">
        <v>73</v>
      </c>
      <c r="G853" s="10">
        <v>2001327756</v>
      </c>
      <c r="H853" s="8" t="s">
        <v>1677</v>
      </c>
      <c r="I853" s="8" t="s">
        <v>19</v>
      </c>
      <c r="J853" s="11">
        <v>39011</v>
      </c>
      <c r="K853" s="12">
        <v>1</v>
      </c>
      <c r="L853" s="9">
        <v>2</v>
      </c>
      <c r="M853" s="12">
        <v>300</v>
      </c>
      <c r="N853" s="12">
        <v>62</v>
      </c>
      <c r="O853" s="12">
        <v>1</v>
      </c>
      <c r="P853" s="39" t="s">
        <v>7418</v>
      </c>
      <c r="Q853" s="7" t="s">
        <v>28</v>
      </c>
      <c r="R853" s="7">
        <v>1</v>
      </c>
    </row>
    <row r="854" spans="1:18" ht="17.399999999999999" x14ac:dyDescent="0.3">
      <c r="A854" s="7">
        <v>170134</v>
      </c>
      <c r="B854" s="8" t="s">
        <v>1562</v>
      </c>
      <c r="C854" s="9">
        <v>3</v>
      </c>
      <c r="D854" s="9">
        <v>12</v>
      </c>
      <c r="E854" s="9">
        <v>114</v>
      </c>
      <c r="F854" s="9">
        <v>74</v>
      </c>
      <c r="G854" s="10">
        <v>2001259561</v>
      </c>
      <c r="H854" s="8" t="s">
        <v>1678</v>
      </c>
      <c r="I854" s="8" t="s">
        <v>19</v>
      </c>
      <c r="J854" s="11">
        <v>38896</v>
      </c>
      <c r="K854" s="12">
        <v>1</v>
      </c>
      <c r="L854" s="9">
        <v>2</v>
      </c>
      <c r="M854" s="12">
        <v>300</v>
      </c>
      <c r="N854" s="12">
        <v>62</v>
      </c>
      <c r="O854" s="12">
        <v>1</v>
      </c>
      <c r="P854" s="39" t="s">
        <v>7419</v>
      </c>
      <c r="Q854" s="7" t="s">
        <v>28</v>
      </c>
      <c r="R854" s="7">
        <v>1</v>
      </c>
    </row>
    <row r="855" spans="1:18" ht="17.399999999999999" x14ac:dyDescent="0.3">
      <c r="A855" s="7">
        <v>170134</v>
      </c>
      <c r="B855" s="8" t="s">
        <v>1562</v>
      </c>
      <c r="C855" s="9">
        <v>3</v>
      </c>
      <c r="D855" s="9">
        <v>12</v>
      </c>
      <c r="E855" s="9">
        <v>114</v>
      </c>
      <c r="F855" s="9">
        <v>75</v>
      </c>
      <c r="G855" s="10">
        <v>1017294674</v>
      </c>
      <c r="H855" s="8" t="s">
        <v>1679</v>
      </c>
      <c r="I855" s="8" t="s">
        <v>17</v>
      </c>
      <c r="J855" s="11">
        <v>38944</v>
      </c>
      <c r="K855" s="12">
        <v>1</v>
      </c>
      <c r="L855" s="9">
        <v>2</v>
      </c>
      <c r="M855" s="12">
        <v>300</v>
      </c>
      <c r="N855" s="12">
        <v>62</v>
      </c>
      <c r="O855" s="12">
        <v>1</v>
      </c>
      <c r="P855" s="39" t="s">
        <v>7420</v>
      </c>
      <c r="Q855" s="7" t="s">
        <v>28</v>
      </c>
      <c r="R855" s="7">
        <v>1</v>
      </c>
    </row>
    <row r="856" spans="1:18" ht="17.399999999999999" x14ac:dyDescent="0.3">
      <c r="A856" s="7">
        <v>170134</v>
      </c>
      <c r="B856" s="8" t="s">
        <v>1562</v>
      </c>
      <c r="C856" s="9">
        <v>3</v>
      </c>
      <c r="D856" s="9">
        <v>12</v>
      </c>
      <c r="E856" s="9">
        <v>114</v>
      </c>
      <c r="F856" s="9">
        <v>76</v>
      </c>
      <c r="G856" s="10">
        <v>2001288011</v>
      </c>
      <c r="H856" s="8" t="s">
        <v>1680</v>
      </c>
      <c r="I856" s="8" t="s">
        <v>19</v>
      </c>
      <c r="J856" s="11">
        <v>38944</v>
      </c>
      <c r="K856" s="12">
        <v>1</v>
      </c>
      <c r="L856" s="9">
        <v>2</v>
      </c>
      <c r="M856" s="12">
        <v>300</v>
      </c>
      <c r="N856" s="12">
        <v>62</v>
      </c>
      <c r="O856" s="12">
        <v>1</v>
      </c>
      <c r="P856" s="39" t="s">
        <v>7421</v>
      </c>
      <c r="Q856" s="7" t="s">
        <v>28</v>
      </c>
      <c r="R856" s="7">
        <v>1</v>
      </c>
    </row>
    <row r="857" spans="1:18" ht="17.399999999999999" x14ac:dyDescent="0.3">
      <c r="A857" s="7">
        <v>170134</v>
      </c>
      <c r="B857" s="8" t="s">
        <v>1562</v>
      </c>
      <c r="C857" s="9">
        <v>3</v>
      </c>
      <c r="D857" s="9">
        <v>12</v>
      </c>
      <c r="E857" s="9">
        <v>114</v>
      </c>
      <c r="F857" s="9">
        <v>77</v>
      </c>
      <c r="G857" s="10">
        <v>2001318507</v>
      </c>
      <c r="H857" s="8" t="s">
        <v>1681</v>
      </c>
      <c r="I857" s="8" t="s">
        <v>19</v>
      </c>
      <c r="J857" s="11">
        <v>39004</v>
      </c>
      <c r="K857" s="12">
        <v>1</v>
      </c>
      <c r="L857" s="9">
        <v>2</v>
      </c>
      <c r="M857" s="12">
        <v>300</v>
      </c>
      <c r="N857" s="12">
        <v>62</v>
      </c>
      <c r="O857" s="12">
        <v>1</v>
      </c>
      <c r="P857" s="39" t="s">
        <v>7422</v>
      </c>
      <c r="Q857" s="7" t="s">
        <v>28</v>
      </c>
      <c r="R857" s="7">
        <v>1</v>
      </c>
    </row>
    <row r="858" spans="1:18" ht="17.399999999999999" x14ac:dyDescent="0.3">
      <c r="A858" s="7">
        <v>170134</v>
      </c>
      <c r="B858" s="8" t="s">
        <v>1562</v>
      </c>
      <c r="C858" s="9">
        <v>3</v>
      </c>
      <c r="D858" s="9">
        <v>12</v>
      </c>
      <c r="E858" s="9">
        <v>114</v>
      </c>
      <c r="F858" s="9">
        <v>78</v>
      </c>
      <c r="G858" s="10">
        <v>2001200152</v>
      </c>
      <c r="H858" s="8" t="s">
        <v>1682</v>
      </c>
      <c r="I858" s="8" t="s">
        <v>19</v>
      </c>
      <c r="J858" s="11">
        <v>38793</v>
      </c>
      <c r="K858" s="12">
        <v>1</v>
      </c>
      <c r="L858" s="9">
        <v>2</v>
      </c>
      <c r="M858" s="12">
        <v>300</v>
      </c>
      <c r="N858" s="12">
        <v>62</v>
      </c>
      <c r="O858" s="12">
        <v>1</v>
      </c>
      <c r="P858" s="39" t="s">
        <v>7423</v>
      </c>
      <c r="Q858" s="7" t="s">
        <v>28</v>
      </c>
      <c r="R858" s="7">
        <v>1</v>
      </c>
    </row>
    <row r="859" spans="1:18" ht="17.399999999999999" x14ac:dyDescent="0.3">
      <c r="A859" s="7">
        <v>170134</v>
      </c>
      <c r="B859" s="8" t="s">
        <v>1562</v>
      </c>
      <c r="C859" s="9">
        <v>3</v>
      </c>
      <c r="D859" s="9">
        <v>12</v>
      </c>
      <c r="E859" s="9">
        <v>114</v>
      </c>
      <c r="F859" s="9">
        <v>79</v>
      </c>
      <c r="G859" s="10">
        <v>2001249361</v>
      </c>
      <c r="H859" s="8" t="s">
        <v>1683</v>
      </c>
      <c r="I859" s="8" t="s">
        <v>19</v>
      </c>
      <c r="J859" s="11">
        <v>38882</v>
      </c>
      <c r="K859" s="12">
        <v>1</v>
      </c>
      <c r="L859" s="9">
        <v>2</v>
      </c>
      <c r="M859" s="12">
        <v>300</v>
      </c>
      <c r="N859" s="12">
        <v>62</v>
      </c>
      <c r="O859" s="12">
        <v>1</v>
      </c>
      <c r="P859" s="39" t="s">
        <v>7424</v>
      </c>
      <c r="Q859" s="7" t="s">
        <v>28</v>
      </c>
      <c r="R859" s="7">
        <v>1</v>
      </c>
    </row>
    <row r="860" spans="1:18" ht="17.399999999999999" x14ac:dyDescent="0.3">
      <c r="A860" s="7">
        <v>170134</v>
      </c>
      <c r="B860" s="8" t="s">
        <v>1562</v>
      </c>
      <c r="C860" s="9">
        <v>3</v>
      </c>
      <c r="D860" s="9">
        <v>12</v>
      </c>
      <c r="E860" s="9">
        <v>114</v>
      </c>
      <c r="F860" s="9">
        <v>80</v>
      </c>
      <c r="G860" s="10">
        <v>2001207471</v>
      </c>
      <c r="H860" s="8" t="s">
        <v>1685</v>
      </c>
      <c r="I860" s="8" t="s">
        <v>19</v>
      </c>
      <c r="J860" s="11">
        <v>38805</v>
      </c>
      <c r="K860" s="12">
        <v>1</v>
      </c>
      <c r="L860" s="9">
        <v>2</v>
      </c>
      <c r="M860" s="12">
        <v>300</v>
      </c>
      <c r="N860" s="12">
        <v>62</v>
      </c>
      <c r="O860" s="12">
        <v>1</v>
      </c>
      <c r="P860" s="39" t="s">
        <v>7425</v>
      </c>
      <c r="Q860" s="7" t="s">
        <v>28</v>
      </c>
      <c r="R860" s="7">
        <v>1</v>
      </c>
    </row>
    <row r="861" spans="1:18" ht="17.399999999999999" x14ac:dyDescent="0.3">
      <c r="A861" s="7">
        <v>170134</v>
      </c>
      <c r="B861" s="8" t="s">
        <v>1562</v>
      </c>
      <c r="C861" s="9">
        <v>3</v>
      </c>
      <c r="D861" s="9">
        <v>12</v>
      </c>
      <c r="E861" s="9">
        <v>114</v>
      </c>
      <c r="F861" s="9">
        <v>81</v>
      </c>
      <c r="G861" s="10">
        <v>2001195322</v>
      </c>
      <c r="H861" s="8" t="s">
        <v>1686</v>
      </c>
      <c r="I861" s="8" t="s">
        <v>19</v>
      </c>
      <c r="J861" s="11">
        <v>38784</v>
      </c>
      <c r="K861" s="12">
        <v>1</v>
      </c>
      <c r="L861" s="9">
        <v>2</v>
      </c>
      <c r="M861" s="12">
        <v>300</v>
      </c>
      <c r="N861" s="12">
        <v>62</v>
      </c>
      <c r="O861" s="12">
        <v>2</v>
      </c>
      <c r="P861" s="39" t="s">
        <v>7426</v>
      </c>
      <c r="Q861" s="7" t="s">
        <v>1299</v>
      </c>
      <c r="R861" s="7">
        <v>1</v>
      </c>
    </row>
    <row r="862" spans="1:18" ht="17.399999999999999" x14ac:dyDescent="0.3">
      <c r="A862" s="7">
        <v>170134</v>
      </c>
      <c r="B862" s="8" t="s">
        <v>1562</v>
      </c>
      <c r="C862" s="9">
        <v>3</v>
      </c>
      <c r="D862" s="9">
        <v>12</v>
      </c>
      <c r="E862" s="9">
        <v>114</v>
      </c>
      <c r="F862" s="9">
        <v>82</v>
      </c>
      <c r="G862" s="10">
        <v>2001263425</v>
      </c>
      <c r="H862" s="8" t="s">
        <v>1687</v>
      </c>
      <c r="I862" s="8" t="s">
        <v>415</v>
      </c>
      <c r="J862" s="11">
        <v>38805</v>
      </c>
      <c r="K862" s="12">
        <v>1</v>
      </c>
      <c r="L862" s="9">
        <v>2</v>
      </c>
      <c r="M862" s="12">
        <v>300</v>
      </c>
      <c r="N862" s="12">
        <v>62</v>
      </c>
      <c r="O862" s="12">
        <v>1</v>
      </c>
      <c r="P862" s="39" t="s">
        <v>7427</v>
      </c>
      <c r="Q862" s="7" t="s">
        <v>28</v>
      </c>
      <c r="R862" s="7">
        <v>1</v>
      </c>
    </row>
    <row r="863" spans="1:18" ht="17.399999999999999" x14ac:dyDescent="0.3">
      <c r="A863" s="7">
        <v>170134</v>
      </c>
      <c r="B863" s="8" t="s">
        <v>1562</v>
      </c>
      <c r="C863" s="9">
        <v>3</v>
      </c>
      <c r="D863" s="9">
        <v>12</v>
      </c>
      <c r="E863" s="9">
        <v>114</v>
      </c>
      <c r="F863" s="9">
        <v>83</v>
      </c>
      <c r="G863" s="10">
        <v>2001245845</v>
      </c>
      <c r="H863" s="8" t="s">
        <v>1688</v>
      </c>
      <c r="I863" s="8" t="s">
        <v>19</v>
      </c>
      <c r="J863" s="11">
        <v>38879</v>
      </c>
      <c r="K863" s="12">
        <v>1</v>
      </c>
      <c r="L863" s="9">
        <v>2</v>
      </c>
      <c r="M863" s="12">
        <v>300</v>
      </c>
      <c r="N863" s="12">
        <v>62</v>
      </c>
      <c r="O863" s="12">
        <v>1</v>
      </c>
      <c r="P863" s="39" t="s">
        <v>7428</v>
      </c>
      <c r="Q863" s="7" t="s">
        <v>28</v>
      </c>
      <c r="R863" s="7">
        <v>1</v>
      </c>
    </row>
    <row r="864" spans="1:18" ht="17.399999999999999" x14ac:dyDescent="0.3">
      <c r="A864" s="7">
        <v>170134</v>
      </c>
      <c r="B864" s="8" t="s">
        <v>1562</v>
      </c>
      <c r="C864" s="9">
        <v>3</v>
      </c>
      <c r="D864" s="9">
        <v>12</v>
      </c>
      <c r="E864" s="9">
        <v>114</v>
      </c>
      <c r="F864" s="9">
        <v>84</v>
      </c>
      <c r="G864" s="10">
        <v>2001353459</v>
      </c>
      <c r="H864" s="8" t="s">
        <v>1689</v>
      </c>
      <c r="I864" s="8" t="s">
        <v>19</v>
      </c>
      <c r="J864" s="11">
        <v>39067</v>
      </c>
      <c r="K864" s="12">
        <v>1</v>
      </c>
      <c r="L864" s="9">
        <v>2</v>
      </c>
      <c r="M864" s="12">
        <v>300</v>
      </c>
      <c r="N864" s="12">
        <v>62</v>
      </c>
      <c r="O864" s="12">
        <v>1</v>
      </c>
      <c r="P864" s="39" t="s">
        <v>7429</v>
      </c>
      <c r="Q864" s="7" t="s">
        <v>28</v>
      </c>
      <c r="R864" s="7">
        <v>1</v>
      </c>
    </row>
    <row r="865" spans="1:18" ht="17.399999999999999" x14ac:dyDescent="0.3">
      <c r="A865" s="7">
        <v>170134</v>
      </c>
      <c r="B865" s="8" t="s">
        <v>1562</v>
      </c>
      <c r="C865" s="9">
        <v>3</v>
      </c>
      <c r="D865" s="9">
        <v>12</v>
      </c>
      <c r="E865" s="9">
        <v>114</v>
      </c>
      <c r="F865" s="9">
        <v>85</v>
      </c>
      <c r="G865" s="10">
        <v>2001277461</v>
      </c>
      <c r="H865" s="8" t="s">
        <v>1690</v>
      </c>
      <c r="I865" s="8" t="s">
        <v>19</v>
      </c>
      <c r="J865" s="11">
        <v>38920</v>
      </c>
      <c r="K865" s="12">
        <v>1</v>
      </c>
      <c r="L865" s="9">
        <v>2</v>
      </c>
      <c r="M865" s="12">
        <v>300</v>
      </c>
      <c r="N865" s="12">
        <v>62</v>
      </c>
      <c r="O865" s="12">
        <v>1</v>
      </c>
      <c r="P865" s="39" t="s">
        <v>7430</v>
      </c>
      <c r="Q865" s="7" t="s">
        <v>28</v>
      </c>
      <c r="R865" s="7">
        <v>1</v>
      </c>
    </row>
    <row r="866" spans="1:18" ht="17.399999999999999" x14ac:dyDescent="0.3">
      <c r="A866" s="7">
        <v>170134</v>
      </c>
      <c r="B866" s="8" t="s">
        <v>1562</v>
      </c>
      <c r="C866" s="9">
        <v>3</v>
      </c>
      <c r="D866" s="9">
        <v>12</v>
      </c>
      <c r="E866" s="9">
        <v>114</v>
      </c>
      <c r="F866" s="9">
        <v>86</v>
      </c>
      <c r="G866" s="10">
        <v>2001271838</v>
      </c>
      <c r="H866" s="8" t="s">
        <v>1691</v>
      </c>
      <c r="I866" s="8" t="s">
        <v>19</v>
      </c>
      <c r="J866" s="11">
        <v>38915</v>
      </c>
      <c r="K866" s="12">
        <v>1</v>
      </c>
      <c r="L866" s="9">
        <v>2</v>
      </c>
      <c r="M866" s="12">
        <v>300</v>
      </c>
      <c r="N866" s="12">
        <v>62</v>
      </c>
      <c r="O866" s="12">
        <v>1</v>
      </c>
      <c r="P866" s="39" t="s">
        <v>7431</v>
      </c>
      <c r="Q866" s="7" t="s">
        <v>28</v>
      </c>
      <c r="R866" s="7">
        <v>1</v>
      </c>
    </row>
    <row r="867" spans="1:18" ht="17.399999999999999" x14ac:dyDescent="0.3">
      <c r="A867" s="7">
        <v>170134</v>
      </c>
      <c r="B867" s="8" t="s">
        <v>1562</v>
      </c>
      <c r="C867" s="9">
        <v>3</v>
      </c>
      <c r="D867" s="9">
        <v>12</v>
      </c>
      <c r="E867" s="9">
        <v>114</v>
      </c>
      <c r="F867" s="9">
        <v>87</v>
      </c>
      <c r="G867" s="10">
        <v>2001215940</v>
      </c>
      <c r="H867" s="8" t="s">
        <v>1692</v>
      </c>
      <c r="I867" s="8" t="s">
        <v>19</v>
      </c>
      <c r="J867" s="11">
        <v>38818</v>
      </c>
      <c r="K867" s="12">
        <v>1</v>
      </c>
      <c r="L867" s="9">
        <v>2</v>
      </c>
      <c r="M867" s="12">
        <v>300</v>
      </c>
      <c r="N867" s="12">
        <v>62</v>
      </c>
      <c r="O867" s="12">
        <v>1</v>
      </c>
      <c r="P867" s="39" t="s">
        <v>7432</v>
      </c>
      <c r="Q867" s="7" t="s">
        <v>28</v>
      </c>
      <c r="R867" s="7">
        <v>1</v>
      </c>
    </row>
    <row r="868" spans="1:18" ht="17.399999999999999" x14ac:dyDescent="0.3">
      <c r="A868" s="7">
        <v>170134</v>
      </c>
      <c r="B868" s="8" t="s">
        <v>1562</v>
      </c>
      <c r="C868" s="9">
        <v>3</v>
      </c>
      <c r="D868" s="9">
        <v>12</v>
      </c>
      <c r="E868" s="9">
        <v>114</v>
      </c>
      <c r="F868" s="9">
        <v>88</v>
      </c>
      <c r="G868" s="10">
        <v>2001321509</v>
      </c>
      <c r="H868" s="8" t="s">
        <v>1693</v>
      </c>
      <c r="I868" s="8" t="s">
        <v>19</v>
      </c>
      <c r="J868" s="11">
        <v>39009</v>
      </c>
      <c r="K868" s="12">
        <v>1</v>
      </c>
      <c r="L868" s="9">
        <v>2</v>
      </c>
      <c r="M868" s="12">
        <v>300</v>
      </c>
      <c r="N868" s="12">
        <v>62</v>
      </c>
      <c r="O868" s="12">
        <v>1</v>
      </c>
      <c r="P868" s="39" t="s">
        <v>7433</v>
      </c>
      <c r="Q868" s="7" t="s">
        <v>28</v>
      </c>
      <c r="R868" s="7">
        <v>1</v>
      </c>
    </row>
    <row r="869" spans="1:18" ht="17.399999999999999" x14ac:dyDescent="0.3">
      <c r="A869" s="7">
        <v>170134</v>
      </c>
      <c r="B869" s="8" t="s">
        <v>1562</v>
      </c>
      <c r="C869" s="9">
        <v>3</v>
      </c>
      <c r="D869" s="9">
        <v>12</v>
      </c>
      <c r="E869" s="9">
        <v>114</v>
      </c>
      <c r="F869" s="9">
        <v>89</v>
      </c>
      <c r="G869" s="10">
        <v>2001181211</v>
      </c>
      <c r="H869" s="8" t="s">
        <v>1694</v>
      </c>
      <c r="I869" s="8" t="s">
        <v>24</v>
      </c>
      <c r="J869" s="11">
        <v>38736</v>
      </c>
      <c r="K869" s="12">
        <v>1</v>
      </c>
      <c r="L869" s="9">
        <v>2</v>
      </c>
      <c r="M869" s="12">
        <v>300</v>
      </c>
      <c r="N869" s="12">
        <v>62</v>
      </c>
      <c r="O869" s="12">
        <v>1</v>
      </c>
      <c r="P869" s="39" t="s">
        <v>7434</v>
      </c>
      <c r="Q869" s="7" t="s">
        <v>28</v>
      </c>
      <c r="R869" s="7">
        <v>1</v>
      </c>
    </row>
    <row r="870" spans="1:18" ht="17.399999999999999" x14ac:dyDescent="0.3">
      <c r="A870" s="7">
        <v>170134</v>
      </c>
      <c r="B870" s="8" t="s">
        <v>1562</v>
      </c>
      <c r="C870" s="9">
        <v>3</v>
      </c>
      <c r="D870" s="9">
        <v>12</v>
      </c>
      <c r="E870" s="9">
        <v>114</v>
      </c>
      <c r="F870" s="9">
        <v>90</v>
      </c>
      <c r="G870" s="10">
        <v>8004888208</v>
      </c>
      <c r="H870" s="8" t="s">
        <v>7435</v>
      </c>
      <c r="I870" s="8" t="s">
        <v>1695</v>
      </c>
      <c r="J870" s="11">
        <v>39218</v>
      </c>
      <c r="K870" s="12">
        <v>1</v>
      </c>
      <c r="L870" s="9">
        <v>2</v>
      </c>
      <c r="M870" s="12">
        <v>361</v>
      </c>
      <c r="N870" s="12">
        <v>62</v>
      </c>
      <c r="O870" s="12">
        <v>3</v>
      </c>
      <c r="P870" s="39" t="s">
        <v>7436</v>
      </c>
      <c r="Q870" s="7" t="s">
        <v>1684</v>
      </c>
      <c r="R870" s="7">
        <v>1</v>
      </c>
    </row>
    <row r="871" spans="1:18" ht="17.399999999999999" x14ac:dyDescent="0.3">
      <c r="A871" s="7">
        <v>170134</v>
      </c>
      <c r="B871" s="8" t="s">
        <v>1562</v>
      </c>
      <c r="C871" s="9">
        <v>3</v>
      </c>
      <c r="D871" s="9">
        <v>12</v>
      </c>
      <c r="E871" s="9">
        <v>114</v>
      </c>
      <c r="F871" s="9">
        <v>91</v>
      </c>
      <c r="G871" s="10">
        <v>2001249909</v>
      </c>
      <c r="H871" s="8" t="s">
        <v>1696</v>
      </c>
      <c r="I871" s="8" t="s">
        <v>19</v>
      </c>
      <c r="J871" s="11">
        <v>38882</v>
      </c>
      <c r="K871" s="12">
        <v>1</v>
      </c>
      <c r="L871" s="9">
        <v>2</v>
      </c>
      <c r="M871" s="12">
        <v>300</v>
      </c>
      <c r="N871" s="12">
        <v>62</v>
      </c>
      <c r="O871" s="12">
        <v>1</v>
      </c>
      <c r="P871" s="39" t="s">
        <v>7437</v>
      </c>
      <c r="Q871" s="7" t="s">
        <v>28</v>
      </c>
      <c r="R871" s="7">
        <v>1</v>
      </c>
    </row>
    <row r="872" spans="1:18" ht="17.399999999999999" x14ac:dyDescent="0.3">
      <c r="A872" s="7">
        <v>170134</v>
      </c>
      <c r="B872" s="8" t="s">
        <v>1562</v>
      </c>
      <c r="C872" s="9">
        <v>3</v>
      </c>
      <c r="D872" s="9">
        <v>12</v>
      </c>
      <c r="E872" s="9">
        <v>114</v>
      </c>
      <c r="F872" s="9">
        <v>92</v>
      </c>
      <c r="G872" s="10">
        <v>2001250223</v>
      </c>
      <c r="H872" s="8" t="s">
        <v>1697</v>
      </c>
      <c r="I872" s="8" t="s">
        <v>19</v>
      </c>
      <c r="J872" s="11">
        <v>38883</v>
      </c>
      <c r="K872" s="12">
        <v>1</v>
      </c>
      <c r="L872" s="9">
        <v>2</v>
      </c>
      <c r="M872" s="12">
        <v>300</v>
      </c>
      <c r="N872" s="12">
        <v>62</v>
      </c>
      <c r="O872" s="12">
        <v>1</v>
      </c>
      <c r="P872" s="39" t="s">
        <v>7438</v>
      </c>
      <c r="Q872" s="7" t="s">
        <v>28</v>
      </c>
      <c r="R872" s="7">
        <v>1</v>
      </c>
    </row>
    <row r="873" spans="1:18" ht="17.399999999999999" x14ac:dyDescent="0.3">
      <c r="A873" s="7">
        <v>170134</v>
      </c>
      <c r="B873" s="8" t="s">
        <v>1562</v>
      </c>
      <c r="C873" s="9">
        <v>3</v>
      </c>
      <c r="D873" s="9">
        <v>12</v>
      </c>
      <c r="E873" s="9">
        <v>114</v>
      </c>
      <c r="F873" s="9">
        <v>93</v>
      </c>
      <c r="G873" s="10">
        <v>2001180059</v>
      </c>
      <c r="H873" s="8" t="s">
        <v>1698</v>
      </c>
      <c r="I873" s="8" t="s">
        <v>19</v>
      </c>
      <c r="J873" s="11">
        <v>38749</v>
      </c>
      <c r="K873" s="12">
        <v>1</v>
      </c>
      <c r="L873" s="9">
        <v>2</v>
      </c>
      <c r="M873" s="12">
        <v>300</v>
      </c>
      <c r="N873" s="12">
        <v>62</v>
      </c>
      <c r="O873" s="12">
        <v>1</v>
      </c>
      <c r="P873" s="39" t="s">
        <v>7439</v>
      </c>
      <c r="Q873" s="7" t="s">
        <v>28</v>
      </c>
      <c r="R873" s="7">
        <v>1</v>
      </c>
    </row>
    <row r="874" spans="1:18" ht="17.399999999999999" x14ac:dyDescent="0.3">
      <c r="A874" s="7">
        <v>170137</v>
      </c>
      <c r="B874" s="8" t="s">
        <v>5383</v>
      </c>
      <c r="C874" s="9">
        <v>3</v>
      </c>
      <c r="D874" s="9">
        <v>12</v>
      </c>
      <c r="E874" s="9">
        <v>114</v>
      </c>
      <c r="F874" s="9">
        <v>1</v>
      </c>
      <c r="G874" s="10">
        <v>1009681157</v>
      </c>
      <c r="H874" s="8" t="s">
        <v>5384</v>
      </c>
      <c r="I874" s="8" t="s">
        <v>63</v>
      </c>
      <c r="J874" s="11">
        <v>38395</v>
      </c>
      <c r="K874" s="12">
        <v>1</v>
      </c>
      <c r="L874" s="9">
        <v>1</v>
      </c>
      <c r="M874" s="12">
        <v>312</v>
      </c>
      <c r="N874" s="12">
        <v>61</v>
      </c>
      <c r="O874" s="12"/>
      <c r="P874" s="39" t="s">
        <v>5385</v>
      </c>
      <c r="Q874" s="7" t="s">
        <v>61</v>
      </c>
      <c r="R874" s="7">
        <v>1</v>
      </c>
    </row>
    <row r="875" spans="1:18" ht="17.399999999999999" x14ac:dyDescent="0.3">
      <c r="A875" s="7">
        <v>170137</v>
      </c>
      <c r="B875" s="8" t="s">
        <v>5383</v>
      </c>
      <c r="C875" s="9">
        <v>3</v>
      </c>
      <c r="D875" s="9">
        <v>12</v>
      </c>
      <c r="E875" s="9">
        <v>114</v>
      </c>
      <c r="F875" s="9">
        <v>2</v>
      </c>
      <c r="G875" s="10">
        <v>8003892900</v>
      </c>
      <c r="H875" s="8" t="s">
        <v>7443</v>
      </c>
      <c r="I875" s="8" t="s">
        <v>7444</v>
      </c>
      <c r="J875" s="11">
        <v>38395</v>
      </c>
      <c r="K875" s="12">
        <v>1</v>
      </c>
      <c r="L875" s="9">
        <v>1</v>
      </c>
      <c r="M875" s="12">
        <v>309</v>
      </c>
      <c r="N875" s="12">
        <v>61</v>
      </c>
      <c r="O875" s="12"/>
      <c r="P875" s="39" t="s">
        <v>7445</v>
      </c>
      <c r="Q875" s="7" t="s">
        <v>40</v>
      </c>
      <c r="R875" s="7">
        <v>1</v>
      </c>
    </row>
    <row r="876" spans="1:18" ht="17.399999999999999" x14ac:dyDescent="0.3">
      <c r="A876" s="7">
        <v>170137</v>
      </c>
      <c r="B876" s="8" t="s">
        <v>5383</v>
      </c>
      <c r="C876" s="9">
        <v>3</v>
      </c>
      <c r="D876" s="9">
        <v>12</v>
      </c>
      <c r="E876" s="9">
        <v>114</v>
      </c>
      <c r="F876" s="9">
        <v>3</v>
      </c>
      <c r="G876" s="10">
        <v>2001253433</v>
      </c>
      <c r="H876" s="8" t="s">
        <v>5386</v>
      </c>
      <c r="I876" s="8" t="s">
        <v>63</v>
      </c>
      <c r="J876" s="11">
        <v>38792</v>
      </c>
      <c r="K876" s="12">
        <v>2</v>
      </c>
      <c r="L876" s="9">
        <v>1</v>
      </c>
      <c r="M876" s="12">
        <v>300</v>
      </c>
      <c r="N876" s="12">
        <v>61</v>
      </c>
      <c r="O876" s="12"/>
      <c r="P876" s="39" t="s">
        <v>5387</v>
      </c>
      <c r="Q876" s="7" t="s">
        <v>932</v>
      </c>
      <c r="R876" s="7">
        <v>1</v>
      </c>
    </row>
    <row r="877" spans="1:18" ht="17.399999999999999" x14ac:dyDescent="0.3">
      <c r="A877" s="7">
        <v>170137</v>
      </c>
      <c r="B877" s="8" t="s">
        <v>5383</v>
      </c>
      <c r="C877" s="9">
        <v>3</v>
      </c>
      <c r="D877" s="9">
        <v>12</v>
      </c>
      <c r="E877" s="9">
        <v>114</v>
      </c>
      <c r="F877" s="9">
        <v>1</v>
      </c>
      <c r="G877" s="10">
        <v>2001332789</v>
      </c>
      <c r="H877" s="8" t="s">
        <v>5389</v>
      </c>
      <c r="I877" s="8" t="s">
        <v>63</v>
      </c>
      <c r="J877" s="11">
        <v>39018</v>
      </c>
      <c r="K877" s="12">
        <v>1</v>
      </c>
      <c r="L877" s="9">
        <v>2</v>
      </c>
      <c r="M877" s="12">
        <v>300</v>
      </c>
      <c r="N877" s="12">
        <v>61</v>
      </c>
      <c r="O877" s="12"/>
      <c r="P877" s="39" t="s">
        <v>5390</v>
      </c>
      <c r="Q877" s="7" t="s">
        <v>40</v>
      </c>
      <c r="R877" s="7">
        <v>1</v>
      </c>
    </row>
    <row r="878" spans="1:18" ht="17.399999999999999" x14ac:dyDescent="0.3">
      <c r="A878" s="7">
        <v>170137</v>
      </c>
      <c r="B878" s="8" t="s">
        <v>5383</v>
      </c>
      <c r="C878" s="9">
        <v>3</v>
      </c>
      <c r="D878" s="9">
        <v>12</v>
      </c>
      <c r="E878" s="9">
        <v>114</v>
      </c>
      <c r="F878" s="9">
        <v>2</v>
      </c>
      <c r="G878" s="10">
        <v>3000091077</v>
      </c>
      <c r="H878" s="8" t="s">
        <v>5391</v>
      </c>
      <c r="I878" s="8" t="s">
        <v>36</v>
      </c>
      <c r="J878" s="11">
        <v>38918</v>
      </c>
      <c r="K878" s="12">
        <v>1</v>
      </c>
      <c r="L878" s="9">
        <v>2</v>
      </c>
      <c r="M878" s="12">
        <v>312</v>
      </c>
      <c r="N878" s="12">
        <v>61</v>
      </c>
      <c r="O878" s="12"/>
      <c r="P878" s="39" t="s">
        <v>5392</v>
      </c>
      <c r="Q878" s="7" t="s">
        <v>40</v>
      </c>
      <c r="R878" s="7">
        <v>1</v>
      </c>
    </row>
    <row r="879" spans="1:18" ht="17.399999999999999" x14ac:dyDescent="0.3">
      <c r="A879" s="7">
        <v>170137</v>
      </c>
      <c r="B879" s="8" t="s">
        <v>5383</v>
      </c>
      <c r="C879" s="9">
        <v>3</v>
      </c>
      <c r="D879" s="9">
        <v>12</v>
      </c>
      <c r="E879" s="9">
        <v>114</v>
      </c>
      <c r="F879" s="9">
        <v>3</v>
      </c>
      <c r="G879" s="10">
        <v>2001211907</v>
      </c>
      <c r="H879" s="8" t="s">
        <v>7446</v>
      </c>
      <c r="I879" s="8" t="s">
        <v>19</v>
      </c>
      <c r="J879" s="11">
        <v>38796</v>
      </c>
      <c r="K879" s="12">
        <v>1</v>
      </c>
      <c r="L879" s="9">
        <v>2</v>
      </c>
      <c r="M879" s="12">
        <v>300</v>
      </c>
      <c r="N879" s="12">
        <v>61</v>
      </c>
      <c r="O879" s="12"/>
      <c r="P879" s="39" t="s">
        <v>7447</v>
      </c>
      <c r="Q879" s="7" t="s">
        <v>61</v>
      </c>
      <c r="R879" s="7">
        <v>1</v>
      </c>
    </row>
    <row r="880" spans="1:18" ht="17.399999999999999" x14ac:dyDescent="0.3">
      <c r="A880" s="7">
        <v>170137</v>
      </c>
      <c r="B880" s="8" t="s">
        <v>5383</v>
      </c>
      <c r="C880" s="9">
        <v>3</v>
      </c>
      <c r="D880" s="9">
        <v>12</v>
      </c>
      <c r="E880" s="9">
        <v>114</v>
      </c>
      <c r="F880" s="9">
        <v>4</v>
      </c>
      <c r="G880" s="10">
        <v>1002852929</v>
      </c>
      <c r="H880" s="8" t="s">
        <v>7448</v>
      </c>
      <c r="I880" s="8" t="s">
        <v>2585</v>
      </c>
      <c r="J880" s="11">
        <v>38876</v>
      </c>
      <c r="K880" s="12">
        <v>1</v>
      </c>
      <c r="L880" s="9">
        <v>2</v>
      </c>
      <c r="M880" s="12">
        <v>309</v>
      </c>
      <c r="N880" s="12">
        <v>61</v>
      </c>
      <c r="O880" s="12"/>
      <c r="P880" s="39" t="s">
        <v>7449</v>
      </c>
      <c r="Q880" s="7" t="s">
        <v>40</v>
      </c>
      <c r="R880" s="7">
        <v>1</v>
      </c>
    </row>
    <row r="881" spans="1:18" ht="17.399999999999999" x14ac:dyDescent="0.3">
      <c r="A881" s="7">
        <v>170137</v>
      </c>
      <c r="B881" s="8" t="s">
        <v>5383</v>
      </c>
      <c r="C881" s="9">
        <v>3</v>
      </c>
      <c r="D881" s="9">
        <v>12</v>
      </c>
      <c r="E881" s="9">
        <v>114</v>
      </c>
      <c r="F881" s="9">
        <v>5</v>
      </c>
      <c r="G881" s="10">
        <v>2001202879</v>
      </c>
      <c r="H881" s="8" t="s">
        <v>7450</v>
      </c>
      <c r="I881" s="8" t="s">
        <v>35</v>
      </c>
      <c r="J881" s="11">
        <v>38792</v>
      </c>
      <c r="K881" s="12">
        <v>1</v>
      </c>
      <c r="L881" s="9">
        <v>2</v>
      </c>
      <c r="M881" s="12">
        <v>300</v>
      </c>
      <c r="N881" s="12">
        <v>61</v>
      </c>
      <c r="O881" s="12"/>
      <c r="P881" s="39" t="s">
        <v>7451</v>
      </c>
      <c r="Q881" s="7" t="s">
        <v>40</v>
      </c>
      <c r="R881" s="7">
        <v>1</v>
      </c>
    </row>
    <row r="882" spans="1:18" ht="17.399999999999999" x14ac:dyDescent="0.3">
      <c r="A882" s="7">
        <v>170137</v>
      </c>
      <c r="B882" s="8" t="s">
        <v>5383</v>
      </c>
      <c r="C882" s="9">
        <v>3</v>
      </c>
      <c r="D882" s="9">
        <v>12</v>
      </c>
      <c r="E882" s="9">
        <v>114</v>
      </c>
      <c r="F882" s="9">
        <v>6</v>
      </c>
      <c r="G882" s="10">
        <v>1018378390</v>
      </c>
      <c r="H882" s="8" t="s">
        <v>7452</v>
      </c>
      <c r="I882" s="8" t="s">
        <v>2585</v>
      </c>
      <c r="J882" s="11">
        <v>38537</v>
      </c>
      <c r="K882" s="12">
        <v>1</v>
      </c>
      <c r="L882" s="9">
        <v>2</v>
      </c>
      <c r="M882" s="12">
        <v>309</v>
      </c>
      <c r="N882" s="12">
        <v>61</v>
      </c>
      <c r="O882" s="12"/>
      <c r="P882" s="39" t="s">
        <v>7453</v>
      </c>
      <c r="Q882" s="7" t="s">
        <v>40</v>
      </c>
      <c r="R882" s="7">
        <v>1</v>
      </c>
    </row>
    <row r="883" spans="1:18" ht="17.399999999999999" x14ac:dyDescent="0.3">
      <c r="A883" s="7">
        <v>170137</v>
      </c>
      <c r="B883" s="8" t="s">
        <v>5383</v>
      </c>
      <c r="C883" s="9">
        <v>3</v>
      </c>
      <c r="D883" s="9">
        <v>12</v>
      </c>
      <c r="E883" s="9">
        <v>114</v>
      </c>
      <c r="F883" s="9">
        <v>7</v>
      </c>
      <c r="G883" s="10">
        <v>2001313877</v>
      </c>
      <c r="H883" s="8" t="s">
        <v>7454</v>
      </c>
      <c r="I883" s="8" t="s">
        <v>47</v>
      </c>
      <c r="J883" s="11">
        <v>38960</v>
      </c>
      <c r="K883" s="12">
        <v>1</v>
      </c>
      <c r="L883" s="9">
        <v>2</v>
      </c>
      <c r="M883" s="12">
        <v>300</v>
      </c>
      <c r="N883" s="12">
        <v>61</v>
      </c>
      <c r="O883" s="12"/>
      <c r="P883" s="39" t="s">
        <v>5393</v>
      </c>
      <c r="Q883" s="7" t="s">
        <v>40</v>
      </c>
      <c r="R883" s="7">
        <v>1</v>
      </c>
    </row>
    <row r="884" spans="1:18" ht="17.399999999999999" x14ac:dyDescent="0.3">
      <c r="A884" s="27">
        <v>170147</v>
      </c>
      <c r="B884" s="28" t="s">
        <v>1132</v>
      </c>
      <c r="C884" s="29">
        <v>3</v>
      </c>
      <c r="D884" s="29">
        <v>12</v>
      </c>
      <c r="E884" s="29">
        <v>114</v>
      </c>
      <c r="F884" s="29">
        <v>1</v>
      </c>
      <c r="G884" s="30">
        <v>2001317850</v>
      </c>
      <c r="H884" s="28" t="s">
        <v>1133</v>
      </c>
      <c r="I884" s="28" t="s">
        <v>19</v>
      </c>
      <c r="J884" s="31">
        <v>38999</v>
      </c>
      <c r="K884" s="32">
        <v>1</v>
      </c>
      <c r="L884" s="29">
        <v>2</v>
      </c>
      <c r="M884" s="32">
        <v>300</v>
      </c>
      <c r="N884" s="32">
        <v>61</v>
      </c>
      <c r="O884" s="32"/>
      <c r="P884" s="33">
        <v>777789584</v>
      </c>
      <c r="Q884" s="27" t="s">
        <v>61</v>
      </c>
      <c r="R884" s="7">
        <v>1</v>
      </c>
    </row>
    <row r="885" spans="1:18" ht="17.399999999999999" x14ac:dyDescent="0.3">
      <c r="A885" s="27">
        <v>170147</v>
      </c>
      <c r="B885" s="28" t="s">
        <v>1132</v>
      </c>
      <c r="C885" s="29">
        <v>3</v>
      </c>
      <c r="D885" s="29">
        <v>12</v>
      </c>
      <c r="E885" s="29">
        <v>114</v>
      </c>
      <c r="F885" s="29">
        <v>2</v>
      </c>
      <c r="G885" s="30">
        <v>2001212062</v>
      </c>
      <c r="H885" s="28" t="s">
        <v>1134</v>
      </c>
      <c r="I885" s="28" t="s">
        <v>19</v>
      </c>
      <c r="J885" s="31">
        <v>38790</v>
      </c>
      <c r="K885" s="32">
        <v>1</v>
      </c>
      <c r="L885" s="29">
        <v>2</v>
      </c>
      <c r="M885" s="32">
        <v>300</v>
      </c>
      <c r="N885" s="32">
        <v>61</v>
      </c>
      <c r="O885" s="32"/>
      <c r="P885" s="33">
        <v>777888044</v>
      </c>
      <c r="Q885" s="27" t="s">
        <v>61</v>
      </c>
      <c r="R885" s="7">
        <v>1</v>
      </c>
    </row>
    <row r="886" spans="1:18" ht="17.399999999999999" x14ac:dyDescent="0.3">
      <c r="A886" s="27">
        <v>170147</v>
      </c>
      <c r="B886" s="28" t="s">
        <v>1132</v>
      </c>
      <c r="C886" s="29">
        <v>3</v>
      </c>
      <c r="D886" s="29">
        <v>12</v>
      </c>
      <c r="E886" s="29">
        <v>114</v>
      </c>
      <c r="F886" s="29">
        <v>3</v>
      </c>
      <c r="G886" s="30">
        <v>2001356179</v>
      </c>
      <c r="H886" s="28" t="s">
        <v>1135</v>
      </c>
      <c r="I886" s="28" t="s">
        <v>19</v>
      </c>
      <c r="J886" s="31">
        <v>39071</v>
      </c>
      <c r="K886" s="32">
        <v>1</v>
      </c>
      <c r="L886" s="29">
        <v>2</v>
      </c>
      <c r="M886" s="32">
        <v>300</v>
      </c>
      <c r="N886" s="32">
        <v>61</v>
      </c>
      <c r="O886" s="32"/>
      <c r="P886" s="33">
        <v>791471557</v>
      </c>
      <c r="Q886" s="27" t="s">
        <v>61</v>
      </c>
      <c r="R886" s="7">
        <v>1</v>
      </c>
    </row>
    <row r="887" spans="1:18" ht="17.399999999999999" x14ac:dyDescent="0.3">
      <c r="A887" s="27">
        <v>170147</v>
      </c>
      <c r="B887" s="28" t="s">
        <v>1132</v>
      </c>
      <c r="C887" s="29">
        <v>3</v>
      </c>
      <c r="D887" s="29">
        <v>12</v>
      </c>
      <c r="E887" s="29">
        <v>114</v>
      </c>
      <c r="F887" s="29">
        <v>4</v>
      </c>
      <c r="G887" s="30">
        <v>2001196997</v>
      </c>
      <c r="H887" s="28" t="s">
        <v>1136</v>
      </c>
      <c r="I887" s="28" t="s">
        <v>19</v>
      </c>
      <c r="J887" s="31">
        <v>38770</v>
      </c>
      <c r="K887" s="32">
        <v>1</v>
      </c>
      <c r="L887" s="29">
        <v>2</v>
      </c>
      <c r="M887" s="32">
        <v>300</v>
      </c>
      <c r="N887" s="32">
        <v>61</v>
      </c>
      <c r="O887" s="32"/>
      <c r="P887" s="33">
        <v>795544115</v>
      </c>
      <c r="Q887" s="27" t="s">
        <v>61</v>
      </c>
      <c r="R887" s="7">
        <v>1</v>
      </c>
    </row>
    <row r="888" spans="1:18" ht="17.399999999999999" x14ac:dyDescent="0.3">
      <c r="A888" s="27">
        <v>170147</v>
      </c>
      <c r="B888" s="28" t="s">
        <v>1132</v>
      </c>
      <c r="C888" s="29">
        <v>3</v>
      </c>
      <c r="D888" s="29">
        <v>12</v>
      </c>
      <c r="E888" s="29">
        <v>114</v>
      </c>
      <c r="F888" s="29">
        <v>5</v>
      </c>
      <c r="G888" s="30">
        <v>2001325483</v>
      </c>
      <c r="H888" s="28" t="s">
        <v>1137</v>
      </c>
      <c r="I888" s="28" t="s">
        <v>19</v>
      </c>
      <c r="J888" s="31">
        <v>38986</v>
      </c>
      <c r="K888" s="32">
        <v>1</v>
      </c>
      <c r="L888" s="29">
        <v>2</v>
      </c>
      <c r="M888" s="32">
        <v>300</v>
      </c>
      <c r="N888" s="32">
        <v>61</v>
      </c>
      <c r="O888" s="32"/>
      <c r="P888" s="33">
        <v>790027670</v>
      </c>
      <c r="Q888" s="27" t="s">
        <v>61</v>
      </c>
      <c r="R888" s="7">
        <v>1</v>
      </c>
    </row>
    <row r="889" spans="1:18" ht="17.399999999999999" x14ac:dyDescent="0.3">
      <c r="A889" s="27">
        <v>170147</v>
      </c>
      <c r="B889" s="28" t="s">
        <v>1132</v>
      </c>
      <c r="C889" s="29">
        <v>3</v>
      </c>
      <c r="D889" s="29">
        <v>12</v>
      </c>
      <c r="E889" s="29">
        <v>114</v>
      </c>
      <c r="F889" s="29">
        <v>6</v>
      </c>
      <c r="G889" s="30">
        <v>2001246248</v>
      </c>
      <c r="H889" s="28" t="s">
        <v>1138</v>
      </c>
      <c r="I889" s="28" t="s">
        <v>19</v>
      </c>
      <c r="J889" s="31">
        <v>38866</v>
      </c>
      <c r="K889" s="32">
        <v>1</v>
      </c>
      <c r="L889" s="29">
        <v>2</v>
      </c>
      <c r="M889" s="32">
        <v>300</v>
      </c>
      <c r="N889" s="32">
        <v>61</v>
      </c>
      <c r="O889" s="32"/>
      <c r="P889" s="33">
        <v>796566564</v>
      </c>
      <c r="Q889" s="27" t="s">
        <v>61</v>
      </c>
      <c r="R889" s="7">
        <v>1</v>
      </c>
    </row>
    <row r="890" spans="1:18" ht="17.399999999999999" x14ac:dyDescent="0.3">
      <c r="A890" s="27">
        <v>170147</v>
      </c>
      <c r="B890" s="28" t="s">
        <v>1132</v>
      </c>
      <c r="C890" s="29">
        <v>3</v>
      </c>
      <c r="D890" s="29">
        <v>12</v>
      </c>
      <c r="E890" s="29">
        <v>114</v>
      </c>
      <c r="F890" s="29">
        <v>7</v>
      </c>
      <c r="G890" s="30">
        <v>2001272476</v>
      </c>
      <c r="H890" s="28" t="s">
        <v>1139</v>
      </c>
      <c r="I890" s="28" t="s">
        <v>19</v>
      </c>
      <c r="J890" s="31">
        <v>38917</v>
      </c>
      <c r="K890" s="32">
        <v>1</v>
      </c>
      <c r="L890" s="29">
        <v>2</v>
      </c>
      <c r="M890" s="32">
        <v>300</v>
      </c>
      <c r="N890" s="32">
        <v>61</v>
      </c>
      <c r="O890" s="32"/>
      <c r="P890" s="33">
        <v>772478982</v>
      </c>
      <c r="Q890" s="27" t="s">
        <v>61</v>
      </c>
      <c r="R890" s="7">
        <v>1</v>
      </c>
    </row>
    <row r="891" spans="1:18" ht="17.399999999999999" x14ac:dyDescent="0.3">
      <c r="A891" s="27">
        <v>170147</v>
      </c>
      <c r="B891" s="28" t="s">
        <v>1132</v>
      </c>
      <c r="C891" s="29">
        <v>3</v>
      </c>
      <c r="D891" s="29">
        <v>12</v>
      </c>
      <c r="E891" s="29">
        <v>114</v>
      </c>
      <c r="F891" s="29">
        <v>8</v>
      </c>
      <c r="G891" s="30">
        <v>2001318695</v>
      </c>
      <c r="H891" s="28" t="s">
        <v>1140</v>
      </c>
      <c r="I891" s="28" t="s">
        <v>19</v>
      </c>
      <c r="J891" s="31">
        <v>39003</v>
      </c>
      <c r="K891" s="32">
        <v>1</v>
      </c>
      <c r="L891" s="29">
        <v>2</v>
      </c>
      <c r="M891" s="32">
        <v>300</v>
      </c>
      <c r="N891" s="32">
        <v>61</v>
      </c>
      <c r="O891" s="32"/>
      <c r="P891" s="33">
        <v>787010353</v>
      </c>
      <c r="Q891" s="27" t="s">
        <v>61</v>
      </c>
      <c r="R891" s="7">
        <v>1</v>
      </c>
    </row>
    <row r="892" spans="1:18" ht="17.399999999999999" x14ac:dyDescent="0.3">
      <c r="A892" s="27">
        <v>170147</v>
      </c>
      <c r="B892" s="28" t="s">
        <v>1132</v>
      </c>
      <c r="C892" s="29">
        <v>3</v>
      </c>
      <c r="D892" s="29">
        <v>12</v>
      </c>
      <c r="E892" s="29">
        <v>114</v>
      </c>
      <c r="F892" s="29">
        <v>9</v>
      </c>
      <c r="G892" s="30">
        <v>2001643727</v>
      </c>
      <c r="H892" s="28" t="s">
        <v>1141</v>
      </c>
      <c r="I892" s="28" t="s">
        <v>36</v>
      </c>
      <c r="J892" s="31">
        <v>39006</v>
      </c>
      <c r="K892" s="32">
        <v>1</v>
      </c>
      <c r="L892" s="29">
        <v>2</v>
      </c>
      <c r="M892" s="32">
        <v>300</v>
      </c>
      <c r="N892" s="32">
        <v>61</v>
      </c>
      <c r="O892" s="32"/>
      <c r="P892" s="33">
        <v>790864243</v>
      </c>
      <c r="Q892" s="27" t="s">
        <v>61</v>
      </c>
      <c r="R892" s="7">
        <v>1</v>
      </c>
    </row>
    <row r="893" spans="1:18" ht="17.399999999999999" x14ac:dyDescent="0.3">
      <c r="A893" s="27">
        <v>170147</v>
      </c>
      <c r="B893" s="28" t="s">
        <v>1132</v>
      </c>
      <c r="C893" s="29">
        <v>3</v>
      </c>
      <c r="D893" s="29">
        <v>12</v>
      </c>
      <c r="E893" s="29">
        <v>114</v>
      </c>
      <c r="F893" s="29">
        <v>10</v>
      </c>
      <c r="G893" s="30">
        <v>2001254119</v>
      </c>
      <c r="H893" s="28" t="s">
        <v>1142</v>
      </c>
      <c r="I893" s="28" t="s">
        <v>19</v>
      </c>
      <c r="J893" s="31">
        <v>38883</v>
      </c>
      <c r="K893" s="32">
        <v>1</v>
      </c>
      <c r="L893" s="29">
        <v>2</v>
      </c>
      <c r="M893" s="32">
        <v>300</v>
      </c>
      <c r="N893" s="32">
        <v>61</v>
      </c>
      <c r="O893" s="32"/>
      <c r="P893" s="33">
        <v>795405854</v>
      </c>
      <c r="Q893" s="27" t="s">
        <v>61</v>
      </c>
      <c r="R893" s="7">
        <v>1</v>
      </c>
    </row>
    <row r="894" spans="1:18" ht="17.399999999999999" x14ac:dyDescent="0.3">
      <c r="A894" s="27">
        <v>170147</v>
      </c>
      <c r="B894" s="28" t="s">
        <v>1132</v>
      </c>
      <c r="C894" s="29">
        <v>3</v>
      </c>
      <c r="D894" s="29">
        <v>12</v>
      </c>
      <c r="E894" s="29">
        <v>114</v>
      </c>
      <c r="F894" s="29">
        <v>11</v>
      </c>
      <c r="G894" s="30">
        <v>2001206989</v>
      </c>
      <c r="H894" s="28" t="s">
        <v>1143</v>
      </c>
      <c r="I894" s="28" t="s">
        <v>19</v>
      </c>
      <c r="J894" s="31">
        <v>38795</v>
      </c>
      <c r="K894" s="32">
        <v>1</v>
      </c>
      <c r="L894" s="29">
        <v>2</v>
      </c>
      <c r="M894" s="32">
        <v>300</v>
      </c>
      <c r="N894" s="32">
        <v>61</v>
      </c>
      <c r="O894" s="32"/>
      <c r="P894" s="33">
        <v>796807000</v>
      </c>
      <c r="Q894" s="27" t="s">
        <v>61</v>
      </c>
      <c r="R894" s="7">
        <v>1</v>
      </c>
    </row>
    <row r="895" spans="1:18" ht="17.399999999999999" x14ac:dyDescent="0.3">
      <c r="A895" s="27">
        <v>170147</v>
      </c>
      <c r="B895" s="28" t="s">
        <v>1132</v>
      </c>
      <c r="C895" s="29">
        <v>3</v>
      </c>
      <c r="D895" s="29">
        <v>12</v>
      </c>
      <c r="E895" s="29">
        <v>114</v>
      </c>
      <c r="F895" s="29">
        <v>12</v>
      </c>
      <c r="G895" s="30">
        <v>2001244210</v>
      </c>
      <c r="H895" s="28" t="s">
        <v>1144</v>
      </c>
      <c r="I895" s="28" t="s">
        <v>19</v>
      </c>
      <c r="J895" s="31">
        <v>38872</v>
      </c>
      <c r="K895" s="32">
        <v>1</v>
      </c>
      <c r="L895" s="29">
        <v>2</v>
      </c>
      <c r="M895" s="32">
        <v>300</v>
      </c>
      <c r="N895" s="32">
        <v>61</v>
      </c>
      <c r="O895" s="32"/>
      <c r="P895" s="33">
        <v>799794888</v>
      </c>
      <c r="Q895" s="27" t="s">
        <v>61</v>
      </c>
      <c r="R895" s="7">
        <v>1</v>
      </c>
    </row>
    <row r="896" spans="1:18" ht="17.399999999999999" x14ac:dyDescent="0.3">
      <c r="A896" s="27">
        <v>170147</v>
      </c>
      <c r="B896" s="28" t="s">
        <v>1132</v>
      </c>
      <c r="C896" s="29">
        <v>3</v>
      </c>
      <c r="D896" s="29">
        <v>12</v>
      </c>
      <c r="E896" s="29">
        <v>114</v>
      </c>
      <c r="F896" s="29">
        <v>13</v>
      </c>
      <c r="G896" s="30">
        <v>2001250612</v>
      </c>
      <c r="H896" s="28" t="s">
        <v>1145</v>
      </c>
      <c r="I896" s="28" t="s">
        <v>19</v>
      </c>
      <c r="J896" s="31">
        <v>38875</v>
      </c>
      <c r="K896" s="32">
        <v>1</v>
      </c>
      <c r="L896" s="29">
        <v>2</v>
      </c>
      <c r="M896" s="32">
        <v>300</v>
      </c>
      <c r="N896" s="32">
        <v>61</v>
      </c>
      <c r="O896" s="32"/>
      <c r="P896" s="33">
        <v>796454633</v>
      </c>
      <c r="Q896" s="27" t="s">
        <v>61</v>
      </c>
      <c r="R896" s="7">
        <v>1</v>
      </c>
    </row>
    <row r="897" spans="1:18" ht="17.399999999999999" x14ac:dyDescent="0.3">
      <c r="A897" s="27">
        <v>170147</v>
      </c>
      <c r="B897" s="28" t="s">
        <v>1132</v>
      </c>
      <c r="C897" s="29">
        <v>3</v>
      </c>
      <c r="D897" s="29">
        <v>12</v>
      </c>
      <c r="E897" s="29">
        <v>114</v>
      </c>
      <c r="F897" s="29">
        <v>14</v>
      </c>
      <c r="G897" s="30">
        <v>2001180394</v>
      </c>
      <c r="H897" s="28" t="s">
        <v>1146</v>
      </c>
      <c r="I897" s="28" t="s">
        <v>19</v>
      </c>
      <c r="J897" s="31">
        <v>38749</v>
      </c>
      <c r="K897" s="32">
        <v>1</v>
      </c>
      <c r="L897" s="29">
        <v>2</v>
      </c>
      <c r="M897" s="32">
        <v>300</v>
      </c>
      <c r="N897" s="32">
        <v>61</v>
      </c>
      <c r="O897" s="32"/>
      <c r="P897" s="33">
        <v>795656104</v>
      </c>
      <c r="Q897" s="27" t="s">
        <v>61</v>
      </c>
      <c r="R897" s="7">
        <v>1</v>
      </c>
    </row>
    <row r="898" spans="1:18" ht="17.399999999999999" x14ac:dyDescent="0.3">
      <c r="A898" s="27">
        <v>170147</v>
      </c>
      <c r="B898" s="28" t="s">
        <v>1132</v>
      </c>
      <c r="C898" s="29">
        <v>3</v>
      </c>
      <c r="D898" s="29">
        <v>12</v>
      </c>
      <c r="E898" s="29">
        <v>114</v>
      </c>
      <c r="F898" s="29">
        <v>15</v>
      </c>
      <c r="G898" s="30">
        <v>2001516880</v>
      </c>
      <c r="H898" s="28" t="s">
        <v>1147</v>
      </c>
      <c r="I898" s="28" t="s">
        <v>19</v>
      </c>
      <c r="J898" s="31">
        <v>39065</v>
      </c>
      <c r="K898" s="32">
        <v>1</v>
      </c>
      <c r="L898" s="29">
        <v>2</v>
      </c>
      <c r="M898" s="32">
        <v>300</v>
      </c>
      <c r="N898" s="32">
        <v>61</v>
      </c>
      <c r="O898" s="32"/>
      <c r="P898" s="33">
        <v>795737691</v>
      </c>
      <c r="Q898" s="27" t="s">
        <v>61</v>
      </c>
      <c r="R898" s="7">
        <v>1</v>
      </c>
    </row>
    <row r="899" spans="1:18" ht="17.399999999999999" x14ac:dyDescent="0.3">
      <c r="A899" s="27">
        <v>170147</v>
      </c>
      <c r="B899" s="28" t="s">
        <v>1132</v>
      </c>
      <c r="C899" s="29">
        <v>3</v>
      </c>
      <c r="D899" s="29">
        <v>12</v>
      </c>
      <c r="E899" s="29">
        <v>114</v>
      </c>
      <c r="F899" s="29">
        <v>16</v>
      </c>
      <c r="G899" s="30">
        <v>2001248773</v>
      </c>
      <c r="H899" s="28" t="s">
        <v>1148</v>
      </c>
      <c r="I899" s="28" t="s">
        <v>19</v>
      </c>
      <c r="J899" s="31">
        <v>38875</v>
      </c>
      <c r="K899" s="32">
        <v>1</v>
      </c>
      <c r="L899" s="29">
        <v>2</v>
      </c>
      <c r="M899" s="32">
        <v>300</v>
      </c>
      <c r="N899" s="32">
        <v>61</v>
      </c>
      <c r="O899" s="32"/>
      <c r="P899" s="33">
        <v>799533858</v>
      </c>
      <c r="Q899" s="27" t="s">
        <v>61</v>
      </c>
      <c r="R899" s="7">
        <v>1</v>
      </c>
    </row>
    <row r="900" spans="1:18" ht="17.399999999999999" x14ac:dyDescent="0.3">
      <c r="A900" s="27">
        <v>170147</v>
      </c>
      <c r="B900" s="28" t="s">
        <v>1132</v>
      </c>
      <c r="C900" s="29">
        <v>3</v>
      </c>
      <c r="D900" s="29">
        <v>12</v>
      </c>
      <c r="E900" s="29">
        <v>114</v>
      </c>
      <c r="F900" s="29">
        <v>17</v>
      </c>
      <c r="G900" s="30">
        <v>2001185205</v>
      </c>
      <c r="H900" s="28" t="s">
        <v>1149</v>
      </c>
      <c r="I900" s="28" t="s">
        <v>19</v>
      </c>
      <c r="J900" s="31">
        <v>38763</v>
      </c>
      <c r="K900" s="32">
        <v>1</v>
      </c>
      <c r="L900" s="29">
        <v>2</v>
      </c>
      <c r="M900" s="32">
        <v>300</v>
      </c>
      <c r="N900" s="32">
        <v>61</v>
      </c>
      <c r="O900" s="32"/>
      <c r="P900" s="33">
        <v>796414871</v>
      </c>
      <c r="Q900" s="27" t="s">
        <v>61</v>
      </c>
      <c r="R900" s="7">
        <v>1</v>
      </c>
    </row>
    <row r="901" spans="1:18" ht="17.399999999999999" x14ac:dyDescent="0.3">
      <c r="A901" s="27">
        <v>170147</v>
      </c>
      <c r="B901" s="28" t="s">
        <v>1132</v>
      </c>
      <c r="C901" s="29">
        <v>3</v>
      </c>
      <c r="D901" s="29">
        <v>12</v>
      </c>
      <c r="E901" s="29">
        <v>114</v>
      </c>
      <c r="F901" s="29">
        <v>18</v>
      </c>
      <c r="G901" s="30">
        <v>2001341788</v>
      </c>
      <c r="H901" s="28" t="s">
        <v>1150</v>
      </c>
      <c r="I901" s="28" t="s">
        <v>19</v>
      </c>
      <c r="J901" s="31">
        <v>39039</v>
      </c>
      <c r="K901" s="32">
        <v>1</v>
      </c>
      <c r="L901" s="29">
        <v>2</v>
      </c>
      <c r="M901" s="32">
        <v>300</v>
      </c>
      <c r="N901" s="32">
        <v>61</v>
      </c>
      <c r="O901" s="32"/>
      <c r="P901" s="33">
        <v>795774110</v>
      </c>
      <c r="Q901" s="27" t="s">
        <v>61</v>
      </c>
      <c r="R901" s="7">
        <v>1</v>
      </c>
    </row>
    <row r="902" spans="1:18" ht="17.399999999999999" x14ac:dyDescent="0.3">
      <c r="A902" s="27">
        <v>170147</v>
      </c>
      <c r="B902" s="28" t="s">
        <v>1132</v>
      </c>
      <c r="C902" s="29">
        <v>3</v>
      </c>
      <c r="D902" s="29">
        <v>12</v>
      </c>
      <c r="E902" s="29">
        <v>114</v>
      </c>
      <c r="F902" s="29">
        <v>19</v>
      </c>
      <c r="G902" s="30">
        <v>2001320226</v>
      </c>
      <c r="H902" s="28" t="s">
        <v>1151</v>
      </c>
      <c r="I902" s="28" t="s">
        <v>63</v>
      </c>
      <c r="J902" s="31">
        <v>38644</v>
      </c>
      <c r="K902" s="32">
        <v>1</v>
      </c>
      <c r="L902" s="29">
        <v>2</v>
      </c>
      <c r="M902" s="32">
        <v>300</v>
      </c>
      <c r="N902" s="32">
        <v>61</v>
      </c>
      <c r="O902" s="32"/>
      <c r="P902" s="33">
        <v>795759336</v>
      </c>
      <c r="Q902" s="27" t="s">
        <v>61</v>
      </c>
      <c r="R902" s="7">
        <v>1</v>
      </c>
    </row>
    <row r="903" spans="1:18" ht="17.399999999999999" x14ac:dyDescent="0.3">
      <c r="A903" s="27">
        <v>170147</v>
      </c>
      <c r="B903" s="28" t="s">
        <v>1132</v>
      </c>
      <c r="C903" s="29">
        <v>3</v>
      </c>
      <c r="D903" s="29">
        <v>12</v>
      </c>
      <c r="E903" s="29">
        <v>114</v>
      </c>
      <c r="F903" s="29">
        <v>20</v>
      </c>
      <c r="G903" s="30">
        <v>2001337407</v>
      </c>
      <c r="H903" s="28" t="s">
        <v>1152</v>
      </c>
      <c r="I903" s="28" t="s">
        <v>19</v>
      </c>
      <c r="J903" s="31">
        <v>39039</v>
      </c>
      <c r="K903" s="32">
        <v>1</v>
      </c>
      <c r="L903" s="29">
        <v>2</v>
      </c>
      <c r="M903" s="32">
        <v>300</v>
      </c>
      <c r="N903" s="32">
        <v>61</v>
      </c>
      <c r="O903" s="32"/>
      <c r="P903" s="33">
        <v>795979733</v>
      </c>
      <c r="Q903" s="27" t="s">
        <v>61</v>
      </c>
      <c r="R903" s="7">
        <v>1</v>
      </c>
    </row>
    <row r="904" spans="1:18" ht="17.399999999999999" x14ac:dyDescent="0.3">
      <c r="A904" s="27">
        <v>170147</v>
      </c>
      <c r="B904" s="28" t="s">
        <v>1132</v>
      </c>
      <c r="C904" s="29">
        <v>3</v>
      </c>
      <c r="D904" s="29">
        <v>12</v>
      </c>
      <c r="E904" s="29">
        <v>114</v>
      </c>
      <c r="F904" s="29">
        <v>1</v>
      </c>
      <c r="G904" s="30">
        <v>2001181203</v>
      </c>
      <c r="H904" s="28" t="s">
        <v>1153</v>
      </c>
      <c r="I904" s="28" t="s">
        <v>19</v>
      </c>
      <c r="J904" s="31">
        <v>38751</v>
      </c>
      <c r="K904" s="32">
        <v>1</v>
      </c>
      <c r="L904" s="29">
        <v>2</v>
      </c>
      <c r="M904" s="32">
        <v>300</v>
      </c>
      <c r="N904" s="32">
        <v>62</v>
      </c>
      <c r="O904" s="32">
        <v>1</v>
      </c>
      <c r="P904" s="33">
        <v>795536567</v>
      </c>
      <c r="Q904" s="27" t="s">
        <v>28</v>
      </c>
      <c r="R904" s="7">
        <v>1</v>
      </c>
    </row>
    <row r="905" spans="1:18" ht="17.399999999999999" x14ac:dyDescent="0.3">
      <c r="A905" s="27">
        <v>170147</v>
      </c>
      <c r="B905" s="28" t="s">
        <v>1132</v>
      </c>
      <c r="C905" s="29">
        <v>3</v>
      </c>
      <c r="D905" s="29">
        <v>12</v>
      </c>
      <c r="E905" s="29">
        <v>114</v>
      </c>
      <c r="F905" s="29">
        <v>2</v>
      </c>
      <c r="G905" s="30">
        <v>2001438725</v>
      </c>
      <c r="H905" s="28" t="s">
        <v>1154</v>
      </c>
      <c r="I905" s="28" t="s">
        <v>219</v>
      </c>
      <c r="J905" s="31">
        <v>39205</v>
      </c>
      <c r="K905" s="32">
        <v>1</v>
      </c>
      <c r="L905" s="29">
        <v>2</v>
      </c>
      <c r="M905" s="32">
        <v>300</v>
      </c>
      <c r="N905" s="32">
        <v>62</v>
      </c>
      <c r="O905" s="32">
        <v>1</v>
      </c>
      <c r="P905" s="33">
        <v>788109450</v>
      </c>
      <c r="Q905" s="27" t="s">
        <v>28</v>
      </c>
      <c r="R905" s="7">
        <v>1</v>
      </c>
    </row>
    <row r="906" spans="1:18" ht="17.399999999999999" x14ac:dyDescent="0.3">
      <c r="A906" s="27">
        <v>170147</v>
      </c>
      <c r="B906" s="28" t="s">
        <v>1132</v>
      </c>
      <c r="C906" s="29">
        <v>3</v>
      </c>
      <c r="D906" s="29">
        <v>12</v>
      </c>
      <c r="E906" s="29">
        <v>114</v>
      </c>
      <c r="F906" s="29">
        <v>3</v>
      </c>
      <c r="G906" s="30">
        <v>2001212799</v>
      </c>
      <c r="H906" s="28" t="s">
        <v>1155</v>
      </c>
      <c r="I906" s="28" t="s">
        <v>19</v>
      </c>
      <c r="J906" s="31">
        <v>38811</v>
      </c>
      <c r="K906" s="32">
        <v>1</v>
      </c>
      <c r="L906" s="29">
        <v>2</v>
      </c>
      <c r="M906" s="32">
        <v>300</v>
      </c>
      <c r="N906" s="32">
        <v>62</v>
      </c>
      <c r="O906" s="32">
        <v>1</v>
      </c>
      <c r="P906" s="33">
        <v>798920056</v>
      </c>
      <c r="Q906" s="27" t="s">
        <v>28</v>
      </c>
      <c r="R906" s="7">
        <v>1</v>
      </c>
    </row>
    <row r="907" spans="1:18" ht="17.399999999999999" x14ac:dyDescent="0.3">
      <c r="A907" s="27">
        <v>170147</v>
      </c>
      <c r="B907" s="28" t="s">
        <v>1132</v>
      </c>
      <c r="C907" s="29">
        <v>3</v>
      </c>
      <c r="D907" s="29">
        <v>12</v>
      </c>
      <c r="E907" s="29">
        <v>114</v>
      </c>
      <c r="F907" s="29">
        <v>4</v>
      </c>
      <c r="G907" s="30">
        <v>2001349102</v>
      </c>
      <c r="H907" s="28" t="s">
        <v>1156</v>
      </c>
      <c r="I907" s="28" t="s">
        <v>19</v>
      </c>
      <c r="J907" s="31">
        <v>39061</v>
      </c>
      <c r="K907" s="32">
        <v>1</v>
      </c>
      <c r="L907" s="29">
        <v>2</v>
      </c>
      <c r="M907" s="32">
        <v>300</v>
      </c>
      <c r="N907" s="32">
        <v>62</v>
      </c>
      <c r="O907" s="32">
        <v>1</v>
      </c>
      <c r="P907" s="33">
        <v>798405064</v>
      </c>
      <c r="Q907" s="27" t="s">
        <v>28</v>
      </c>
      <c r="R907" s="7">
        <v>1</v>
      </c>
    </row>
    <row r="908" spans="1:18" ht="17.399999999999999" x14ac:dyDescent="0.3">
      <c r="A908" s="27">
        <v>170147</v>
      </c>
      <c r="B908" s="28" t="s">
        <v>1132</v>
      </c>
      <c r="C908" s="29">
        <v>3</v>
      </c>
      <c r="D908" s="29">
        <v>12</v>
      </c>
      <c r="E908" s="29">
        <v>114</v>
      </c>
      <c r="F908" s="29">
        <v>5</v>
      </c>
      <c r="G908" s="30">
        <v>2001177751</v>
      </c>
      <c r="H908" s="28" t="s">
        <v>1157</v>
      </c>
      <c r="I908" s="28" t="s">
        <v>63</v>
      </c>
      <c r="J908" s="31">
        <v>38749</v>
      </c>
      <c r="K908" s="32">
        <v>1</v>
      </c>
      <c r="L908" s="29">
        <v>2</v>
      </c>
      <c r="M908" s="32">
        <v>300</v>
      </c>
      <c r="N908" s="32">
        <v>62</v>
      </c>
      <c r="O908" s="32">
        <v>1</v>
      </c>
      <c r="P908" s="33">
        <v>770966111</v>
      </c>
      <c r="Q908" s="27" t="s">
        <v>28</v>
      </c>
      <c r="R908" s="7">
        <v>1</v>
      </c>
    </row>
    <row r="909" spans="1:18" ht="17.399999999999999" x14ac:dyDescent="0.3">
      <c r="A909" s="27">
        <v>170147</v>
      </c>
      <c r="B909" s="28" t="s">
        <v>1132</v>
      </c>
      <c r="C909" s="29">
        <v>3</v>
      </c>
      <c r="D909" s="29">
        <v>12</v>
      </c>
      <c r="E909" s="29">
        <v>114</v>
      </c>
      <c r="F909" s="29">
        <v>6</v>
      </c>
      <c r="G909" s="30">
        <v>2001320037</v>
      </c>
      <c r="H909" s="28" t="s">
        <v>1158</v>
      </c>
      <c r="I909" s="28" t="s">
        <v>19</v>
      </c>
      <c r="J909" s="31">
        <v>39004</v>
      </c>
      <c r="K909" s="32">
        <v>1</v>
      </c>
      <c r="L909" s="29">
        <v>2</v>
      </c>
      <c r="M909" s="32">
        <v>300</v>
      </c>
      <c r="N909" s="32">
        <v>62</v>
      </c>
      <c r="O909" s="32">
        <v>1</v>
      </c>
      <c r="P909" s="33">
        <v>796720201</v>
      </c>
      <c r="Q909" s="27" t="s">
        <v>28</v>
      </c>
      <c r="R909" s="7">
        <v>1</v>
      </c>
    </row>
    <row r="910" spans="1:18" ht="17.399999999999999" x14ac:dyDescent="0.3">
      <c r="A910" s="27">
        <v>170147</v>
      </c>
      <c r="B910" s="28" t="s">
        <v>1132</v>
      </c>
      <c r="C910" s="29">
        <v>3</v>
      </c>
      <c r="D910" s="29">
        <v>12</v>
      </c>
      <c r="E910" s="29">
        <v>114</v>
      </c>
      <c r="F910" s="29">
        <v>7</v>
      </c>
      <c r="G910" s="30">
        <v>2001279253</v>
      </c>
      <c r="H910" s="28" t="s">
        <v>1159</v>
      </c>
      <c r="I910" s="28" t="s">
        <v>41</v>
      </c>
      <c r="J910" s="31">
        <v>38741</v>
      </c>
      <c r="K910" s="32">
        <v>1</v>
      </c>
      <c r="L910" s="29">
        <v>2</v>
      </c>
      <c r="M910" s="32">
        <v>300</v>
      </c>
      <c r="N910" s="32">
        <v>62</v>
      </c>
      <c r="O910" s="32">
        <v>1</v>
      </c>
      <c r="P910" s="33">
        <v>799350092</v>
      </c>
      <c r="Q910" s="27" t="s">
        <v>28</v>
      </c>
      <c r="R910" s="7">
        <v>1</v>
      </c>
    </row>
    <row r="911" spans="1:18" ht="17.399999999999999" x14ac:dyDescent="0.3">
      <c r="A911" s="27">
        <v>170147</v>
      </c>
      <c r="B911" s="28" t="s">
        <v>1132</v>
      </c>
      <c r="C911" s="29">
        <v>3</v>
      </c>
      <c r="D911" s="29">
        <v>12</v>
      </c>
      <c r="E911" s="29">
        <v>114</v>
      </c>
      <c r="F911" s="29">
        <v>8</v>
      </c>
      <c r="G911" s="30">
        <v>2001226123</v>
      </c>
      <c r="H911" s="28" t="s">
        <v>1160</v>
      </c>
      <c r="I911" s="28" t="s">
        <v>19</v>
      </c>
      <c r="J911" s="31">
        <v>38826</v>
      </c>
      <c r="K911" s="32">
        <v>1</v>
      </c>
      <c r="L911" s="29">
        <v>2</v>
      </c>
      <c r="M911" s="32">
        <v>300</v>
      </c>
      <c r="N911" s="32">
        <v>62</v>
      </c>
      <c r="O911" s="32">
        <v>1</v>
      </c>
      <c r="P911" s="33">
        <v>776754113</v>
      </c>
      <c r="Q911" s="27" t="s">
        <v>28</v>
      </c>
      <c r="R911" s="7">
        <v>1</v>
      </c>
    </row>
    <row r="912" spans="1:18" ht="17.399999999999999" x14ac:dyDescent="0.3">
      <c r="A912" s="27">
        <v>170147</v>
      </c>
      <c r="B912" s="28" t="s">
        <v>1132</v>
      </c>
      <c r="C912" s="29">
        <v>3</v>
      </c>
      <c r="D912" s="29">
        <v>12</v>
      </c>
      <c r="E912" s="29">
        <v>114</v>
      </c>
      <c r="F912" s="29">
        <v>9</v>
      </c>
      <c r="G912" s="30">
        <v>2001323398</v>
      </c>
      <c r="H912" s="28" t="s">
        <v>1161</v>
      </c>
      <c r="I912" s="28" t="s">
        <v>19</v>
      </c>
      <c r="J912" s="31">
        <v>38998</v>
      </c>
      <c r="K912" s="32">
        <v>1</v>
      </c>
      <c r="L912" s="29">
        <v>2</v>
      </c>
      <c r="M912" s="32">
        <v>300</v>
      </c>
      <c r="N912" s="32">
        <v>62</v>
      </c>
      <c r="O912" s="32">
        <v>1</v>
      </c>
      <c r="P912" s="33">
        <v>799786968</v>
      </c>
      <c r="Q912" s="27" t="s">
        <v>28</v>
      </c>
      <c r="R912" s="7">
        <v>1</v>
      </c>
    </row>
    <row r="913" spans="1:18" ht="17.399999999999999" x14ac:dyDescent="0.3">
      <c r="A913" s="27">
        <v>170147</v>
      </c>
      <c r="B913" s="28" t="s">
        <v>1132</v>
      </c>
      <c r="C913" s="29">
        <v>3</v>
      </c>
      <c r="D913" s="29">
        <v>12</v>
      </c>
      <c r="E913" s="29">
        <v>114</v>
      </c>
      <c r="F913" s="29">
        <v>10</v>
      </c>
      <c r="G913" s="30">
        <v>2001284088</v>
      </c>
      <c r="H913" s="28" t="s">
        <v>1162</v>
      </c>
      <c r="I913" s="28" t="s">
        <v>19</v>
      </c>
      <c r="J913" s="31">
        <v>38937</v>
      </c>
      <c r="K913" s="32">
        <v>1</v>
      </c>
      <c r="L913" s="29">
        <v>2</v>
      </c>
      <c r="M913" s="32">
        <v>300</v>
      </c>
      <c r="N913" s="32">
        <v>62</v>
      </c>
      <c r="O913" s="32">
        <v>1</v>
      </c>
      <c r="P913" s="33">
        <v>790242516</v>
      </c>
      <c r="Q913" s="27" t="s">
        <v>28</v>
      </c>
      <c r="R913" s="7">
        <v>1</v>
      </c>
    </row>
    <row r="914" spans="1:18" ht="17.399999999999999" x14ac:dyDescent="0.3">
      <c r="A914" s="27">
        <v>170147</v>
      </c>
      <c r="B914" s="28" t="s">
        <v>1132</v>
      </c>
      <c r="C914" s="29">
        <v>3</v>
      </c>
      <c r="D914" s="29">
        <v>12</v>
      </c>
      <c r="E914" s="29">
        <v>114</v>
      </c>
      <c r="F914" s="29">
        <v>11</v>
      </c>
      <c r="G914" s="30">
        <v>2001213403</v>
      </c>
      <c r="H914" s="28" t="s">
        <v>1163</v>
      </c>
      <c r="I914" s="28" t="s">
        <v>19</v>
      </c>
      <c r="J914" s="31">
        <v>38816</v>
      </c>
      <c r="K914" s="32">
        <v>1</v>
      </c>
      <c r="L914" s="29">
        <v>2</v>
      </c>
      <c r="M914" s="32">
        <v>300</v>
      </c>
      <c r="N914" s="32">
        <v>62</v>
      </c>
      <c r="O914" s="32">
        <v>1</v>
      </c>
      <c r="P914" s="33">
        <v>797220686</v>
      </c>
      <c r="Q914" s="27" t="s">
        <v>28</v>
      </c>
      <c r="R914" s="7">
        <v>1</v>
      </c>
    </row>
    <row r="915" spans="1:18" ht="17.399999999999999" x14ac:dyDescent="0.3">
      <c r="A915" s="27">
        <v>170147</v>
      </c>
      <c r="B915" s="28" t="s">
        <v>1132</v>
      </c>
      <c r="C915" s="29">
        <v>3</v>
      </c>
      <c r="D915" s="29">
        <v>12</v>
      </c>
      <c r="E915" s="29">
        <v>114</v>
      </c>
      <c r="F915" s="29">
        <v>12</v>
      </c>
      <c r="G915" s="30">
        <v>2001273587</v>
      </c>
      <c r="H915" s="28" t="s">
        <v>1164</v>
      </c>
      <c r="I915" s="28" t="s">
        <v>43</v>
      </c>
      <c r="J915" s="31">
        <v>38902</v>
      </c>
      <c r="K915" s="32">
        <v>1</v>
      </c>
      <c r="L915" s="29">
        <v>2</v>
      </c>
      <c r="M915" s="32">
        <v>300</v>
      </c>
      <c r="N915" s="32">
        <v>62</v>
      </c>
      <c r="O915" s="32">
        <v>1</v>
      </c>
      <c r="P915" s="33">
        <v>775373515</v>
      </c>
      <c r="Q915" s="27" t="s">
        <v>28</v>
      </c>
      <c r="R915" s="7">
        <v>1</v>
      </c>
    </row>
    <row r="916" spans="1:18" ht="17.399999999999999" x14ac:dyDescent="0.3">
      <c r="A916" s="27">
        <v>170147</v>
      </c>
      <c r="B916" s="28" t="s">
        <v>1132</v>
      </c>
      <c r="C916" s="29">
        <v>3</v>
      </c>
      <c r="D916" s="29">
        <v>12</v>
      </c>
      <c r="E916" s="29">
        <v>114</v>
      </c>
      <c r="F916" s="29">
        <v>13</v>
      </c>
      <c r="G916" s="30">
        <v>2001171979</v>
      </c>
      <c r="H916" s="28" t="s">
        <v>1165</v>
      </c>
      <c r="I916" s="28" t="s">
        <v>19</v>
      </c>
      <c r="J916" s="31">
        <v>38729</v>
      </c>
      <c r="K916" s="32">
        <v>1</v>
      </c>
      <c r="L916" s="29">
        <v>2</v>
      </c>
      <c r="M916" s="32">
        <v>300</v>
      </c>
      <c r="N916" s="32">
        <v>62</v>
      </c>
      <c r="O916" s="32">
        <v>1</v>
      </c>
      <c r="P916" s="33">
        <v>795055867</v>
      </c>
      <c r="Q916" s="27" t="s">
        <v>28</v>
      </c>
      <c r="R916" s="7">
        <v>1</v>
      </c>
    </row>
    <row r="917" spans="1:18" ht="17.399999999999999" x14ac:dyDescent="0.3">
      <c r="A917" s="27">
        <v>170147</v>
      </c>
      <c r="B917" s="28" t="s">
        <v>1132</v>
      </c>
      <c r="C917" s="29">
        <v>3</v>
      </c>
      <c r="D917" s="29">
        <v>12</v>
      </c>
      <c r="E917" s="29">
        <v>114</v>
      </c>
      <c r="F917" s="29">
        <v>14</v>
      </c>
      <c r="G917" s="30">
        <v>2001467219</v>
      </c>
      <c r="H917" s="28" t="s">
        <v>1166</v>
      </c>
      <c r="I917" s="28" t="s">
        <v>17</v>
      </c>
      <c r="J917" s="31">
        <v>39078</v>
      </c>
      <c r="K917" s="32">
        <v>1</v>
      </c>
      <c r="L917" s="29">
        <v>2</v>
      </c>
      <c r="M917" s="32">
        <v>300</v>
      </c>
      <c r="N917" s="32">
        <v>62</v>
      </c>
      <c r="O917" s="32">
        <v>1</v>
      </c>
      <c r="P917" s="33">
        <v>790249224</v>
      </c>
      <c r="Q917" s="27" t="s">
        <v>28</v>
      </c>
      <c r="R917" s="7">
        <v>1</v>
      </c>
    </row>
    <row r="918" spans="1:18" ht="17.399999999999999" x14ac:dyDescent="0.3">
      <c r="A918" s="27">
        <v>170147</v>
      </c>
      <c r="B918" s="28" t="s">
        <v>1132</v>
      </c>
      <c r="C918" s="29">
        <v>3</v>
      </c>
      <c r="D918" s="29">
        <v>12</v>
      </c>
      <c r="E918" s="29">
        <v>114</v>
      </c>
      <c r="F918" s="29">
        <v>15</v>
      </c>
      <c r="G918" s="30">
        <v>2001231887</v>
      </c>
      <c r="H918" s="28" t="s">
        <v>1167</v>
      </c>
      <c r="I918" s="28" t="s">
        <v>19</v>
      </c>
      <c r="J918" s="31">
        <v>38850</v>
      </c>
      <c r="K918" s="32">
        <v>1</v>
      </c>
      <c r="L918" s="29">
        <v>2</v>
      </c>
      <c r="M918" s="32">
        <v>300</v>
      </c>
      <c r="N918" s="32">
        <v>62</v>
      </c>
      <c r="O918" s="32">
        <v>1</v>
      </c>
      <c r="P918" s="33">
        <v>795558278</v>
      </c>
      <c r="Q918" s="27" t="s">
        <v>28</v>
      </c>
      <c r="R918" s="7">
        <v>1</v>
      </c>
    </row>
    <row r="919" spans="1:18" ht="17.399999999999999" x14ac:dyDescent="0.3">
      <c r="A919" s="27">
        <v>170147</v>
      </c>
      <c r="B919" s="28" t="s">
        <v>1132</v>
      </c>
      <c r="C919" s="29">
        <v>3</v>
      </c>
      <c r="D919" s="29">
        <v>12</v>
      </c>
      <c r="E919" s="29">
        <v>114</v>
      </c>
      <c r="F919" s="29">
        <v>16</v>
      </c>
      <c r="G919" s="30">
        <v>2001257895</v>
      </c>
      <c r="H919" s="28" t="s">
        <v>1168</v>
      </c>
      <c r="I919" s="28" t="s">
        <v>19</v>
      </c>
      <c r="J919" s="31">
        <v>38891</v>
      </c>
      <c r="K919" s="32">
        <v>1</v>
      </c>
      <c r="L919" s="29">
        <v>2</v>
      </c>
      <c r="M919" s="32">
        <v>300</v>
      </c>
      <c r="N919" s="32">
        <v>62</v>
      </c>
      <c r="O919" s="32">
        <v>1</v>
      </c>
      <c r="P919" s="33">
        <v>786890071</v>
      </c>
      <c r="Q919" s="27" t="s">
        <v>28</v>
      </c>
      <c r="R919" s="7">
        <v>1</v>
      </c>
    </row>
    <row r="920" spans="1:18" ht="17.399999999999999" x14ac:dyDescent="0.3">
      <c r="A920" s="27">
        <v>170147</v>
      </c>
      <c r="B920" s="28" t="s">
        <v>1132</v>
      </c>
      <c r="C920" s="29">
        <v>3</v>
      </c>
      <c r="D920" s="29">
        <v>12</v>
      </c>
      <c r="E920" s="29">
        <v>114</v>
      </c>
      <c r="F920" s="29">
        <v>17</v>
      </c>
      <c r="G920" s="30">
        <v>2001215253</v>
      </c>
      <c r="H920" s="28" t="s">
        <v>1169</v>
      </c>
      <c r="I920" s="28" t="s">
        <v>33</v>
      </c>
      <c r="J920" s="31">
        <v>38820</v>
      </c>
      <c r="K920" s="32">
        <v>1</v>
      </c>
      <c r="L920" s="29">
        <v>2</v>
      </c>
      <c r="M920" s="32">
        <v>300</v>
      </c>
      <c r="N920" s="32">
        <v>62</v>
      </c>
      <c r="O920" s="32">
        <v>1</v>
      </c>
      <c r="P920" s="33">
        <v>777124493</v>
      </c>
      <c r="Q920" s="27" t="s">
        <v>28</v>
      </c>
      <c r="R920" s="7">
        <v>1</v>
      </c>
    </row>
    <row r="921" spans="1:18" ht="17.399999999999999" x14ac:dyDescent="0.3">
      <c r="A921" s="27">
        <v>170147</v>
      </c>
      <c r="B921" s="28" t="s">
        <v>1132</v>
      </c>
      <c r="C921" s="29">
        <v>3</v>
      </c>
      <c r="D921" s="29">
        <v>12</v>
      </c>
      <c r="E921" s="29">
        <v>114</v>
      </c>
      <c r="F921" s="29">
        <v>18</v>
      </c>
      <c r="G921" s="30">
        <v>2001269191</v>
      </c>
      <c r="H921" s="28" t="s">
        <v>1170</v>
      </c>
      <c r="I921" s="28" t="s">
        <v>19</v>
      </c>
      <c r="J921" s="31">
        <v>38914</v>
      </c>
      <c r="K921" s="32">
        <v>1</v>
      </c>
      <c r="L921" s="29">
        <v>2</v>
      </c>
      <c r="M921" s="32">
        <v>300</v>
      </c>
      <c r="N921" s="32">
        <v>62</v>
      </c>
      <c r="O921" s="32">
        <v>1</v>
      </c>
      <c r="P921" s="33">
        <v>798914683</v>
      </c>
      <c r="Q921" s="27" t="s">
        <v>28</v>
      </c>
      <c r="R921" s="7">
        <v>1</v>
      </c>
    </row>
    <row r="922" spans="1:18" ht="17.399999999999999" x14ac:dyDescent="0.3">
      <c r="A922" s="27">
        <v>170147</v>
      </c>
      <c r="B922" s="28" t="s">
        <v>1132</v>
      </c>
      <c r="C922" s="29">
        <v>3</v>
      </c>
      <c r="D922" s="29">
        <v>12</v>
      </c>
      <c r="E922" s="29">
        <v>114</v>
      </c>
      <c r="F922" s="29">
        <v>19</v>
      </c>
      <c r="G922" s="30">
        <v>2001272163</v>
      </c>
      <c r="H922" s="28" t="s">
        <v>1171</v>
      </c>
      <c r="I922" s="28" t="s">
        <v>19</v>
      </c>
      <c r="J922" s="31">
        <v>38914</v>
      </c>
      <c r="K922" s="32">
        <v>1</v>
      </c>
      <c r="L922" s="29">
        <v>2</v>
      </c>
      <c r="M922" s="32">
        <v>300</v>
      </c>
      <c r="N922" s="32">
        <v>62</v>
      </c>
      <c r="O922" s="32">
        <v>1</v>
      </c>
      <c r="P922" s="33">
        <v>796464773</v>
      </c>
      <c r="Q922" s="27" t="s">
        <v>28</v>
      </c>
      <c r="R922" s="7">
        <v>1</v>
      </c>
    </row>
    <row r="923" spans="1:18" ht="17.399999999999999" x14ac:dyDescent="0.3">
      <c r="A923" s="27">
        <v>170147</v>
      </c>
      <c r="B923" s="28" t="s">
        <v>1132</v>
      </c>
      <c r="C923" s="29">
        <v>3</v>
      </c>
      <c r="D923" s="29">
        <v>12</v>
      </c>
      <c r="E923" s="29">
        <v>114</v>
      </c>
      <c r="F923" s="29">
        <v>20</v>
      </c>
      <c r="G923" s="30">
        <v>2001498552</v>
      </c>
      <c r="H923" s="28" t="s">
        <v>1172</v>
      </c>
      <c r="I923" s="28" t="s">
        <v>17</v>
      </c>
      <c r="J923" s="31">
        <v>39144</v>
      </c>
      <c r="K923" s="32">
        <v>1</v>
      </c>
      <c r="L923" s="29">
        <v>2</v>
      </c>
      <c r="M923" s="32">
        <v>300</v>
      </c>
      <c r="N923" s="32">
        <v>62</v>
      </c>
      <c r="O923" s="32">
        <v>1</v>
      </c>
      <c r="P923" s="33">
        <v>792806762</v>
      </c>
      <c r="Q923" s="27" t="s">
        <v>28</v>
      </c>
      <c r="R923" s="7">
        <v>1</v>
      </c>
    </row>
    <row r="924" spans="1:18" ht="17.399999999999999" x14ac:dyDescent="0.3">
      <c r="A924" s="27">
        <v>170147</v>
      </c>
      <c r="B924" s="28" t="s">
        <v>1132</v>
      </c>
      <c r="C924" s="29">
        <v>3</v>
      </c>
      <c r="D924" s="29">
        <v>12</v>
      </c>
      <c r="E924" s="29">
        <v>114</v>
      </c>
      <c r="F924" s="29">
        <v>21</v>
      </c>
      <c r="G924" s="30">
        <v>2001204259</v>
      </c>
      <c r="H924" s="28" t="s">
        <v>1173</v>
      </c>
      <c r="I924" s="28" t="s">
        <v>19</v>
      </c>
      <c r="J924" s="31">
        <v>38802</v>
      </c>
      <c r="K924" s="32">
        <v>1</v>
      </c>
      <c r="L924" s="29">
        <v>2</v>
      </c>
      <c r="M924" s="32">
        <v>300</v>
      </c>
      <c r="N924" s="32">
        <v>62</v>
      </c>
      <c r="O924" s="32">
        <v>1</v>
      </c>
      <c r="P924" s="33">
        <v>795737773</v>
      </c>
      <c r="Q924" s="27" t="s">
        <v>28</v>
      </c>
      <c r="R924" s="7">
        <v>1</v>
      </c>
    </row>
    <row r="925" spans="1:18" ht="17.399999999999999" x14ac:dyDescent="0.3">
      <c r="A925" s="27">
        <v>170147</v>
      </c>
      <c r="B925" s="28" t="s">
        <v>1132</v>
      </c>
      <c r="C925" s="29">
        <v>3</v>
      </c>
      <c r="D925" s="29">
        <v>12</v>
      </c>
      <c r="E925" s="29">
        <v>114</v>
      </c>
      <c r="F925" s="29">
        <v>22</v>
      </c>
      <c r="G925" s="30">
        <v>2001210904</v>
      </c>
      <c r="H925" s="28" t="s">
        <v>1174</v>
      </c>
      <c r="I925" s="28" t="s">
        <v>19</v>
      </c>
      <c r="J925" s="31">
        <v>38804</v>
      </c>
      <c r="K925" s="32">
        <v>1</v>
      </c>
      <c r="L925" s="29">
        <v>2</v>
      </c>
      <c r="M925" s="32">
        <v>300</v>
      </c>
      <c r="N925" s="32">
        <v>62</v>
      </c>
      <c r="O925" s="32">
        <v>1</v>
      </c>
      <c r="P925" s="33">
        <v>799817583</v>
      </c>
      <c r="Q925" s="27" t="s">
        <v>28</v>
      </c>
      <c r="R925" s="7">
        <v>1</v>
      </c>
    </row>
    <row r="926" spans="1:18" ht="17.399999999999999" x14ac:dyDescent="0.3">
      <c r="A926" s="27">
        <v>170147</v>
      </c>
      <c r="B926" s="28" t="s">
        <v>1132</v>
      </c>
      <c r="C926" s="29">
        <v>3</v>
      </c>
      <c r="D926" s="29">
        <v>12</v>
      </c>
      <c r="E926" s="29">
        <v>114</v>
      </c>
      <c r="F926" s="29">
        <v>23</v>
      </c>
      <c r="G926" s="30">
        <v>2001264721</v>
      </c>
      <c r="H926" s="28" t="s">
        <v>1175</v>
      </c>
      <c r="I926" s="28" t="s">
        <v>19</v>
      </c>
      <c r="J926" s="31">
        <v>38903</v>
      </c>
      <c r="K926" s="32">
        <v>1</v>
      </c>
      <c r="L926" s="29">
        <v>2</v>
      </c>
      <c r="M926" s="32">
        <v>300</v>
      </c>
      <c r="N926" s="32">
        <v>62</v>
      </c>
      <c r="O926" s="32">
        <v>1</v>
      </c>
      <c r="P926" s="33">
        <v>799848146</v>
      </c>
      <c r="Q926" s="27" t="s">
        <v>28</v>
      </c>
      <c r="R926" s="7">
        <v>1</v>
      </c>
    </row>
    <row r="927" spans="1:18" ht="17.399999999999999" x14ac:dyDescent="0.3">
      <c r="A927" s="27">
        <v>170147</v>
      </c>
      <c r="B927" s="28" t="s">
        <v>1132</v>
      </c>
      <c r="C927" s="29">
        <v>3</v>
      </c>
      <c r="D927" s="29">
        <v>12</v>
      </c>
      <c r="E927" s="29">
        <v>114</v>
      </c>
      <c r="F927" s="29">
        <v>24</v>
      </c>
      <c r="G927" s="30">
        <v>2001270947</v>
      </c>
      <c r="H927" s="28" t="s">
        <v>1176</v>
      </c>
      <c r="I927" s="28" t="s">
        <v>35</v>
      </c>
      <c r="J927" s="31">
        <v>38922</v>
      </c>
      <c r="K927" s="32">
        <v>1</v>
      </c>
      <c r="L927" s="29">
        <v>2</v>
      </c>
      <c r="M927" s="32">
        <v>300</v>
      </c>
      <c r="N927" s="32">
        <v>62</v>
      </c>
      <c r="O927" s="32">
        <v>1</v>
      </c>
      <c r="P927" s="33">
        <v>771099898</v>
      </c>
      <c r="Q927" s="27" t="s">
        <v>28</v>
      </c>
      <c r="R927" s="7">
        <v>1</v>
      </c>
    </row>
    <row r="928" spans="1:18" ht="17.399999999999999" x14ac:dyDescent="0.3">
      <c r="A928" s="27">
        <v>170147</v>
      </c>
      <c r="B928" s="28" t="s">
        <v>1132</v>
      </c>
      <c r="C928" s="29">
        <v>3</v>
      </c>
      <c r="D928" s="29">
        <v>12</v>
      </c>
      <c r="E928" s="29">
        <v>114</v>
      </c>
      <c r="F928" s="29">
        <v>25</v>
      </c>
      <c r="G928" s="30">
        <v>2001337626</v>
      </c>
      <c r="H928" s="28" t="s">
        <v>1177</v>
      </c>
      <c r="I928" s="28" t="s">
        <v>19</v>
      </c>
      <c r="J928" s="31">
        <v>39038</v>
      </c>
      <c r="K928" s="32">
        <v>1</v>
      </c>
      <c r="L928" s="29">
        <v>2</v>
      </c>
      <c r="M928" s="32">
        <v>300</v>
      </c>
      <c r="N928" s="32">
        <v>62</v>
      </c>
      <c r="O928" s="32">
        <v>1</v>
      </c>
      <c r="P928" s="33">
        <v>795499147</v>
      </c>
      <c r="Q928" s="27" t="s">
        <v>28</v>
      </c>
      <c r="R928" s="7">
        <v>1</v>
      </c>
    </row>
    <row r="929" spans="1:18" ht="17.399999999999999" x14ac:dyDescent="0.3">
      <c r="A929" s="27">
        <v>170147</v>
      </c>
      <c r="B929" s="28" t="s">
        <v>1132</v>
      </c>
      <c r="C929" s="29">
        <v>3</v>
      </c>
      <c r="D929" s="29">
        <v>12</v>
      </c>
      <c r="E929" s="29">
        <v>114</v>
      </c>
      <c r="F929" s="29">
        <v>26</v>
      </c>
      <c r="G929" s="30">
        <v>2001329758</v>
      </c>
      <c r="H929" s="28" t="s">
        <v>1178</v>
      </c>
      <c r="I929" s="28" t="s">
        <v>19</v>
      </c>
      <c r="J929" s="31">
        <v>39019</v>
      </c>
      <c r="K929" s="32">
        <v>1</v>
      </c>
      <c r="L929" s="29">
        <v>2</v>
      </c>
      <c r="M929" s="32">
        <v>300</v>
      </c>
      <c r="N929" s="32">
        <v>62</v>
      </c>
      <c r="O929" s="32">
        <v>1</v>
      </c>
      <c r="P929" s="33">
        <v>799733332</v>
      </c>
      <c r="Q929" s="27" t="s">
        <v>28</v>
      </c>
      <c r="R929" s="7">
        <v>1</v>
      </c>
    </row>
    <row r="930" spans="1:18" ht="17.399999999999999" x14ac:dyDescent="0.3">
      <c r="A930" s="27">
        <v>170147</v>
      </c>
      <c r="B930" s="28" t="s">
        <v>1132</v>
      </c>
      <c r="C930" s="29">
        <v>3</v>
      </c>
      <c r="D930" s="29">
        <v>12</v>
      </c>
      <c r="E930" s="29">
        <v>114</v>
      </c>
      <c r="F930" s="29">
        <v>27</v>
      </c>
      <c r="G930" s="30">
        <v>2001302580</v>
      </c>
      <c r="H930" s="28" t="s">
        <v>1179</v>
      </c>
      <c r="I930" s="28" t="s">
        <v>19</v>
      </c>
      <c r="J930" s="31">
        <v>38953</v>
      </c>
      <c r="K930" s="32">
        <v>1</v>
      </c>
      <c r="L930" s="29">
        <v>2</v>
      </c>
      <c r="M930" s="32">
        <v>300</v>
      </c>
      <c r="N930" s="32">
        <v>62</v>
      </c>
      <c r="O930" s="32">
        <v>1</v>
      </c>
      <c r="P930" s="33">
        <v>797732108</v>
      </c>
      <c r="Q930" s="27" t="s">
        <v>28</v>
      </c>
      <c r="R930" s="7">
        <v>1</v>
      </c>
    </row>
    <row r="931" spans="1:18" ht="17.399999999999999" x14ac:dyDescent="0.3">
      <c r="A931" s="27">
        <v>170147</v>
      </c>
      <c r="B931" s="28" t="s">
        <v>1132</v>
      </c>
      <c r="C931" s="29">
        <v>3</v>
      </c>
      <c r="D931" s="29">
        <v>12</v>
      </c>
      <c r="E931" s="29">
        <v>114</v>
      </c>
      <c r="F931" s="29">
        <v>28</v>
      </c>
      <c r="G931" s="30">
        <v>2001283821</v>
      </c>
      <c r="H931" s="28" t="s">
        <v>1180</v>
      </c>
      <c r="I931" s="28" t="s">
        <v>19</v>
      </c>
      <c r="J931" s="31">
        <v>38935</v>
      </c>
      <c r="K931" s="32">
        <v>1</v>
      </c>
      <c r="L931" s="29">
        <v>2</v>
      </c>
      <c r="M931" s="32">
        <v>300</v>
      </c>
      <c r="N931" s="32">
        <v>62</v>
      </c>
      <c r="O931" s="32">
        <v>1</v>
      </c>
      <c r="P931" s="33">
        <v>795809898</v>
      </c>
      <c r="Q931" s="27" t="s">
        <v>28</v>
      </c>
      <c r="R931" s="7">
        <v>1</v>
      </c>
    </row>
    <row r="932" spans="1:18" ht="17.399999999999999" x14ac:dyDescent="0.3">
      <c r="A932" s="27">
        <v>170147</v>
      </c>
      <c r="B932" s="28" t="s">
        <v>1132</v>
      </c>
      <c r="C932" s="29">
        <v>3</v>
      </c>
      <c r="D932" s="29">
        <v>12</v>
      </c>
      <c r="E932" s="29">
        <v>114</v>
      </c>
      <c r="F932" s="29">
        <v>29</v>
      </c>
      <c r="G932" s="30">
        <v>2002320812</v>
      </c>
      <c r="H932" s="28" t="s">
        <v>1181</v>
      </c>
      <c r="I932" s="28" t="s">
        <v>17</v>
      </c>
      <c r="J932" s="31">
        <v>39103</v>
      </c>
      <c r="K932" s="32">
        <v>1</v>
      </c>
      <c r="L932" s="29">
        <v>2</v>
      </c>
      <c r="M932" s="32">
        <v>300</v>
      </c>
      <c r="N932" s="32">
        <v>62</v>
      </c>
      <c r="O932" s="32">
        <v>1</v>
      </c>
      <c r="P932" s="33">
        <v>792921519</v>
      </c>
      <c r="Q932" s="27" t="s">
        <v>28</v>
      </c>
      <c r="R932" s="7">
        <v>1</v>
      </c>
    </row>
    <row r="933" spans="1:18" ht="17.399999999999999" x14ac:dyDescent="0.3">
      <c r="A933" s="27">
        <v>170147</v>
      </c>
      <c r="B933" s="28" t="s">
        <v>1132</v>
      </c>
      <c r="C933" s="29">
        <v>3</v>
      </c>
      <c r="D933" s="29">
        <v>12</v>
      </c>
      <c r="E933" s="29">
        <v>114</v>
      </c>
      <c r="F933" s="29">
        <v>30</v>
      </c>
      <c r="G933" s="30">
        <v>2001313641</v>
      </c>
      <c r="H933" s="28" t="s">
        <v>1182</v>
      </c>
      <c r="I933" s="28" t="s">
        <v>19</v>
      </c>
      <c r="J933" s="31">
        <v>38988</v>
      </c>
      <c r="K933" s="32">
        <v>1</v>
      </c>
      <c r="L933" s="29">
        <v>2</v>
      </c>
      <c r="M933" s="32">
        <v>300</v>
      </c>
      <c r="N933" s="32">
        <v>62</v>
      </c>
      <c r="O933" s="32">
        <v>1</v>
      </c>
      <c r="P933" s="33">
        <v>788440804</v>
      </c>
      <c r="Q933" s="27" t="s">
        <v>28</v>
      </c>
      <c r="R933" s="7">
        <v>1</v>
      </c>
    </row>
    <row r="934" spans="1:18" ht="17.399999999999999" x14ac:dyDescent="0.3">
      <c r="A934" s="27">
        <v>170147</v>
      </c>
      <c r="B934" s="28" t="s">
        <v>1132</v>
      </c>
      <c r="C934" s="29">
        <v>3</v>
      </c>
      <c r="D934" s="29">
        <v>12</v>
      </c>
      <c r="E934" s="29">
        <v>114</v>
      </c>
      <c r="F934" s="29">
        <v>31</v>
      </c>
      <c r="G934" s="30">
        <v>2001269044</v>
      </c>
      <c r="H934" s="28" t="s">
        <v>1183</v>
      </c>
      <c r="I934" s="28" t="s">
        <v>19</v>
      </c>
      <c r="J934" s="31">
        <v>38911</v>
      </c>
      <c r="K934" s="32">
        <v>1</v>
      </c>
      <c r="L934" s="29">
        <v>2</v>
      </c>
      <c r="M934" s="32">
        <v>300</v>
      </c>
      <c r="N934" s="32">
        <v>62</v>
      </c>
      <c r="O934" s="32">
        <v>1</v>
      </c>
      <c r="P934" s="33">
        <v>796074820</v>
      </c>
      <c r="Q934" s="27" t="s">
        <v>28</v>
      </c>
      <c r="R934" s="7">
        <v>1</v>
      </c>
    </row>
    <row r="935" spans="1:18" ht="17.399999999999999" x14ac:dyDescent="0.3">
      <c r="A935" s="27">
        <v>170147</v>
      </c>
      <c r="B935" s="28" t="s">
        <v>1132</v>
      </c>
      <c r="C935" s="29">
        <v>3</v>
      </c>
      <c r="D935" s="29">
        <v>12</v>
      </c>
      <c r="E935" s="29">
        <v>114</v>
      </c>
      <c r="F935" s="29">
        <v>32</v>
      </c>
      <c r="G935" s="30">
        <v>2001246247</v>
      </c>
      <c r="H935" s="28" t="s">
        <v>1184</v>
      </c>
      <c r="I935" s="28" t="s">
        <v>19</v>
      </c>
      <c r="J935" s="31">
        <v>38866</v>
      </c>
      <c r="K935" s="32">
        <v>1</v>
      </c>
      <c r="L935" s="29">
        <v>2</v>
      </c>
      <c r="M935" s="32">
        <v>300</v>
      </c>
      <c r="N935" s="32">
        <v>62</v>
      </c>
      <c r="O935" s="32">
        <v>1</v>
      </c>
      <c r="P935" s="33">
        <v>796566564</v>
      </c>
      <c r="Q935" s="27" t="s">
        <v>28</v>
      </c>
      <c r="R935" s="7">
        <v>1</v>
      </c>
    </row>
    <row r="936" spans="1:18" ht="17.399999999999999" x14ac:dyDescent="0.3">
      <c r="A936" s="27">
        <v>170147</v>
      </c>
      <c r="B936" s="28" t="s">
        <v>1132</v>
      </c>
      <c r="C936" s="29">
        <v>3</v>
      </c>
      <c r="D936" s="29">
        <v>12</v>
      </c>
      <c r="E936" s="29">
        <v>114</v>
      </c>
      <c r="F936" s="29">
        <v>33</v>
      </c>
      <c r="G936" s="30">
        <v>2001331990</v>
      </c>
      <c r="H936" s="28" t="s">
        <v>1185</v>
      </c>
      <c r="I936" s="28" t="s">
        <v>19</v>
      </c>
      <c r="J936" s="31">
        <v>39026</v>
      </c>
      <c r="K936" s="32">
        <v>1</v>
      </c>
      <c r="L936" s="29">
        <v>2</v>
      </c>
      <c r="M936" s="32">
        <v>300</v>
      </c>
      <c r="N936" s="32">
        <v>62</v>
      </c>
      <c r="O936" s="32">
        <v>1</v>
      </c>
      <c r="P936" s="33">
        <v>796939595</v>
      </c>
      <c r="Q936" s="27" t="s">
        <v>28</v>
      </c>
      <c r="R936" s="7">
        <v>1</v>
      </c>
    </row>
    <row r="937" spans="1:18" ht="17.399999999999999" x14ac:dyDescent="0.3">
      <c r="A937" s="27">
        <v>170147</v>
      </c>
      <c r="B937" s="28" t="s">
        <v>1132</v>
      </c>
      <c r="C937" s="29">
        <v>3</v>
      </c>
      <c r="D937" s="29">
        <v>12</v>
      </c>
      <c r="E937" s="29">
        <v>114</v>
      </c>
      <c r="F937" s="29">
        <v>34</v>
      </c>
      <c r="G937" s="30">
        <v>2001290517</v>
      </c>
      <c r="H937" s="28" t="s">
        <v>1186</v>
      </c>
      <c r="I937" s="28" t="s">
        <v>19</v>
      </c>
      <c r="J937" s="31">
        <v>38948</v>
      </c>
      <c r="K937" s="32">
        <v>1</v>
      </c>
      <c r="L937" s="29">
        <v>2</v>
      </c>
      <c r="M937" s="32">
        <v>300</v>
      </c>
      <c r="N937" s="32">
        <v>62</v>
      </c>
      <c r="O937" s="32">
        <v>1</v>
      </c>
      <c r="P937" s="33">
        <v>795628552</v>
      </c>
      <c r="Q937" s="27" t="s">
        <v>28</v>
      </c>
      <c r="R937" s="7">
        <v>1</v>
      </c>
    </row>
    <row r="938" spans="1:18" ht="17.399999999999999" x14ac:dyDescent="0.3">
      <c r="A938" s="27">
        <v>170147</v>
      </c>
      <c r="B938" s="28" t="s">
        <v>1132</v>
      </c>
      <c r="C938" s="29">
        <v>3</v>
      </c>
      <c r="D938" s="29">
        <v>12</v>
      </c>
      <c r="E938" s="29">
        <v>114</v>
      </c>
      <c r="F938" s="29">
        <v>35</v>
      </c>
      <c r="G938" s="30">
        <v>2001274092</v>
      </c>
      <c r="H938" s="28" t="s">
        <v>1187</v>
      </c>
      <c r="I938" s="28" t="s">
        <v>19</v>
      </c>
      <c r="J938" s="31">
        <v>38917</v>
      </c>
      <c r="K938" s="32">
        <v>1</v>
      </c>
      <c r="L938" s="29">
        <v>2</v>
      </c>
      <c r="M938" s="32">
        <v>300</v>
      </c>
      <c r="N938" s="32">
        <v>62</v>
      </c>
      <c r="O938" s="32">
        <v>1</v>
      </c>
      <c r="P938" s="33">
        <v>789425030</v>
      </c>
      <c r="Q938" s="27" t="s">
        <v>28</v>
      </c>
      <c r="R938" s="7">
        <v>1</v>
      </c>
    </row>
    <row r="939" spans="1:18" ht="17.399999999999999" x14ac:dyDescent="0.3">
      <c r="A939" s="27">
        <v>170147</v>
      </c>
      <c r="B939" s="28" t="s">
        <v>1132</v>
      </c>
      <c r="C939" s="29">
        <v>3</v>
      </c>
      <c r="D939" s="29">
        <v>12</v>
      </c>
      <c r="E939" s="29">
        <v>114</v>
      </c>
      <c r="F939" s="29">
        <v>36</v>
      </c>
      <c r="G939" s="30">
        <v>1068462343</v>
      </c>
      <c r="H939" s="28" t="s">
        <v>1188</v>
      </c>
      <c r="I939" s="28" t="s">
        <v>25</v>
      </c>
      <c r="J939" s="31">
        <v>39035</v>
      </c>
      <c r="K939" s="32">
        <v>1</v>
      </c>
      <c r="L939" s="29">
        <v>2</v>
      </c>
      <c r="M939" s="32">
        <v>312</v>
      </c>
      <c r="N939" s="32">
        <v>62</v>
      </c>
      <c r="O939" s="32">
        <v>1</v>
      </c>
      <c r="P939" s="33">
        <v>795541821</v>
      </c>
      <c r="Q939" s="27" t="s">
        <v>28</v>
      </c>
      <c r="R939" s="7">
        <v>1</v>
      </c>
    </row>
    <row r="940" spans="1:18" ht="17.399999999999999" x14ac:dyDescent="0.3">
      <c r="A940" s="27">
        <v>170147</v>
      </c>
      <c r="B940" s="28" t="s">
        <v>1132</v>
      </c>
      <c r="C940" s="29">
        <v>3</v>
      </c>
      <c r="D940" s="29">
        <v>12</v>
      </c>
      <c r="E940" s="29">
        <v>114</v>
      </c>
      <c r="F940" s="29">
        <v>37</v>
      </c>
      <c r="G940" s="30">
        <v>2001271403</v>
      </c>
      <c r="H940" s="28" t="s">
        <v>1189</v>
      </c>
      <c r="I940" s="28" t="s">
        <v>35</v>
      </c>
      <c r="J940" s="31">
        <v>38911</v>
      </c>
      <c r="K940" s="32">
        <v>1</v>
      </c>
      <c r="L940" s="29">
        <v>2</v>
      </c>
      <c r="M940" s="32">
        <v>300</v>
      </c>
      <c r="N940" s="32">
        <v>62</v>
      </c>
      <c r="O940" s="32">
        <v>1</v>
      </c>
      <c r="P940" s="33">
        <v>772526615</v>
      </c>
      <c r="Q940" s="27" t="s">
        <v>28</v>
      </c>
      <c r="R940" s="7">
        <v>1</v>
      </c>
    </row>
    <row r="941" spans="1:18" ht="17.399999999999999" x14ac:dyDescent="0.3">
      <c r="A941" s="27">
        <v>170147</v>
      </c>
      <c r="B941" s="28" t="s">
        <v>1132</v>
      </c>
      <c r="C941" s="29">
        <v>3</v>
      </c>
      <c r="D941" s="29">
        <v>12</v>
      </c>
      <c r="E941" s="29">
        <v>114</v>
      </c>
      <c r="F941" s="29">
        <v>38</v>
      </c>
      <c r="G941" s="30">
        <v>2001253649</v>
      </c>
      <c r="H941" s="28" t="s">
        <v>1190</v>
      </c>
      <c r="I941" s="28" t="s">
        <v>19</v>
      </c>
      <c r="J941" s="31">
        <v>38868</v>
      </c>
      <c r="K941" s="32">
        <v>1</v>
      </c>
      <c r="L941" s="29">
        <v>2</v>
      </c>
      <c r="M941" s="32">
        <v>300</v>
      </c>
      <c r="N941" s="32">
        <v>62</v>
      </c>
      <c r="O941" s="32">
        <v>1</v>
      </c>
      <c r="P941" s="33">
        <v>777770064</v>
      </c>
      <c r="Q941" s="27" t="s">
        <v>28</v>
      </c>
      <c r="R941" s="7">
        <v>1</v>
      </c>
    </row>
    <row r="942" spans="1:18" ht="17.399999999999999" x14ac:dyDescent="0.3">
      <c r="A942" s="27">
        <v>170147</v>
      </c>
      <c r="B942" s="28" t="s">
        <v>1132</v>
      </c>
      <c r="C942" s="29">
        <v>3</v>
      </c>
      <c r="D942" s="29">
        <v>12</v>
      </c>
      <c r="E942" s="29">
        <v>114</v>
      </c>
      <c r="F942" s="29">
        <v>39</v>
      </c>
      <c r="G942" s="30">
        <v>2001273069</v>
      </c>
      <c r="H942" s="28" t="s">
        <v>1191</v>
      </c>
      <c r="I942" s="28" t="s">
        <v>19</v>
      </c>
      <c r="J942" s="31">
        <v>38921</v>
      </c>
      <c r="K942" s="32">
        <v>1</v>
      </c>
      <c r="L942" s="29">
        <v>2</v>
      </c>
      <c r="M942" s="32">
        <v>300</v>
      </c>
      <c r="N942" s="32">
        <v>62</v>
      </c>
      <c r="O942" s="32">
        <v>1</v>
      </c>
      <c r="P942" s="33">
        <v>790291059</v>
      </c>
      <c r="Q942" s="27" t="s">
        <v>28</v>
      </c>
      <c r="R942" s="7">
        <v>1</v>
      </c>
    </row>
    <row r="943" spans="1:18" ht="17.399999999999999" x14ac:dyDescent="0.3">
      <c r="A943" s="27">
        <v>170147</v>
      </c>
      <c r="B943" s="28" t="s">
        <v>1132</v>
      </c>
      <c r="C943" s="29">
        <v>3</v>
      </c>
      <c r="D943" s="29">
        <v>12</v>
      </c>
      <c r="E943" s="29">
        <v>114</v>
      </c>
      <c r="F943" s="29">
        <v>40</v>
      </c>
      <c r="G943" s="30">
        <v>2001311284</v>
      </c>
      <c r="H943" s="28" t="s">
        <v>1192</v>
      </c>
      <c r="I943" s="28" t="s">
        <v>19</v>
      </c>
      <c r="J943" s="31">
        <v>38980</v>
      </c>
      <c r="K943" s="32">
        <v>1</v>
      </c>
      <c r="L943" s="29">
        <v>2</v>
      </c>
      <c r="M943" s="32">
        <v>300</v>
      </c>
      <c r="N943" s="32">
        <v>62</v>
      </c>
      <c r="O943" s="32">
        <v>1</v>
      </c>
      <c r="P943" s="33">
        <v>791321103</v>
      </c>
      <c r="Q943" s="27" t="s">
        <v>28</v>
      </c>
      <c r="R943" s="7">
        <v>1</v>
      </c>
    </row>
    <row r="944" spans="1:18" ht="17.399999999999999" x14ac:dyDescent="0.3">
      <c r="A944" s="27">
        <v>170147</v>
      </c>
      <c r="B944" s="28" t="s">
        <v>1132</v>
      </c>
      <c r="C944" s="29">
        <v>3</v>
      </c>
      <c r="D944" s="29">
        <v>12</v>
      </c>
      <c r="E944" s="29">
        <v>114</v>
      </c>
      <c r="F944" s="29">
        <v>41</v>
      </c>
      <c r="G944" s="30">
        <v>2001281454</v>
      </c>
      <c r="H944" s="28" t="s">
        <v>1193</v>
      </c>
      <c r="I944" s="28" t="s">
        <v>405</v>
      </c>
      <c r="J944" s="31">
        <v>38882</v>
      </c>
      <c r="K944" s="32">
        <v>1</v>
      </c>
      <c r="L944" s="29">
        <v>2</v>
      </c>
      <c r="M944" s="32">
        <v>300</v>
      </c>
      <c r="N944" s="32">
        <v>62</v>
      </c>
      <c r="O944" s="32">
        <v>1</v>
      </c>
      <c r="P944" s="33">
        <v>770125860</v>
      </c>
      <c r="Q944" s="27" t="s">
        <v>28</v>
      </c>
      <c r="R944" s="7">
        <v>1</v>
      </c>
    </row>
    <row r="945" spans="1:18" ht="17.399999999999999" x14ac:dyDescent="0.3">
      <c r="A945" s="27">
        <v>170147</v>
      </c>
      <c r="B945" s="28" t="s">
        <v>1132</v>
      </c>
      <c r="C945" s="29">
        <v>3</v>
      </c>
      <c r="D945" s="29">
        <v>12</v>
      </c>
      <c r="E945" s="29">
        <v>114</v>
      </c>
      <c r="F945" s="29">
        <v>42</v>
      </c>
      <c r="G945" s="30">
        <v>2001245245</v>
      </c>
      <c r="H945" s="28" t="s">
        <v>1194</v>
      </c>
      <c r="I945" s="28" t="s">
        <v>19</v>
      </c>
      <c r="J945" s="31">
        <v>38852</v>
      </c>
      <c r="K945" s="32">
        <v>1</v>
      </c>
      <c r="L945" s="29">
        <v>2</v>
      </c>
      <c r="M945" s="32">
        <v>300</v>
      </c>
      <c r="N945" s="32">
        <v>62</v>
      </c>
      <c r="O945" s="32">
        <v>1</v>
      </c>
      <c r="P945" s="33">
        <v>795828938</v>
      </c>
      <c r="Q945" s="27" t="s">
        <v>28</v>
      </c>
      <c r="R945" s="7">
        <v>1</v>
      </c>
    </row>
    <row r="946" spans="1:18" ht="17.399999999999999" x14ac:dyDescent="0.3">
      <c r="A946" s="27">
        <v>170147</v>
      </c>
      <c r="B946" s="28" t="s">
        <v>1132</v>
      </c>
      <c r="C946" s="29">
        <v>3</v>
      </c>
      <c r="D946" s="29">
        <v>12</v>
      </c>
      <c r="E946" s="29">
        <v>114</v>
      </c>
      <c r="F946" s="29">
        <v>43</v>
      </c>
      <c r="G946" s="30">
        <v>2001376868</v>
      </c>
      <c r="H946" s="28" t="s">
        <v>1195</v>
      </c>
      <c r="I946" s="28" t="s">
        <v>1196</v>
      </c>
      <c r="J946" s="31">
        <v>39079</v>
      </c>
      <c r="K946" s="32">
        <v>1</v>
      </c>
      <c r="L946" s="29">
        <v>2</v>
      </c>
      <c r="M946" s="32">
        <v>300</v>
      </c>
      <c r="N946" s="32">
        <v>62</v>
      </c>
      <c r="O946" s="32">
        <v>1</v>
      </c>
      <c r="P946" s="33">
        <v>796209755</v>
      </c>
      <c r="Q946" s="27" t="s">
        <v>28</v>
      </c>
      <c r="R946" s="7">
        <v>1</v>
      </c>
    </row>
    <row r="947" spans="1:18" ht="17.399999999999999" x14ac:dyDescent="0.3">
      <c r="A947" s="27">
        <v>170147</v>
      </c>
      <c r="B947" s="28" t="s">
        <v>1132</v>
      </c>
      <c r="C947" s="29">
        <v>3</v>
      </c>
      <c r="D947" s="29">
        <v>12</v>
      </c>
      <c r="E947" s="29">
        <v>114</v>
      </c>
      <c r="F947" s="29">
        <v>44</v>
      </c>
      <c r="G947" s="30">
        <v>2001300229</v>
      </c>
      <c r="H947" s="28" t="s">
        <v>1197</v>
      </c>
      <c r="I947" s="28" t="s">
        <v>19</v>
      </c>
      <c r="J947" s="31">
        <v>38961</v>
      </c>
      <c r="K947" s="32">
        <v>1</v>
      </c>
      <c r="L947" s="29">
        <v>2</v>
      </c>
      <c r="M947" s="32">
        <v>300</v>
      </c>
      <c r="N947" s="32">
        <v>62</v>
      </c>
      <c r="O947" s="32">
        <v>1</v>
      </c>
      <c r="P947" s="33">
        <v>790176019</v>
      </c>
      <c r="Q947" s="27" t="s">
        <v>28</v>
      </c>
      <c r="R947" s="7">
        <v>1</v>
      </c>
    </row>
    <row r="948" spans="1:18" ht="17.399999999999999" x14ac:dyDescent="0.3">
      <c r="A948" s="27">
        <v>170147</v>
      </c>
      <c r="B948" s="28" t="s">
        <v>1132</v>
      </c>
      <c r="C948" s="29">
        <v>3</v>
      </c>
      <c r="D948" s="29">
        <v>12</v>
      </c>
      <c r="E948" s="29">
        <v>114</v>
      </c>
      <c r="F948" s="29">
        <v>45</v>
      </c>
      <c r="G948" s="30">
        <v>2001306946</v>
      </c>
      <c r="H948" s="28" t="s">
        <v>1198</v>
      </c>
      <c r="I948" s="28" t="s">
        <v>53</v>
      </c>
      <c r="J948" s="31">
        <v>38877</v>
      </c>
      <c r="K948" s="32">
        <v>1</v>
      </c>
      <c r="L948" s="29">
        <v>2</v>
      </c>
      <c r="M948" s="32">
        <v>300</v>
      </c>
      <c r="N948" s="32">
        <v>62</v>
      </c>
      <c r="O948" s="32">
        <v>1</v>
      </c>
      <c r="P948" s="33">
        <v>788300830</v>
      </c>
      <c r="Q948" s="27" t="s">
        <v>28</v>
      </c>
      <c r="R948" s="7">
        <v>1</v>
      </c>
    </row>
    <row r="949" spans="1:18" ht="17.399999999999999" x14ac:dyDescent="0.3">
      <c r="A949" s="27">
        <v>170147</v>
      </c>
      <c r="B949" s="28" t="s">
        <v>1132</v>
      </c>
      <c r="C949" s="29">
        <v>3</v>
      </c>
      <c r="D949" s="29">
        <v>12</v>
      </c>
      <c r="E949" s="29">
        <v>114</v>
      </c>
      <c r="F949" s="29">
        <v>46</v>
      </c>
      <c r="G949" s="30">
        <v>2001173647</v>
      </c>
      <c r="H949" s="28" t="s">
        <v>1199</v>
      </c>
      <c r="I949" s="28" t="s">
        <v>19</v>
      </c>
      <c r="J949" s="31">
        <v>38738</v>
      </c>
      <c r="K949" s="32">
        <v>1</v>
      </c>
      <c r="L949" s="29">
        <v>2</v>
      </c>
      <c r="M949" s="32">
        <v>300</v>
      </c>
      <c r="N949" s="32">
        <v>62</v>
      </c>
      <c r="O949" s="32">
        <v>1</v>
      </c>
      <c r="P949" s="33">
        <v>799252619</v>
      </c>
      <c r="Q949" s="27" t="s">
        <v>28</v>
      </c>
      <c r="R949" s="7">
        <v>1</v>
      </c>
    </row>
    <row r="950" spans="1:18" ht="17.399999999999999" x14ac:dyDescent="0.3">
      <c r="A950" s="27">
        <v>170147</v>
      </c>
      <c r="B950" s="28" t="s">
        <v>1132</v>
      </c>
      <c r="C950" s="29">
        <v>3</v>
      </c>
      <c r="D950" s="29">
        <v>12</v>
      </c>
      <c r="E950" s="29">
        <v>114</v>
      </c>
      <c r="F950" s="29">
        <v>47</v>
      </c>
      <c r="G950" s="30">
        <v>2001771638</v>
      </c>
      <c r="H950" s="28" t="s">
        <v>1200</v>
      </c>
      <c r="I950" s="28" t="s">
        <v>36</v>
      </c>
      <c r="J950" s="31">
        <v>38937</v>
      </c>
      <c r="K950" s="32">
        <v>1</v>
      </c>
      <c r="L950" s="29">
        <v>2</v>
      </c>
      <c r="M950" s="32">
        <v>300</v>
      </c>
      <c r="N950" s="32">
        <v>62</v>
      </c>
      <c r="O950" s="32">
        <v>1</v>
      </c>
      <c r="P950" s="33">
        <v>797072195</v>
      </c>
      <c r="Q950" s="27" t="s">
        <v>28</v>
      </c>
      <c r="R950" s="7">
        <v>1</v>
      </c>
    </row>
    <row r="951" spans="1:18" ht="17.399999999999999" x14ac:dyDescent="0.3">
      <c r="A951" s="27">
        <v>170147</v>
      </c>
      <c r="B951" s="28" t="s">
        <v>1132</v>
      </c>
      <c r="C951" s="29">
        <v>3</v>
      </c>
      <c r="D951" s="29">
        <v>12</v>
      </c>
      <c r="E951" s="29">
        <v>114</v>
      </c>
      <c r="F951" s="29">
        <v>48</v>
      </c>
      <c r="G951" s="30">
        <v>2001238168</v>
      </c>
      <c r="H951" s="28" t="s">
        <v>1201</v>
      </c>
      <c r="I951" s="28" t="s">
        <v>19</v>
      </c>
      <c r="J951" s="31">
        <v>38864</v>
      </c>
      <c r="K951" s="32">
        <v>1</v>
      </c>
      <c r="L951" s="29">
        <v>2</v>
      </c>
      <c r="M951" s="32">
        <v>300</v>
      </c>
      <c r="N951" s="32">
        <v>62</v>
      </c>
      <c r="O951" s="32">
        <v>1</v>
      </c>
      <c r="P951" s="33">
        <v>797960931</v>
      </c>
      <c r="Q951" s="27" t="s">
        <v>28</v>
      </c>
      <c r="R951" s="7">
        <v>1</v>
      </c>
    </row>
    <row r="952" spans="1:18" ht="17.399999999999999" x14ac:dyDescent="0.3">
      <c r="A952" s="27">
        <v>170147</v>
      </c>
      <c r="B952" s="28" t="s">
        <v>1132</v>
      </c>
      <c r="C952" s="29">
        <v>3</v>
      </c>
      <c r="D952" s="29">
        <v>12</v>
      </c>
      <c r="E952" s="29">
        <v>114</v>
      </c>
      <c r="F952" s="29">
        <v>49</v>
      </c>
      <c r="G952" s="30">
        <v>2001468408</v>
      </c>
      <c r="H952" s="28" t="s">
        <v>1202</v>
      </c>
      <c r="I952" s="28" t="s">
        <v>36</v>
      </c>
      <c r="J952" s="31">
        <v>39142</v>
      </c>
      <c r="K952" s="32">
        <v>1</v>
      </c>
      <c r="L952" s="29">
        <v>2</v>
      </c>
      <c r="M952" s="32">
        <v>300</v>
      </c>
      <c r="N952" s="32">
        <v>62</v>
      </c>
      <c r="O952" s="32">
        <v>1</v>
      </c>
      <c r="P952" s="33">
        <v>787361962</v>
      </c>
      <c r="Q952" s="27" t="s">
        <v>28</v>
      </c>
      <c r="R952" s="7">
        <v>1</v>
      </c>
    </row>
    <row r="953" spans="1:18" ht="17.399999999999999" x14ac:dyDescent="0.3">
      <c r="A953" s="27">
        <v>170147</v>
      </c>
      <c r="B953" s="28" t="s">
        <v>1132</v>
      </c>
      <c r="C953" s="29">
        <v>3</v>
      </c>
      <c r="D953" s="29">
        <v>12</v>
      </c>
      <c r="E953" s="29">
        <v>114</v>
      </c>
      <c r="F953" s="29">
        <v>50</v>
      </c>
      <c r="G953" s="30">
        <v>2001251657</v>
      </c>
      <c r="H953" s="28" t="s">
        <v>1203</v>
      </c>
      <c r="I953" s="28" t="s">
        <v>19</v>
      </c>
      <c r="J953" s="31">
        <v>38888</v>
      </c>
      <c r="K953" s="32">
        <v>1</v>
      </c>
      <c r="L953" s="29">
        <v>2</v>
      </c>
      <c r="M953" s="32">
        <v>300</v>
      </c>
      <c r="N953" s="32">
        <v>62</v>
      </c>
      <c r="O953" s="32">
        <v>1</v>
      </c>
      <c r="P953" s="33">
        <v>780660995</v>
      </c>
      <c r="Q953" s="27" t="s">
        <v>28</v>
      </c>
      <c r="R953" s="7">
        <v>1</v>
      </c>
    </row>
    <row r="954" spans="1:18" ht="17.399999999999999" x14ac:dyDescent="0.3">
      <c r="A954" s="27">
        <v>170147</v>
      </c>
      <c r="B954" s="28" t="s">
        <v>1132</v>
      </c>
      <c r="C954" s="29">
        <v>3</v>
      </c>
      <c r="D954" s="29">
        <v>12</v>
      </c>
      <c r="E954" s="29">
        <v>114</v>
      </c>
      <c r="F954" s="29">
        <v>51</v>
      </c>
      <c r="G954" s="30">
        <v>2001310774</v>
      </c>
      <c r="H954" s="28" t="s">
        <v>1204</v>
      </c>
      <c r="I954" s="28" t="s">
        <v>19</v>
      </c>
      <c r="J954" s="31">
        <v>38984</v>
      </c>
      <c r="K954" s="32">
        <v>1</v>
      </c>
      <c r="L954" s="29">
        <v>2</v>
      </c>
      <c r="M954" s="32">
        <v>300</v>
      </c>
      <c r="N954" s="32">
        <v>62</v>
      </c>
      <c r="O954" s="32">
        <v>1</v>
      </c>
      <c r="P954" s="33">
        <v>799720487</v>
      </c>
      <c r="Q954" s="27" t="s">
        <v>28</v>
      </c>
      <c r="R954" s="7">
        <v>1</v>
      </c>
    </row>
    <row r="955" spans="1:18" ht="17.399999999999999" x14ac:dyDescent="0.3">
      <c r="A955" s="27">
        <v>170147</v>
      </c>
      <c r="B955" s="28" t="s">
        <v>1132</v>
      </c>
      <c r="C955" s="29">
        <v>3</v>
      </c>
      <c r="D955" s="29">
        <v>12</v>
      </c>
      <c r="E955" s="29">
        <v>114</v>
      </c>
      <c r="F955" s="29">
        <v>52</v>
      </c>
      <c r="G955" s="30">
        <v>2001290416</v>
      </c>
      <c r="H955" s="28" t="s">
        <v>1205</v>
      </c>
      <c r="I955" s="28" t="s">
        <v>19</v>
      </c>
      <c r="J955" s="31">
        <v>38948</v>
      </c>
      <c r="K955" s="32">
        <v>1</v>
      </c>
      <c r="L955" s="29">
        <v>2</v>
      </c>
      <c r="M955" s="32">
        <v>300</v>
      </c>
      <c r="N955" s="32">
        <v>62</v>
      </c>
      <c r="O955" s="32">
        <v>1</v>
      </c>
      <c r="P955" s="33">
        <v>775954533</v>
      </c>
      <c r="Q955" s="27" t="s">
        <v>28</v>
      </c>
      <c r="R955" s="7">
        <v>1</v>
      </c>
    </row>
    <row r="956" spans="1:18" ht="17.399999999999999" x14ac:dyDescent="0.3">
      <c r="A956" s="27">
        <v>170147</v>
      </c>
      <c r="B956" s="28" t="s">
        <v>1132</v>
      </c>
      <c r="C956" s="29">
        <v>3</v>
      </c>
      <c r="D956" s="29">
        <v>12</v>
      </c>
      <c r="E956" s="29">
        <v>114</v>
      </c>
      <c r="F956" s="29">
        <v>53</v>
      </c>
      <c r="G956" s="30">
        <v>2001322075</v>
      </c>
      <c r="H956" s="28" t="s">
        <v>1206</v>
      </c>
      <c r="I956" s="28" t="s">
        <v>19</v>
      </c>
      <c r="J956" s="31">
        <v>39017</v>
      </c>
      <c r="K956" s="32">
        <v>1</v>
      </c>
      <c r="L956" s="29">
        <v>2</v>
      </c>
      <c r="M956" s="32">
        <v>300</v>
      </c>
      <c r="N956" s="32">
        <v>62</v>
      </c>
      <c r="O956" s="32">
        <v>1</v>
      </c>
      <c r="P956" s="33">
        <v>796988801</v>
      </c>
      <c r="Q956" s="27" t="s">
        <v>28</v>
      </c>
      <c r="R956" s="7">
        <v>1</v>
      </c>
    </row>
    <row r="957" spans="1:18" ht="17.399999999999999" x14ac:dyDescent="0.3">
      <c r="A957" s="27">
        <v>170147</v>
      </c>
      <c r="B957" s="28" t="s">
        <v>1132</v>
      </c>
      <c r="C957" s="29">
        <v>3</v>
      </c>
      <c r="D957" s="29">
        <v>12</v>
      </c>
      <c r="E957" s="29">
        <v>114</v>
      </c>
      <c r="F957" s="29">
        <v>54</v>
      </c>
      <c r="G957" s="30">
        <v>2001296877</v>
      </c>
      <c r="H957" s="28" t="s">
        <v>1207</v>
      </c>
      <c r="I957" s="28" t="s">
        <v>19</v>
      </c>
      <c r="J957" s="31">
        <v>38955</v>
      </c>
      <c r="K957" s="32">
        <v>1</v>
      </c>
      <c r="L957" s="29">
        <v>2</v>
      </c>
      <c r="M957" s="32">
        <v>300</v>
      </c>
      <c r="N957" s="32">
        <v>62</v>
      </c>
      <c r="O957" s="32">
        <v>1</v>
      </c>
      <c r="P957" s="33">
        <v>799058511</v>
      </c>
      <c r="Q957" s="27" t="s">
        <v>28</v>
      </c>
      <c r="R957" s="7">
        <v>1</v>
      </c>
    </row>
    <row r="958" spans="1:18" ht="17.399999999999999" x14ac:dyDescent="0.3">
      <c r="A958" s="27">
        <v>170147</v>
      </c>
      <c r="B958" s="28" t="s">
        <v>1132</v>
      </c>
      <c r="C958" s="29">
        <v>3</v>
      </c>
      <c r="D958" s="29">
        <v>12</v>
      </c>
      <c r="E958" s="29">
        <v>114</v>
      </c>
      <c r="F958" s="29">
        <v>55</v>
      </c>
      <c r="G958" s="30">
        <v>2001272162</v>
      </c>
      <c r="H958" s="28" t="s">
        <v>1208</v>
      </c>
      <c r="I958" s="28" t="s">
        <v>19</v>
      </c>
      <c r="J958" s="31">
        <v>38914</v>
      </c>
      <c r="K958" s="32">
        <v>1</v>
      </c>
      <c r="L958" s="29">
        <v>2</v>
      </c>
      <c r="M958" s="32">
        <v>300</v>
      </c>
      <c r="N958" s="32">
        <v>62</v>
      </c>
      <c r="O958" s="32">
        <v>1</v>
      </c>
      <c r="P958" s="33">
        <v>796464773</v>
      </c>
      <c r="Q958" s="27" t="s">
        <v>28</v>
      </c>
      <c r="R958" s="7">
        <v>1</v>
      </c>
    </row>
    <row r="959" spans="1:18" ht="17.399999999999999" x14ac:dyDescent="0.3">
      <c r="A959" s="27">
        <v>170147</v>
      </c>
      <c r="B959" s="28" t="s">
        <v>1132</v>
      </c>
      <c r="C959" s="29">
        <v>3</v>
      </c>
      <c r="D959" s="29">
        <v>12</v>
      </c>
      <c r="E959" s="29">
        <v>114</v>
      </c>
      <c r="F959" s="29">
        <v>56</v>
      </c>
      <c r="G959" s="30">
        <v>2001215107</v>
      </c>
      <c r="H959" s="28" t="s">
        <v>1209</v>
      </c>
      <c r="I959" s="28" t="s">
        <v>24</v>
      </c>
      <c r="J959" s="31">
        <v>38817</v>
      </c>
      <c r="K959" s="32">
        <v>1</v>
      </c>
      <c r="L959" s="29">
        <v>2</v>
      </c>
      <c r="M959" s="32">
        <v>300</v>
      </c>
      <c r="N959" s="32">
        <v>62</v>
      </c>
      <c r="O959" s="32">
        <v>1</v>
      </c>
      <c r="P959" s="33">
        <v>799451460</v>
      </c>
      <c r="Q959" s="27" t="s">
        <v>28</v>
      </c>
      <c r="R959" s="7">
        <v>1</v>
      </c>
    </row>
    <row r="960" spans="1:18" ht="17.399999999999999" x14ac:dyDescent="0.3">
      <c r="A960" s="27">
        <v>170147</v>
      </c>
      <c r="B960" s="28" t="s">
        <v>1132</v>
      </c>
      <c r="C960" s="29">
        <v>3</v>
      </c>
      <c r="D960" s="29">
        <v>12</v>
      </c>
      <c r="E960" s="29">
        <v>114</v>
      </c>
      <c r="F960" s="29">
        <v>57</v>
      </c>
      <c r="G960" s="30">
        <v>2001171067</v>
      </c>
      <c r="H960" s="28" t="s">
        <v>1210</v>
      </c>
      <c r="I960" s="28" t="s">
        <v>35</v>
      </c>
      <c r="J960" s="31">
        <v>38734</v>
      </c>
      <c r="K960" s="32">
        <v>1</v>
      </c>
      <c r="L960" s="29">
        <v>2</v>
      </c>
      <c r="M960" s="32">
        <v>300</v>
      </c>
      <c r="N960" s="32">
        <v>62</v>
      </c>
      <c r="O960" s="32">
        <v>1</v>
      </c>
      <c r="P960" s="33">
        <v>799633247</v>
      </c>
      <c r="Q960" s="27" t="s">
        <v>28</v>
      </c>
      <c r="R960" s="7">
        <v>1</v>
      </c>
    </row>
    <row r="961" spans="1:18" ht="17.399999999999999" x14ac:dyDescent="0.3">
      <c r="A961" s="27">
        <v>170147</v>
      </c>
      <c r="B961" s="28" t="s">
        <v>1132</v>
      </c>
      <c r="C961" s="29">
        <v>3</v>
      </c>
      <c r="D961" s="29">
        <v>12</v>
      </c>
      <c r="E961" s="29">
        <v>114</v>
      </c>
      <c r="F961" s="29">
        <v>58</v>
      </c>
      <c r="G961" s="30">
        <v>2001345937</v>
      </c>
      <c r="H961" s="28" t="s">
        <v>1211</v>
      </c>
      <c r="I961" s="28" t="s">
        <v>19</v>
      </c>
      <c r="J961" s="31">
        <v>39055</v>
      </c>
      <c r="K961" s="32">
        <v>1</v>
      </c>
      <c r="L961" s="29">
        <v>2</v>
      </c>
      <c r="M961" s="32">
        <v>300</v>
      </c>
      <c r="N961" s="32">
        <v>62</v>
      </c>
      <c r="O961" s="32">
        <v>1</v>
      </c>
      <c r="P961" s="33">
        <v>795413832</v>
      </c>
      <c r="Q961" s="27" t="s">
        <v>28</v>
      </c>
      <c r="R961" s="7">
        <v>1</v>
      </c>
    </row>
    <row r="962" spans="1:18" ht="17.399999999999999" x14ac:dyDescent="0.3">
      <c r="A962" s="27">
        <v>170147</v>
      </c>
      <c r="B962" s="28" t="s">
        <v>1132</v>
      </c>
      <c r="C962" s="29">
        <v>3</v>
      </c>
      <c r="D962" s="29">
        <v>12</v>
      </c>
      <c r="E962" s="29">
        <v>114</v>
      </c>
      <c r="F962" s="29">
        <v>59</v>
      </c>
      <c r="G962" s="30">
        <v>2001325384</v>
      </c>
      <c r="H962" s="28" t="s">
        <v>1212</v>
      </c>
      <c r="I962" s="28" t="s">
        <v>19</v>
      </c>
      <c r="J962" s="31">
        <v>39015</v>
      </c>
      <c r="K962" s="32">
        <v>1</v>
      </c>
      <c r="L962" s="29">
        <v>2</v>
      </c>
      <c r="M962" s="32">
        <v>300</v>
      </c>
      <c r="N962" s="32">
        <v>62</v>
      </c>
      <c r="O962" s="32">
        <v>1</v>
      </c>
      <c r="P962" s="33">
        <v>778911113</v>
      </c>
      <c r="Q962" s="27" t="s">
        <v>28</v>
      </c>
      <c r="R962" s="7">
        <v>1</v>
      </c>
    </row>
    <row r="963" spans="1:18" ht="17.399999999999999" x14ac:dyDescent="0.3">
      <c r="A963" s="27">
        <v>170147</v>
      </c>
      <c r="B963" s="28" t="s">
        <v>1132</v>
      </c>
      <c r="C963" s="29">
        <v>3</v>
      </c>
      <c r="D963" s="29">
        <v>12</v>
      </c>
      <c r="E963" s="29">
        <v>114</v>
      </c>
      <c r="F963" s="29">
        <v>60</v>
      </c>
      <c r="G963" s="30">
        <v>1010723486</v>
      </c>
      <c r="H963" s="28" t="s">
        <v>1213</v>
      </c>
      <c r="I963" s="28" t="s">
        <v>223</v>
      </c>
      <c r="J963" s="31">
        <v>38861</v>
      </c>
      <c r="K963" s="32">
        <v>1</v>
      </c>
      <c r="L963" s="29">
        <v>2</v>
      </c>
      <c r="M963" s="32">
        <v>309</v>
      </c>
      <c r="N963" s="32">
        <v>62</v>
      </c>
      <c r="O963" s="32">
        <v>1</v>
      </c>
      <c r="P963" s="33">
        <v>799701593</v>
      </c>
      <c r="Q963" s="27" t="s">
        <v>28</v>
      </c>
      <c r="R963" s="7">
        <v>1</v>
      </c>
    </row>
    <row r="964" spans="1:18" ht="17.399999999999999" x14ac:dyDescent="0.3">
      <c r="A964" s="27">
        <v>170147</v>
      </c>
      <c r="B964" s="28" t="s">
        <v>1132</v>
      </c>
      <c r="C964" s="29">
        <v>3</v>
      </c>
      <c r="D964" s="29">
        <v>12</v>
      </c>
      <c r="E964" s="29">
        <v>114</v>
      </c>
      <c r="F964" s="29">
        <v>1</v>
      </c>
      <c r="G964" s="30">
        <v>2001258026</v>
      </c>
      <c r="H964" s="28" t="s">
        <v>1214</v>
      </c>
      <c r="I964" s="28" t="s">
        <v>19</v>
      </c>
      <c r="J964" s="31">
        <v>38898</v>
      </c>
      <c r="K964" s="32">
        <v>1</v>
      </c>
      <c r="L964" s="29">
        <v>2</v>
      </c>
      <c r="M964" s="32">
        <v>300</v>
      </c>
      <c r="N964" s="32">
        <v>86</v>
      </c>
      <c r="O964" s="32">
        <v>11</v>
      </c>
      <c r="P964" s="33">
        <v>795140442</v>
      </c>
      <c r="Q964" s="27" t="s">
        <v>34</v>
      </c>
      <c r="R964" s="7">
        <v>1</v>
      </c>
    </row>
    <row r="965" spans="1:18" ht="17.399999999999999" x14ac:dyDescent="0.3">
      <c r="A965" s="27">
        <v>170147</v>
      </c>
      <c r="B965" s="28" t="s">
        <v>1132</v>
      </c>
      <c r="C965" s="29">
        <v>3</v>
      </c>
      <c r="D965" s="29">
        <v>12</v>
      </c>
      <c r="E965" s="29">
        <v>114</v>
      </c>
      <c r="F965" s="29">
        <v>2</v>
      </c>
      <c r="G965" s="30">
        <v>2001238934</v>
      </c>
      <c r="H965" s="28" t="s">
        <v>1215</v>
      </c>
      <c r="I965" s="28" t="s">
        <v>19</v>
      </c>
      <c r="J965" s="31">
        <v>38866</v>
      </c>
      <c r="K965" s="32">
        <v>1</v>
      </c>
      <c r="L965" s="29">
        <v>2</v>
      </c>
      <c r="M965" s="32">
        <v>300</v>
      </c>
      <c r="N965" s="32">
        <v>86</v>
      </c>
      <c r="O965" s="32">
        <v>11</v>
      </c>
      <c r="P965" s="33">
        <v>778445851</v>
      </c>
      <c r="Q965" s="27" t="s">
        <v>34</v>
      </c>
      <c r="R965" s="7">
        <v>1</v>
      </c>
    </row>
    <row r="966" spans="1:18" ht="17.399999999999999" x14ac:dyDescent="0.3">
      <c r="A966" s="27">
        <v>170147</v>
      </c>
      <c r="B966" s="28" t="s">
        <v>1132</v>
      </c>
      <c r="C966" s="29">
        <v>3</v>
      </c>
      <c r="D966" s="29">
        <v>12</v>
      </c>
      <c r="E966" s="29">
        <v>114</v>
      </c>
      <c r="F966" s="29">
        <v>3</v>
      </c>
      <c r="G966" s="30">
        <v>2002888676</v>
      </c>
      <c r="H966" s="28" t="s">
        <v>1216</v>
      </c>
      <c r="I966" s="28" t="s">
        <v>17</v>
      </c>
      <c r="J966" s="31">
        <v>38875</v>
      </c>
      <c r="K966" s="32">
        <v>1</v>
      </c>
      <c r="L966" s="29">
        <v>2</v>
      </c>
      <c r="M966" s="32">
        <v>300</v>
      </c>
      <c r="N966" s="32">
        <v>86</v>
      </c>
      <c r="O966" s="32">
        <v>11</v>
      </c>
      <c r="P966" s="33">
        <v>791874694</v>
      </c>
      <c r="Q966" s="27" t="s">
        <v>34</v>
      </c>
      <c r="R966" s="7">
        <v>1</v>
      </c>
    </row>
    <row r="967" spans="1:18" ht="17.399999999999999" x14ac:dyDescent="0.3">
      <c r="A967" s="27">
        <v>170147</v>
      </c>
      <c r="B967" s="28" t="s">
        <v>1132</v>
      </c>
      <c r="C967" s="29">
        <v>3</v>
      </c>
      <c r="D967" s="29">
        <v>12</v>
      </c>
      <c r="E967" s="29">
        <v>114</v>
      </c>
      <c r="F967" s="29">
        <v>4</v>
      </c>
      <c r="G967" s="30">
        <v>2001310679</v>
      </c>
      <c r="H967" s="28" t="s">
        <v>1217</v>
      </c>
      <c r="I967" s="28" t="s">
        <v>19</v>
      </c>
      <c r="J967" s="31">
        <v>38978</v>
      </c>
      <c r="K967" s="32">
        <v>1</v>
      </c>
      <c r="L967" s="29">
        <v>2</v>
      </c>
      <c r="M967" s="32">
        <v>300</v>
      </c>
      <c r="N967" s="32">
        <v>86</v>
      </c>
      <c r="O967" s="32">
        <v>11</v>
      </c>
      <c r="P967" s="33">
        <v>796653435</v>
      </c>
      <c r="Q967" s="27" t="s">
        <v>34</v>
      </c>
      <c r="R967" s="7">
        <v>1</v>
      </c>
    </row>
    <row r="968" spans="1:18" ht="17.399999999999999" x14ac:dyDescent="0.3">
      <c r="A968" s="27">
        <v>170147</v>
      </c>
      <c r="B968" s="28" t="s">
        <v>1132</v>
      </c>
      <c r="C968" s="29">
        <v>3</v>
      </c>
      <c r="D968" s="29">
        <v>12</v>
      </c>
      <c r="E968" s="29">
        <v>114</v>
      </c>
      <c r="F968" s="29">
        <v>5</v>
      </c>
      <c r="G968" s="30">
        <v>2001235878</v>
      </c>
      <c r="H968" s="28" t="s">
        <v>1218</v>
      </c>
      <c r="I968" s="28" t="s">
        <v>19</v>
      </c>
      <c r="J968" s="31">
        <v>38860</v>
      </c>
      <c r="K968" s="32">
        <v>1</v>
      </c>
      <c r="L968" s="29">
        <v>2</v>
      </c>
      <c r="M968" s="32">
        <v>300</v>
      </c>
      <c r="N968" s="32">
        <v>86</v>
      </c>
      <c r="O968" s="32">
        <v>11</v>
      </c>
      <c r="P968" s="33">
        <v>798477614</v>
      </c>
      <c r="Q968" s="27" t="s">
        <v>34</v>
      </c>
      <c r="R968" s="7">
        <v>1</v>
      </c>
    </row>
    <row r="969" spans="1:18" ht="17.399999999999999" x14ac:dyDescent="0.3">
      <c r="A969" s="27">
        <v>170147</v>
      </c>
      <c r="B969" s="28" t="s">
        <v>1132</v>
      </c>
      <c r="C969" s="29">
        <v>3</v>
      </c>
      <c r="D969" s="29">
        <v>12</v>
      </c>
      <c r="E969" s="29">
        <v>114</v>
      </c>
      <c r="F969" s="29">
        <v>6</v>
      </c>
      <c r="G969" s="30">
        <v>2001199900</v>
      </c>
      <c r="H969" s="28" t="s">
        <v>1219</v>
      </c>
      <c r="I969" s="28" t="s">
        <v>19</v>
      </c>
      <c r="J969" s="31">
        <v>38781</v>
      </c>
      <c r="K969" s="32">
        <v>1</v>
      </c>
      <c r="L969" s="29">
        <v>2</v>
      </c>
      <c r="M969" s="32">
        <v>300</v>
      </c>
      <c r="N969" s="32">
        <v>86</v>
      </c>
      <c r="O969" s="32">
        <v>11</v>
      </c>
      <c r="P969" s="33">
        <v>799030301</v>
      </c>
      <c r="Q969" s="27" t="s">
        <v>34</v>
      </c>
      <c r="R969" s="7">
        <v>1</v>
      </c>
    </row>
    <row r="970" spans="1:18" ht="17.399999999999999" x14ac:dyDescent="0.3">
      <c r="A970" s="27">
        <v>170148</v>
      </c>
      <c r="B970" s="28" t="s">
        <v>3074</v>
      </c>
      <c r="C970" s="29">
        <v>3</v>
      </c>
      <c r="D970" s="29">
        <v>12</v>
      </c>
      <c r="E970" s="29">
        <v>114</v>
      </c>
      <c r="F970" s="29">
        <v>1</v>
      </c>
      <c r="G970" s="30">
        <v>2001334369</v>
      </c>
      <c r="H970" s="28" t="s">
        <v>3075</v>
      </c>
      <c r="I970" s="28" t="s">
        <v>19</v>
      </c>
      <c r="J970" s="31">
        <v>39034</v>
      </c>
      <c r="K970" s="32">
        <v>1</v>
      </c>
      <c r="L970" s="29">
        <v>1</v>
      </c>
      <c r="M970" s="32">
        <v>300</v>
      </c>
      <c r="N970" s="32">
        <v>61</v>
      </c>
      <c r="O970" s="32"/>
      <c r="P970" s="33">
        <v>779257777</v>
      </c>
      <c r="Q970" s="27" t="s">
        <v>61</v>
      </c>
      <c r="R970" s="7">
        <v>1</v>
      </c>
    </row>
    <row r="971" spans="1:18" ht="17.399999999999999" x14ac:dyDescent="0.3">
      <c r="A971" s="27">
        <v>170148</v>
      </c>
      <c r="B971" s="28" t="s">
        <v>3074</v>
      </c>
      <c r="C971" s="29">
        <v>3</v>
      </c>
      <c r="D971" s="29">
        <v>12</v>
      </c>
      <c r="E971" s="29">
        <v>114</v>
      </c>
      <c r="F971" s="29">
        <v>2</v>
      </c>
      <c r="G971" s="30">
        <v>2001201956</v>
      </c>
      <c r="H971" s="28" t="s">
        <v>3076</v>
      </c>
      <c r="I971" s="28" t="s">
        <v>19</v>
      </c>
      <c r="J971" s="31">
        <v>38795</v>
      </c>
      <c r="K971" s="32">
        <v>1</v>
      </c>
      <c r="L971" s="29">
        <v>1</v>
      </c>
      <c r="M971" s="32">
        <v>300</v>
      </c>
      <c r="N971" s="32">
        <v>61</v>
      </c>
      <c r="O971" s="32"/>
      <c r="P971" s="33">
        <v>796444565</v>
      </c>
      <c r="Q971" s="27" t="s">
        <v>61</v>
      </c>
      <c r="R971" s="7">
        <v>1</v>
      </c>
    </row>
    <row r="972" spans="1:18" ht="17.399999999999999" x14ac:dyDescent="0.3">
      <c r="A972" s="27">
        <v>170148</v>
      </c>
      <c r="B972" s="28" t="s">
        <v>3074</v>
      </c>
      <c r="C972" s="29">
        <v>3</v>
      </c>
      <c r="D972" s="29">
        <v>12</v>
      </c>
      <c r="E972" s="29">
        <v>114</v>
      </c>
      <c r="F972" s="29">
        <v>3</v>
      </c>
      <c r="G972" s="30">
        <v>2001340733</v>
      </c>
      <c r="H972" s="28" t="s">
        <v>3077</v>
      </c>
      <c r="I972" s="28" t="s">
        <v>19</v>
      </c>
      <c r="J972" s="31">
        <v>39040</v>
      </c>
      <c r="K972" s="32">
        <v>1</v>
      </c>
      <c r="L972" s="29">
        <v>1</v>
      </c>
      <c r="M972" s="32">
        <v>300</v>
      </c>
      <c r="N972" s="32">
        <v>61</v>
      </c>
      <c r="O972" s="32"/>
      <c r="P972" s="33">
        <v>799225532</v>
      </c>
      <c r="Q972" s="27" t="s">
        <v>18</v>
      </c>
      <c r="R972" s="7">
        <v>1</v>
      </c>
    </row>
    <row r="973" spans="1:18" ht="17.399999999999999" x14ac:dyDescent="0.3">
      <c r="A973" s="27">
        <v>170148</v>
      </c>
      <c r="B973" s="28" t="s">
        <v>3074</v>
      </c>
      <c r="C973" s="29">
        <v>3</v>
      </c>
      <c r="D973" s="29">
        <v>12</v>
      </c>
      <c r="E973" s="29">
        <v>114</v>
      </c>
      <c r="F973" s="29">
        <v>4</v>
      </c>
      <c r="G973" s="30">
        <v>2001231857</v>
      </c>
      <c r="H973" s="28" t="s">
        <v>3078</v>
      </c>
      <c r="I973" s="28" t="s">
        <v>19</v>
      </c>
      <c r="J973" s="31">
        <v>38852</v>
      </c>
      <c r="K973" s="32">
        <v>1</v>
      </c>
      <c r="L973" s="29">
        <v>1</v>
      </c>
      <c r="M973" s="32">
        <v>300</v>
      </c>
      <c r="N973" s="32">
        <v>61</v>
      </c>
      <c r="O973" s="32"/>
      <c r="P973" s="33">
        <v>795701770</v>
      </c>
      <c r="Q973" s="27" t="s">
        <v>18</v>
      </c>
      <c r="R973" s="7">
        <v>1</v>
      </c>
    </row>
    <row r="974" spans="1:18" ht="17.399999999999999" x14ac:dyDescent="0.3">
      <c r="A974" s="27">
        <v>170148</v>
      </c>
      <c r="B974" s="28" t="s">
        <v>3074</v>
      </c>
      <c r="C974" s="29">
        <v>3</v>
      </c>
      <c r="D974" s="29">
        <v>12</v>
      </c>
      <c r="E974" s="29">
        <v>114</v>
      </c>
      <c r="F974" s="29">
        <v>5</v>
      </c>
      <c r="G974" s="30">
        <v>9000210020</v>
      </c>
      <c r="H974" s="28" t="s">
        <v>3079</v>
      </c>
      <c r="I974" s="28" t="s">
        <v>19</v>
      </c>
      <c r="J974" s="31">
        <v>38808</v>
      </c>
      <c r="K974" s="32">
        <v>1</v>
      </c>
      <c r="L974" s="29">
        <v>1</v>
      </c>
      <c r="M974" s="32">
        <v>301</v>
      </c>
      <c r="N974" s="32">
        <v>61</v>
      </c>
      <c r="O974" s="32"/>
      <c r="P974" s="33">
        <v>775406628</v>
      </c>
      <c r="Q974" s="27" t="s">
        <v>18</v>
      </c>
      <c r="R974" s="7">
        <v>1</v>
      </c>
    </row>
    <row r="975" spans="1:18" ht="17.399999999999999" x14ac:dyDescent="0.3">
      <c r="A975" s="27">
        <v>170148</v>
      </c>
      <c r="B975" s="28" t="s">
        <v>3074</v>
      </c>
      <c r="C975" s="29">
        <v>3</v>
      </c>
      <c r="D975" s="29">
        <v>12</v>
      </c>
      <c r="E975" s="29">
        <v>114</v>
      </c>
      <c r="F975" s="29">
        <v>6</v>
      </c>
      <c r="G975" s="30">
        <v>200123909</v>
      </c>
      <c r="H975" s="28" t="s">
        <v>3080</v>
      </c>
      <c r="I975" s="28" t="s">
        <v>19</v>
      </c>
      <c r="J975" s="31">
        <v>38847</v>
      </c>
      <c r="K975" s="32">
        <v>1</v>
      </c>
      <c r="L975" s="29">
        <v>1</v>
      </c>
      <c r="M975" s="32">
        <v>300</v>
      </c>
      <c r="N975" s="32">
        <v>61</v>
      </c>
      <c r="O975" s="32"/>
      <c r="P975" s="33">
        <v>782377128</v>
      </c>
      <c r="Q975" s="27" t="s">
        <v>61</v>
      </c>
      <c r="R975" s="7">
        <v>1</v>
      </c>
    </row>
    <row r="976" spans="1:18" ht="17.399999999999999" x14ac:dyDescent="0.3">
      <c r="A976" s="27">
        <v>170148</v>
      </c>
      <c r="B976" s="28" t="s">
        <v>3074</v>
      </c>
      <c r="C976" s="29">
        <v>3</v>
      </c>
      <c r="D976" s="29">
        <v>12</v>
      </c>
      <c r="E976" s="29">
        <v>114</v>
      </c>
      <c r="F976" s="29">
        <v>7</v>
      </c>
      <c r="G976" s="30">
        <v>2001177771</v>
      </c>
      <c r="H976" s="28" t="s">
        <v>3081</v>
      </c>
      <c r="I976" s="28" t="s">
        <v>19</v>
      </c>
      <c r="J976" s="31">
        <v>38740</v>
      </c>
      <c r="K976" s="32">
        <v>1</v>
      </c>
      <c r="L976" s="29">
        <v>1</v>
      </c>
      <c r="M976" s="32">
        <v>300</v>
      </c>
      <c r="N976" s="32">
        <v>61</v>
      </c>
      <c r="O976" s="32"/>
      <c r="P976" s="33">
        <v>795208510</v>
      </c>
      <c r="Q976" s="27" t="s">
        <v>18</v>
      </c>
      <c r="R976" s="7">
        <v>1</v>
      </c>
    </row>
    <row r="977" spans="1:18" ht="17.399999999999999" x14ac:dyDescent="0.3">
      <c r="A977" s="27">
        <v>170148</v>
      </c>
      <c r="B977" s="28" t="s">
        <v>3074</v>
      </c>
      <c r="C977" s="29">
        <v>3</v>
      </c>
      <c r="D977" s="29">
        <v>12</v>
      </c>
      <c r="E977" s="29">
        <v>114</v>
      </c>
      <c r="F977" s="29">
        <v>8</v>
      </c>
      <c r="G977" s="30">
        <v>1002939901</v>
      </c>
      <c r="H977" s="28" t="s">
        <v>3082</v>
      </c>
      <c r="I977" s="28" t="s">
        <v>3083</v>
      </c>
      <c r="J977" s="31">
        <v>38854</v>
      </c>
      <c r="K977" s="32">
        <v>1</v>
      </c>
      <c r="L977" s="29">
        <v>1</v>
      </c>
      <c r="M977" s="32">
        <v>309</v>
      </c>
      <c r="N977" s="32">
        <v>61</v>
      </c>
      <c r="O977" s="32"/>
      <c r="P977" s="33">
        <v>795497013</v>
      </c>
      <c r="Q977" s="27" t="s">
        <v>18</v>
      </c>
      <c r="R977" s="7">
        <v>1</v>
      </c>
    </row>
    <row r="978" spans="1:18" ht="17.399999999999999" x14ac:dyDescent="0.3">
      <c r="A978" s="27">
        <v>170148</v>
      </c>
      <c r="B978" s="28" t="s">
        <v>3074</v>
      </c>
      <c r="C978" s="29">
        <v>3</v>
      </c>
      <c r="D978" s="29">
        <v>12</v>
      </c>
      <c r="E978" s="29">
        <v>114</v>
      </c>
      <c r="F978" s="29">
        <v>1</v>
      </c>
      <c r="G978" s="30">
        <v>2001334372</v>
      </c>
      <c r="H978" s="28" t="s">
        <v>3084</v>
      </c>
      <c r="I978" s="28" t="s">
        <v>19</v>
      </c>
      <c r="J978" s="31">
        <v>38914</v>
      </c>
      <c r="K978" s="32">
        <v>1</v>
      </c>
      <c r="L978" s="29">
        <v>1</v>
      </c>
      <c r="M978" s="32">
        <v>300</v>
      </c>
      <c r="N978" s="32">
        <v>62</v>
      </c>
      <c r="O978" s="32">
        <v>1</v>
      </c>
      <c r="P978" s="33">
        <v>790442594</v>
      </c>
      <c r="Q978" s="27" t="s">
        <v>28</v>
      </c>
      <c r="R978" s="7">
        <v>1</v>
      </c>
    </row>
    <row r="979" spans="1:18" ht="17.399999999999999" x14ac:dyDescent="0.3">
      <c r="A979" s="27">
        <v>170148</v>
      </c>
      <c r="B979" s="28" t="s">
        <v>3074</v>
      </c>
      <c r="C979" s="29">
        <v>3</v>
      </c>
      <c r="D979" s="29">
        <v>12</v>
      </c>
      <c r="E979" s="29">
        <v>114</v>
      </c>
      <c r="F979" s="29">
        <v>2</v>
      </c>
      <c r="G979" s="30">
        <v>2001304414</v>
      </c>
      <c r="H979" s="28" t="s">
        <v>3085</v>
      </c>
      <c r="I979" s="28" t="s">
        <v>19</v>
      </c>
      <c r="J979" s="31">
        <v>38962</v>
      </c>
      <c r="K979" s="32">
        <v>1</v>
      </c>
      <c r="L979" s="29">
        <v>1</v>
      </c>
      <c r="M979" s="32">
        <v>300</v>
      </c>
      <c r="N979" s="32">
        <v>62</v>
      </c>
      <c r="O979" s="32">
        <v>1</v>
      </c>
      <c r="P979" s="33">
        <v>779643235</v>
      </c>
      <c r="Q979" s="27" t="s">
        <v>28</v>
      </c>
      <c r="R979" s="7">
        <v>1</v>
      </c>
    </row>
    <row r="980" spans="1:18" ht="17.399999999999999" x14ac:dyDescent="0.3">
      <c r="A980" s="27">
        <v>170148</v>
      </c>
      <c r="B980" s="28" t="s">
        <v>3074</v>
      </c>
      <c r="C980" s="29">
        <v>3</v>
      </c>
      <c r="D980" s="29">
        <v>12</v>
      </c>
      <c r="E980" s="29">
        <v>114</v>
      </c>
      <c r="F980" s="29">
        <v>3</v>
      </c>
      <c r="G980" s="30">
        <v>2001287237</v>
      </c>
      <c r="H980" s="28" t="s">
        <v>3086</v>
      </c>
      <c r="I980" s="28" t="s">
        <v>19</v>
      </c>
      <c r="J980" s="31">
        <v>38946</v>
      </c>
      <c r="K980" s="32">
        <v>1</v>
      </c>
      <c r="L980" s="29">
        <v>1</v>
      </c>
      <c r="M980" s="32">
        <v>300</v>
      </c>
      <c r="N980" s="32">
        <v>62</v>
      </c>
      <c r="O980" s="32">
        <v>1</v>
      </c>
      <c r="P980" s="33">
        <v>796300788</v>
      </c>
      <c r="Q980" s="27" t="s">
        <v>28</v>
      </c>
      <c r="R980" s="7">
        <v>1</v>
      </c>
    </row>
    <row r="981" spans="1:18" ht="17.399999999999999" x14ac:dyDescent="0.3">
      <c r="A981" s="27">
        <v>170148</v>
      </c>
      <c r="B981" s="28" t="s">
        <v>3074</v>
      </c>
      <c r="C981" s="29">
        <v>3</v>
      </c>
      <c r="D981" s="29">
        <v>12</v>
      </c>
      <c r="E981" s="29">
        <v>114</v>
      </c>
      <c r="F981" s="29">
        <v>4</v>
      </c>
      <c r="G981" s="30">
        <v>2001273838</v>
      </c>
      <c r="H981" s="28" t="s">
        <v>3087</v>
      </c>
      <c r="I981" s="28" t="s">
        <v>19</v>
      </c>
      <c r="J981" s="31">
        <v>38925</v>
      </c>
      <c r="K981" s="32">
        <v>1</v>
      </c>
      <c r="L981" s="29">
        <v>1</v>
      </c>
      <c r="M981" s="32">
        <v>300</v>
      </c>
      <c r="N981" s="32">
        <v>62</v>
      </c>
      <c r="O981" s="32">
        <v>1</v>
      </c>
      <c r="P981" s="33">
        <v>792760049</v>
      </c>
      <c r="Q981" s="27" t="s">
        <v>28</v>
      </c>
      <c r="R981" s="7">
        <v>1</v>
      </c>
    </row>
    <row r="982" spans="1:18" ht="17.399999999999999" x14ac:dyDescent="0.3">
      <c r="A982" s="27">
        <v>170148</v>
      </c>
      <c r="B982" s="28" t="s">
        <v>3074</v>
      </c>
      <c r="C982" s="29">
        <v>3</v>
      </c>
      <c r="D982" s="29">
        <v>12</v>
      </c>
      <c r="E982" s="29">
        <v>114</v>
      </c>
      <c r="F982" s="29">
        <v>5</v>
      </c>
      <c r="G982" s="30">
        <v>2001277077</v>
      </c>
      <c r="H982" s="28" t="s">
        <v>3088</v>
      </c>
      <c r="I982" s="28" t="s">
        <v>19</v>
      </c>
      <c r="J982" s="31">
        <v>38798</v>
      </c>
      <c r="K982" s="32">
        <v>1</v>
      </c>
      <c r="L982" s="29">
        <v>1</v>
      </c>
      <c r="M982" s="32">
        <v>300</v>
      </c>
      <c r="N982" s="32">
        <v>62</v>
      </c>
      <c r="O982" s="32">
        <v>1</v>
      </c>
      <c r="P982" s="33">
        <v>795710903</v>
      </c>
      <c r="Q982" s="27" t="s">
        <v>28</v>
      </c>
      <c r="R982" s="7">
        <v>1</v>
      </c>
    </row>
    <row r="983" spans="1:18" ht="17.399999999999999" x14ac:dyDescent="0.3">
      <c r="A983" s="27">
        <v>170148</v>
      </c>
      <c r="B983" s="28" t="s">
        <v>3074</v>
      </c>
      <c r="C983" s="29">
        <v>3</v>
      </c>
      <c r="D983" s="29">
        <v>12</v>
      </c>
      <c r="E983" s="29">
        <v>114</v>
      </c>
      <c r="F983" s="29">
        <v>6</v>
      </c>
      <c r="G983" s="30">
        <v>2001177494</v>
      </c>
      <c r="H983" s="28" t="s">
        <v>3089</v>
      </c>
      <c r="I983" s="28" t="s">
        <v>19</v>
      </c>
      <c r="J983" s="31">
        <v>38749</v>
      </c>
      <c r="K983" s="32">
        <v>1</v>
      </c>
      <c r="L983" s="29">
        <v>1</v>
      </c>
      <c r="M983" s="32">
        <v>300</v>
      </c>
      <c r="N983" s="32">
        <v>62</v>
      </c>
      <c r="O983" s="32">
        <v>1</v>
      </c>
      <c r="P983" s="33">
        <v>790916253</v>
      </c>
      <c r="Q983" s="27" t="s">
        <v>28</v>
      </c>
      <c r="R983" s="7">
        <v>1</v>
      </c>
    </row>
    <row r="984" spans="1:18" ht="17.399999999999999" x14ac:dyDescent="0.3">
      <c r="A984" s="27">
        <v>170148</v>
      </c>
      <c r="B984" s="28" t="s">
        <v>3074</v>
      </c>
      <c r="C984" s="29">
        <v>3</v>
      </c>
      <c r="D984" s="29">
        <v>12</v>
      </c>
      <c r="E984" s="29">
        <v>114</v>
      </c>
      <c r="F984" s="29">
        <v>7</v>
      </c>
      <c r="G984" s="30">
        <v>2001330113</v>
      </c>
      <c r="H984" s="28" t="s">
        <v>3090</v>
      </c>
      <c r="I984" s="28" t="s">
        <v>39</v>
      </c>
      <c r="J984" s="31">
        <v>39019</v>
      </c>
      <c r="K984" s="32">
        <v>1</v>
      </c>
      <c r="L984" s="29">
        <v>1</v>
      </c>
      <c r="M984" s="32">
        <v>300</v>
      </c>
      <c r="N984" s="32">
        <v>62</v>
      </c>
      <c r="O984" s="32">
        <v>1</v>
      </c>
      <c r="P984" s="33">
        <v>781131959</v>
      </c>
      <c r="Q984" s="27" t="s">
        <v>28</v>
      </c>
      <c r="R984" s="7">
        <v>1</v>
      </c>
    </row>
    <row r="985" spans="1:18" ht="17.399999999999999" x14ac:dyDescent="0.3">
      <c r="A985" s="27">
        <v>170148</v>
      </c>
      <c r="B985" s="28" t="s">
        <v>3074</v>
      </c>
      <c r="C985" s="29">
        <v>3</v>
      </c>
      <c r="D985" s="29">
        <v>12</v>
      </c>
      <c r="E985" s="29">
        <v>114</v>
      </c>
      <c r="F985" s="29">
        <v>8</v>
      </c>
      <c r="G985" s="30">
        <v>2001187721</v>
      </c>
      <c r="H985" s="28" t="s">
        <v>3091</v>
      </c>
      <c r="I985" s="28" t="s">
        <v>19</v>
      </c>
      <c r="J985" s="31">
        <v>38768</v>
      </c>
      <c r="K985" s="32">
        <v>1</v>
      </c>
      <c r="L985" s="29">
        <v>1</v>
      </c>
      <c r="M985" s="32">
        <v>300</v>
      </c>
      <c r="N985" s="32">
        <v>62</v>
      </c>
      <c r="O985" s="32">
        <v>1</v>
      </c>
      <c r="P985" s="33">
        <v>797612808</v>
      </c>
      <c r="Q985" s="27" t="s">
        <v>28</v>
      </c>
      <c r="R985" s="7">
        <v>1</v>
      </c>
    </row>
    <row r="986" spans="1:18" ht="17.399999999999999" x14ac:dyDescent="0.3">
      <c r="A986" s="27">
        <v>170148</v>
      </c>
      <c r="B986" s="28" t="s">
        <v>3074</v>
      </c>
      <c r="C986" s="29">
        <v>3</v>
      </c>
      <c r="D986" s="29">
        <v>12</v>
      </c>
      <c r="E986" s="29">
        <v>114</v>
      </c>
      <c r="F986" s="29">
        <v>9</v>
      </c>
      <c r="G986" s="30">
        <v>2001339911</v>
      </c>
      <c r="H986" s="28" t="s">
        <v>3092</v>
      </c>
      <c r="I986" s="28" t="s">
        <v>19</v>
      </c>
      <c r="J986" s="31">
        <v>39040</v>
      </c>
      <c r="K986" s="32">
        <v>1</v>
      </c>
      <c r="L986" s="29">
        <v>1</v>
      </c>
      <c r="M986" s="32">
        <v>300</v>
      </c>
      <c r="N986" s="32">
        <v>62</v>
      </c>
      <c r="O986" s="32">
        <v>1</v>
      </c>
      <c r="P986" s="33">
        <v>798221153</v>
      </c>
      <c r="Q986" s="27" t="s">
        <v>28</v>
      </c>
      <c r="R986" s="7">
        <v>1</v>
      </c>
    </row>
    <row r="987" spans="1:18" ht="17.399999999999999" x14ac:dyDescent="0.3">
      <c r="A987" s="7">
        <v>170148</v>
      </c>
      <c r="B987" s="8" t="s">
        <v>3074</v>
      </c>
      <c r="C987" s="9">
        <v>3</v>
      </c>
      <c r="D987" s="9">
        <v>12</v>
      </c>
      <c r="E987" s="9">
        <v>114</v>
      </c>
      <c r="F987" s="9">
        <v>10</v>
      </c>
      <c r="G987" s="10">
        <v>2001268956</v>
      </c>
      <c r="H987" s="8" t="s">
        <v>3093</v>
      </c>
      <c r="I987" s="8" t="s">
        <v>19</v>
      </c>
      <c r="J987" s="11">
        <v>38917</v>
      </c>
      <c r="K987" s="12">
        <v>1</v>
      </c>
      <c r="L987" s="9">
        <v>1</v>
      </c>
      <c r="M987" s="12">
        <v>300</v>
      </c>
      <c r="N987" s="12">
        <v>62</v>
      </c>
      <c r="O987" s="12">
        <v>1</v>
      </c>
      <c r="P987" s="13">
        <v>770675416</v>
      </c>
      <c r="Q987" s="7" t="s">
        <v>28</v>
      </c>
      <c r="R987" s="7">
        <v>1</v>
      </c>
    </row>
    <row r="988" spans="1:18" ht="17.399999999999999" x14ac:dyDescent="0.3">
      <c r="A988" s="7">
        <v>170148</v>
      </c>
      <c r="B988" s="8" t="s">
        <v>3074</v>
      </c>
      <c r="C988" s="9">
        <v>3</v>
      </c>
      <c r="D988" s="9">
        <v>12</v>
      </c>
      <c r="E988" s="9">
        <v>114</v>
      </c>
      <c r="F988" s="9">
        <v>11</v>
      </c>
      <c r="G988" s="10">
        <v>2001199028</v>
      </c>
      <c r="H988" s="8" t="s">
        <v>3094</v>
      </c>
      <c r="I988" s="8" t="s">
        <v>19</v>
      </c>
      <c r="J988" s="11">
        <v>38788</v>
      </c>
      <c r="K988" s="12">
        <v>1</v>
      </c>
      <c r="L988" s="9">
        <v>1</v>
      </c>
      <c r="M988" s="12">
        <v>300</v>
      </c>
      <c r="N988" s="12">
        <v>62</v>
      </c>
      <c r="O988" s="12">
        <v>1</v>
      </c>
      <c r="P988" s="13">
        <v>792815610</v>
      </c>
      <c r="Q988" s="7" t="s">
        <v>28</v>
      </c>
      <c r="R988" s="7">
        <v>1</v>
      </c>
    </row>
    <row r="989" spans="1:18" ht="17.399999999999999" x14ac:dyDescent="0.3">
      <c r="A989" s="7">
        <v>170148</v>
      </c>
      <c r="B989" s="8" t="s">
        <v>3074</v>
      </c>
      <c r="C989" s="9">
        <v>3</v>
      </c>
      <c r="D989" s="9">
        <v>12</v>
      </c>
      <c r="E989" s="9">
        <v>114</v>
      </c>
      <c r="F989" s="9">
        <v>12</v>
      </c>
      <c r="G989" s="10">
        <v>2001345708</v>
      </c>
      <c r="H989" s="8" t="s">
        <v>3095</v>
      </c>
      <c r="I989" s="8" t="s">
        <v>22</v>
      </c>
      <c r="J989" s="11">
        <v>39038</v>
      </c>
      <c r="K989" s="12">
        <v>1</v>
      </c>
      <c r="L989" s="9">
        <v>1</v>
      </c>
      <c r="M989" s="12">
        <v>300</v>
      </c>
      <c r="N989" s="12">
        <v>62</v>
      </c>
      <c r="O989" s="12">
        <v>1</v>
      </c>
      <c r="P989" s="13">
        <v>792031761</v>
      </c>
      <c r="Q989" s="7" t="s">
        <v>28</v>
      </c>
      <c r="R989" s="7">
        <v>1</v>
      </c>
    </row>
    <row r="990" spans="1:18" ht="17.399999999999999" x14ac:dyDescent="0.3">
      <c r="A990" s="7">
        <v>170148</v>
      </c>
      <c r="B990" s="8" t="s">
        <v>3074</v>
      </c>
      <c r="C990" s="9">
        <v>3</v>
      </c>
      <c r="D990" s="9">
        <v>12</v>
      </c>
      <c r="E990" s="9">
        <v>114</v>
      </c>
      <c r="F990" s="9">
        <v>13</v>
      </c>
      <c r="G990" s="10">
        <v>2001255899</v>
      </c>
      <c r="H990" s="8" t="s">
        <v>3096</v>
      </c>
      <c r="I990" s="8" t="s">
        <v>19</v>
      </c>
      <c r="J990" s="11">
        <v>38874</v>
      </c>
      <c r="K990" s="12">
        <v>1</v>
      </c>
      <c r="L990" s="9">
        <v>1</v>
      </c>
      <c r="M990" s="12">
        <v>300</v>
      </c>
      <c r="N990" s="12">
        <v>62</v>
      </c>
      <c r="O990" s="12">
        <v>1</v>
      </c>
      <c r="P990" s="13">
        <v>797181670</v>
      </c>
      <c r="Q990" s="7" t="s">
        <v>28</v>
      </c>
      <c r="R990" s="7">
        <v>1</v>
      </c>
    </row>
    <row r="991" spans="1:18" ht="17.399999999999999" x14ac:dyDescent="0.3">
      <c r="A991" s="7">
        <v>170148</v>
      </c>
      <c r="B991" s="8" t="s">
        <v>3074</v>
      </c>
      <c r="C991" s="9">
        <v>3</v>
      </c>
      <c r="D991" s="9">
        <v>12</v>
      </c>
      <c r="E991" s="9">
        <v>114</v>
      </c>
      <c r="F991" s="9">
        <v>14</v>
      </c>
      <c r="G991" s="10">
        <v>2001308303</v>
      </c>
      <c r="H991" s="8" t="s">
        <v>3097</v>
      </c>
      <c r="I991" s="8" t="s">
        <v>33</v>
      </c>
      <c r="J991" s="11">
        <v>38982</v>
      </c>
      <c r="K991" s="12">
        <v>1</v>
      </c>
      <c r="L991" s="9">
        <v>1</v>
      </c>
      <c r="M991" s="12">
        <v>300</v>
      </c>
      <c r="N991" s="12">
        <v>62</v>
      </c>
      <c r="O991" s="12">
        <v>1</v>
      </c>
      <c r="P991" s="13">
        <v>786032636</v>
      </c>
      <c r="Q991" s="7" t="s">
        <v>28</v>
      </c>
      <c r="R991" s="7">
        <v>1</v>
      </c>
    </row>
    <row r="992" spans="1:18" ht="17.399999999999999" x14ac:dyDescent="0.3">
      <c r="A992" s="7">
        <v>170148</v>
      </c>
      <c r="B992" s="8" t="s">
        <v>3074</v>
      </c>
      <c r="C992" s="9">
        <v>3</v>
      </c>
      <c r="D992" s="9">
        <v>12</v>
      </c>
      <c r="E992" s="9">
        <v>114</v>
      </c>
      <c r="F992" s="9">
        <v>15</v>
      </c>
      <c r="G992" s="10">
        <v>2001258354</v>
      </c>
      <c r="H992" s="8" t="s">
        <v>3098</v>
      </c>
      <c r="I992" s="8" t="s">
        <v>19</v>
      </c>
      <c r="J992" s="11">
        <v>38881</v>
      </c>
      <c r="K992" s="12">
        <v>1</v>
      </c>
      <c r="L992" s="9">
        <v>1</v>
      </c>
      <c r="M992" s="12">
        <v>300</v>
      </c>
      <c r="N992" s="12">
        <v>62</v>
      </c>
      <c r="O992" s="12">
        <v>1</v>
      </c>
      <c r="P992" s="13">
        <v>796120960</v>
      </c>
      <c r="Q992" s="7" t="s">
        <v>28</v>
      </c>
      <c r="R992" s="7">
        <v>1</v>
      </c>
    </row>
    <row r="993" spans="1:18" ht="17.399999999999999" x14ac:dyDescent="0.3">
      <c r="A993" s="7">
        <v>170148</v>
      </c>
      <c r="B993" s="8" t="s">
        <v>3074</v>
      </c>
      <c r="C993" s="9">
        <v>3</v>
      </c>
      <c r="D993" s="9">
        <v>12</v>
      </c>
      <c r="E993" s="9">
        <v>114</v>
      </c>
      <c r="F993" s="9">
        <v>16</v>
      </c>
      <c r="G993" s="10">
        <v>2001182846</v>
      </c>
      <c r="H993" s="8" t="s">
        <v>3099</v>
      </c>
      <c r="I993" s="8" t="s">
        <v>19</v>
      </c>
      <c r="J993" s="11">
        <v>38744</v>
      </c>
      <c r="K993" s="12">
        <v>1</v>
      </c>
      <c r="L993" s="9">
        <v>1</v>
      </c>
      <c r="M993" s="12">
        <v>300</v>
      </c>
      <c r="N993" s="12">
        <v>62</v>
      </c>
      <c r="O993" s="12">
        <v>1</v>
      </c>
      <c r="P993" s="13">
        <v>786058538</v>
      </c>
      <c r="Q993" s="7" t="s">
        <v>28</v>
      </c>
      <c r="R993" s="7">
        <v>1</v>
      </c>
    </row>
    <row r="994" spans="1:18" ht="17.399999999999999" x14ac:dyDescent="0.3">
      <c r="A994" s="7">
        <v>170173</v>
      </c>
      <c r="B994" s="8" t="s">
        <v>5394</v>
      </c>
      <c r="C994" s="9">
        <v>3</v>
      </c>
      <c r="D994" s="9">
        <v>12</v>
      </c>
      <c r="E994" s="9">
        <v>114</v>
      </c>
      <c r="F994" s="9">
        <v>1</v>
      </c>
      <c r="G994" s="10">
        <v>2001265679</v>
      </c>
      <c r="H994" s="8" t="s">
        <v>5395</v>
      </c>
      <c r="I994" s="8" t="s">
        <v>19</v>
      </c>
      <c r="J994" s="11">
        <v>38903</v>
      </c>
      <c r="K994" s="12">
        <v>1</v>
      </c>
      <c r="L994" s="9">
        <v>1</v>
      </c>
      <c r="M994" s="12">
        <v>300</v>
      </c>
      <c r="N994" s="12">
        <v>61</v>
      </c>
      <c r="O994" s="12"/>
      <c r="P994" s="13" t="s">
        <v>5396</v>
      </c>
      <c r="Q994" s="7" t="s">
        <v>61</v>
      </c>
      <c r="R994" s="7">
        <v>1</v>
      </c>
    </row>
    <row r="995" spans="1:18" ht="17.399999999999999" x14ac:dyDescent="0.3">
      <c r="A995" s="7">
        <v>170173</v>
      </c>
      <c r="B995" s="8" t="s">
        <v>5394</v>
      </c>
      <c r="C995" s="9">
        <v>3</v>
      </c>
      <c r="D995" s="9">
        <v>12</v>
      </c>
      <c r="E995" s="9">
        <v>114</v>
      </c>
      <c r="F995" s="9">
        <v>2</v>
      </c>
      <c r="G995" s="10">
        <v>2001266701</v>
      </c>
      <c r="H995" s="8" t="s">
        <v>5397</v>
      </c>
      <c r="I995" s="8" t="s">
        <v>19</v>
      </c>
      <c r="J995" s="11">
        <v>38913</v>
      </c>
      <c r="K995" s="12">
        <v>2</v>
      </c>
      <c r="L995" s="9">
        <v>1</v>
      </c>
      <c r="M995" s="12">
        <v>300</v>
      </c>
      <c r="N995" s="12">
        <v>61</v>
      </c>
      <c r="O995" s="12"/>
      <c r="P995" s="13" t="s">
        <v>5398</v>
      </c>
      <c r="Q995" s="7" t="s">
        <v>932</v>
      </c>
      <c r="R995" s="7">
        <v>1</v>
      </c>
    </row>
    <row r="996" spans="1:18" ht="17.399999999999999" x14ac:dyDescent="0.3">
      <c r="A996" s="7">
        <v>170173</v>
      </c>
      <c r="B996" s="8" t="s">
        <v>5394</v>
      </c>
      <c r="C996" s="9">
        <v>3</v>
      </c>
      <c r="D996" s="9">
        <v>12</v>
      </c>
      <c r="E996" s="9">
        <v>114</v>
      </c>
      <c r="F996" s="9">
        <v>3</v>
      </c>
      <c r="G996" s="10">
        <v>2001189477</v>
      </c>
      <c r="H996" s="8" t="s">
        <v>5399</v>
      </c>
      <c r="I996" s="8" t="s">
        <v>19</v>
      </c>
      <c r="J996" s="11">
        <v>38771</v>
      </c>
      <c r="K996" s="12">
        <v>1</v>
      </c>
      <c r="L996" s="9">
        <v>1</v>
      </c>
      <c r="M996" s="12">
        <v>300</v>
      </c>
      <c r="N996" s="12">
        <v>61</v>
      </c>
      <c r="O996" s="12"/>
      <c r="P996" s="13" t="s">
        <v>5400</v>
      </c>
      <c r="Q996" s="7" t="s">
        <v>61</v>
      </c>
      <c r="R996" s="7">
        <v>1</v>
      </c>
    </row>
    <row r="997" spans="1:18" ht="17.399999999999999" x14ac:dyDescent="0.3">
      <c r="A997" s="7">
        <v>170173</v>
      </c>
      <c r="B997" s="8" t="s">
        <v>5394</v>
      </c>
      <c r="C997" s="9">
        <v>3</v>
      </c>
      <c r="D997" s="9">
        <v>12</v>
      </c>
      <c r="E997" s="9">
        <v>114</v>
      </c>
      <c r="F997" s="9">
        <v>4</v>
      </c>
      <c r="G997" s="10">
        <v>1016698916</v>
      </c>
      <c r="H997" s="8" t="s">
        <v>5401</v>
      </c>
      <c r="I997" s="8" t="s">
        <v>930</v>
      </c>
      <c r="J997" s="11">
        <v>38721</v>
      </c>
      <c r="K997" s="12">
        <v>1</v>
      </c>
      <c r="L997" s="9">
        <v>1</v>
      </c>
      <c r="M997" s="12">
        <v>301</v>
      </c>
      <c r="N997" s="12">
        <v>61</v>
      </c>
      <c r="O997" s="12"/>
      <c r="P997" s="13" t="s">
        <v>5402</v>
      </c>
      <c r="Q997" s="7" t="s">
        <v>5403</v>
      </c>
      <c r="R997" s="7">
        <v>1</v>
      </c>
    </row>
    <row r="998" spans="1:18" ht="17.399999999999999" x14ac:dyDescent="0.3">
      <c r="A998" s="7">
        <v>170173</v>
      </c>
      <c r="B998" s="8" t="s">
        <v>5394</v>
      </c>
      <c r="C998" s="9">
        <v>3</v>
      </c>
      <c r="D998" s="9">
        <v>12</v>
      </c>
      <c r="E998" s="9">
        <v>114</v>
      </c>
      <c r="F998" s="9">
        <v>5</v>
      </c>
      <c r="G998" s="10">
        <v>2001234749</v>
      </c>
      <c r="H998" s="8" t="s">
        <v>5404</v>
      </c>
      <c r="I998" s="8" t="s">
        <v>19</v>
      </c>
      <c r="J998" s="11">
        <v>38857</v>
      </c>
      <c r="K998" s="12">
        <v>2</v>
      </c>
      <c r="L998" s="9">
        <v>1</v>
      </c>
      <c r="M998" s="12">
        <v>300</v>
      </c>
      <c r="N998" s="12">
        <v>61</v>
      </c>
      <c r="O998" s="12"/>
      <c r="P998" s="13" t="s">
        <v>5405</v>
      </c>
      <c r="Q998" s="7" t="s">
        <v>932</v>
      </c>
      <c r="R998" s="7">
        <v>1</v>
      </c>
    </row>
    <row r="999" spans="1:18" ht="17.399999999999999" x14ac:dyDescent="0.3">
      <c r="A999" s="7">
        <v>170173</v>
      </c>
      <c r="B999" s="8" t="s">
        <v>5394</v>
      </c>
      <c r="C999" s="9">
        <v>3</v>
      </c>
      <c r="D999" s="9">
        <v>12</v>
      </c>
      <c r="E999" s="9">
        <v>114</v>
      </c>
      <c r="F999" s="9">
        <v>6</v>
      </c>
      <c r="G999" s="10">
        <v>1000737488</v>
      </c>
      <c r="H999" s="8" t="s">
        <v>5406</v>
      </c>
      <c r="I999" s="8" t="s">
        <v>19</v>
      </c>
      <c r="J999" s="11">
        <v>39019</v>
      </c>
      <c r="K999" s="12">
        <v>2</v>
      </c>
      <c r="L999" s="9">
        <v>1</v>
      </c>
      <c r="M999" s="12">
        <v>311</v>
      </c>
      <c r="N999" s="12">
        <v>61</v>
      </c>
      <c r="O999" s="12"/>
      <c r="P999" s="13" t="s">
        <v>5407</v>
      </c>
      <c r="Q999" s="7" t="s">
        <v>932</v>
      </c>
      <c r="R999" s="7">
        <v>1</v>
      </c>
    </row>
    <row r="1000" spans="1:18" ht="17.399999999999999" x14ac:dyDescent="0.3">
      <c r="A1000" s="7">
        <v>170173</v>
      </c>
      <c r="B1000" s="8" t="s">
        <v>5394</v>
      </c>
      <c r="C1000" s="9">
        <v>3</v>
      </c>
      <c r="D1000" s="9">
        <v>12</v>
      </c>
      <c r="E1000" s="9">
        <v>114</v>
      </c>
      <c r="F1000" s="9">
        <v>7</v>
      </c>
      <c r="G1000" s="10">
        <v>2001232092</v>
      </c>
      <c r="H1000" s="8" t="s">
        <v>5408</v>
      </c>
      <c r="I1000" s="8" t="s">
        <v>19</v>
      </c>
      <c r="J1000" s="11">
        <v>38854</v>
      </c>
      <c r="K1000" s="12">
        <v>1</v>
      </c>
      <c r="L1000" s="9">
        <v>1</v>
      </c>
      <c r="M1000" s="12">
        <v>300</v>
      </c>
      <c r="N1000" s="12">
        <v>61</v>
      </c>
      <c r="O1000" s="12"/>
      <c r="P1000" s="13" t="s">
        <v>5409</v>
      </c>
      <c r="Q1000" s="7" t="s">
        <v>5403</v>
      </c>
      <c r="R1000" s="7">
        <v>1</v>
      </c>
    </row>
    <row r="1001" spans="1:18" ht="17.399999999999999" x14ac:dyDescent="0.3">
      <c r="A1001" s="7">
        <v>170173</v>
      </c>
      <c r="B1001" s="8" t="s">
        <v>5394</v>
      </c>
      <c r="C1001" s="9">
        <v>3</v>
      </c>
      <c r="D1001" s="9">
        <v>12</v>
      </c>
      <c r="E1001" s="9">
        <v>114</v>
      </c>
      <c r="F1001" s="9">
        <v>8</v>
      </c>
      <c r="G1001" s="10">
        <v>2001218510</v>
      </c>
      <c r="H1001" s="8" t="s">
        <v>5410</v>
      </c>
      <c r="I1001" s="8" t="s">
        <v>19</v>
      </c>
      <c r="J1001" s="11">
        <v>38821</v>
      </c>
      <c r="K1001" s="12">
        <v>1</v>
      </c>
      <c r="L1001" s="9">
        <v>1</v>
      </c>
      <c r="M1001" s="12">
        <v>300</v>
      </c>
      <c r="N1001" s="12">
        <v>61</v>
      </c>
      <c r="O1001" s="12"/>
      <c r="P1001" s="13" t="s">
        <v>5411</v>
      </c>
      <c r="Q1001" s="7" t="s">
        <v>5403</v>
      </c>
      <c r="R1001" s="7">
        <v>1</v>
      </c>
    </row>
    <row r="1002" spans="1:18" ht="17.399999999999999" x14ac:dyDescent="0.3">
      <c r="A1002" s="7">
        <v>170173</v>
      </c>
      <c r="B1002" s="8" t="s">
        <v>5394</v>
      </c>
      <c r="C1002" s="9">
        <v>3</v>
      </c>
      <c r="D1002" s="9">
        <v>12</v>
      </c>
      <c r="E1002" s="9">
        <v>114</v>
      </c>
      <c r="F1002" s="9">
        <v>1</v>
      </c>
      <c r="G1002" s="10">
        <v>2001287363</v>
      </c>
      <c r="H1002" s="8" t="s">
        <v>5412</v>
      </c>
      <c r="I1002" s="8" t="s">
        <v>19</v>
      </c>
      <c r="J1002" s="11">
        <v>38948</v>
      </c>
      <c r="K1002" s="12">
        <v>2</v>
      </c>
      <c r="L1002" s="9">
        <v>1</v>
      </c>
      <c r="M1002" s="12">
        <v>300</v>
      </c>
      <c r="N1002" s="12">
        <v>62</v>
      </c>
      <c r="O1002" s="12">
        <v>1</v>
      </c>
      <c r="P1002" s="13" t="s">
        <v>5413</v>
      </c>
      <c r="Q1002" s="7" t="s">
        <v>64</v>
      </c>
      <c r="R1002" s="7">
        <v>1</v>
      </c>
    </row>
    <row r="1003" spans="1:18" ht="17.399999999999999" x14ac:dyDescent="0.3">
      <c r="A1003" s="7">
        <v>170173</v>
      </c>
      <c r="B1003" s="8" t="s">
        <v>5394</v>
      </c>
      <c r="C1003" s="9">
        <v>3</v>
      </c>
      <c r="D1003" s="9">
        <v>12</v>
      </c>
      <c r="E1003" s="9">
        <v>114</v>
      </c>
      <c r="F1003" s="9">
        <v>2</v>
      </c>
      <c r="G1003" s="10">
        <v>2001368713</v>
      </c>
      <c r="H1003" s="8" t="s">
        <v>5414</v>
      </c>
      <c r="I1003" s="8" t="s">
        <v>19</v>
      </c>
      <c r="J1003" s="11">
        <v>39082</v>
      </c>
      <c r="K1003" s="12">
        <v>2</v>
      </c>
      <c r="L1003" s="9">
        <v>1</v>
      </c>
      <c r="M1003" s="12">
        <v>300</v>
      </c>
      <c r="N1003" s="12">
        <v>62</v>
      </c>
      <c r="O1003" s="12">
        <v>2</v>
      </c>
      <c r="P1003" s="13" t="s">
        <v>5415</v>
      </c>
      <c r="Q1003" s="7" t="s">
        <v>4837</v>
      </c>
      <c r="R1003" s="7">
        <v>1</v>
      </c>
    </row>
    <row r="1004" spans="1:18" ht="17.399999999999999" x14ac:dyDescent="0.3">
      <c r="A1004" s="7">
        <v>170173</v>
      </c>
      <c r="B1004" s="8" t="s">
        <v>5394</v>
      </c>
      <c r="C1004" s="9">
        <v>3</v>
      </c>
      <c r="D1004" s="9">
        <v>12</v>
      </c>
      <c r="E1004" s="9">
        <v>114</v>
      </c>
      <c r="F1004" s="9">
        <v>3</v>
      </c>
      <c r="G1004" s="10">
        <v>2001244173</v>
      </c>
      <c r="H1004" s="8" t="s">
        <v>5416</v>
      </c>
      <c r="I1004" s="8" t="s">
        <v>19</v>
      </c>
      <c r="J1004" s="11">
        <v>38873</v>
      </c>
      <c r="K1004" s="12">
        <v>2</v>
      </c>
      <c r="L1004" s="9">
        <v>1</v>
      </c>
      <c r="M1004" s="12">
        <v>300</v>
      </c>
      <c r="N1004" s="12">
        <v>62</v>
      </c>
      <c r="O1004" s="12">
        <v>1</v>
      </c>
      <c r="P1004" s="13" t="s">
        <v>5417</v>
      </c>
      <c r="Q1004" s="7" t="s">
        <v>64</v>
      </c>
      <c r="R1004" s="7">
        <v>1</v>
      </c>
    </row>
    <row r="1005" spans="1:18" ht="17.399999999999999" x14ac:dyDescent="0.3">
      <c r="A1005" s="7">
        <v>170173</v>
      </c>
      <c r="B1005" s="8" t="s">
        <v>5394</v>
      </c>
      <c r="C1005" s="9">
        <v>3</v>
      </c>
      <c r="D1005" s="9">
        <v>12</v>
      </c>
      <c r="E1005" s="9">
        <v>114</v>
      </c>
      <c r="F1005" s="9">
        <v>4</v>
      </c>
      <c r="G1005" s="10">
        <v>2001247965</v>
      </c>
      <c r="H1005" s="8" t="s">
        <v>5418</v>
      </c>
      <c r="I1005" s="8" t="s">
        <v>19</v>
      </c>
      <c r="J1005" s="11">
        <v>38876</v>
      </c>
      <c r="K1005" s="12">
        <v>2</v>
      </c>
      <c r="L1005" s="9">
        <v>1</v>
      </c>
      <c r="M1005" s="12">
        <v>300</v>
      </c>
      <c r="N1005" s="12">
        <v>62</v>
      </c>
      <c r="O1005" s="12">
        <v>2</v>
      </c>
      <c r="P1005" s="13" t="s">
        <v>5419</v>
      </c>
      <c r="Q1005" s="7" t="s">
        <v>4837</v>
      </c>
      <c r="R1005" s="7">
        <v>1</v>
      </c>
    </row>
    <row r="1006" spans="1:18" ht="17.399999999999999" x14ac:dyDescent="0.3">
      <c r="A1006" s="7">
        <v>170173</v>
      </c>
      <c r="B1006" s="8" t="s">
        <v>5394</v>
      </c>
      <c r="C1006" s="9">
        <v>3</v>
      </c>
      <c r="D1006" s="9">
        <v>12</v>
      </c>
      <c r="E1006" s="9">
        <v>114</v>
      </c>
      <c r="F1006" s="9">
        <v>1</v>
      </c>
      <c r="G1006" s="10">
        <v>1009728370</v>
      </c>
      <c r="H1006" s="8" t="s">
        <v>5420</v>
      </c>
      <c r="I1006" s="8" t="s">
        <v>19</v>
      </c>
      <c r="J1006" s="11">
        <v>38881</v>
      </c>
      <c r="K1006" s="12">
        <v>2</v>
      </c>
      <c r="L1006" s="9">
        <v>1</v>
      </c>
      <c r="M1006" s="12">
        <v>312</v>
      </c>
      <c r="N1006" s="12">
        <v>88</v>
      </c>
      <c r="O1006" s="12"/>
      <c r="P1006" s="13" t="s">
        <v>5421</v>
      </c>
      <c r="Q1006" s="7" t="s">
        <v>934</v>
      </c>
      <c r="R1006" s="7">
        <v>1</v>
      </c>
    </row>
    <row r="1007" spans="1:18" ht="17.399999999999999" x14ac:dyDescent="0.3">
      <c r="A1007" s="7">
        <v>170173</v>
      </c>
      <c r="B1007" s="8" t="s">
        <v>5394</v>
      </c>
      <c r="C1007" s="9">
        <v>3</v>
      </c>
      <c r="D1007" s="9">
        <v>12</v>
      </c>
      <c r="E1007" s="9">
        <v>114</v>
      </c>
      <c r="F1007" s="9">
        <v>2</v>
      </c>
      <c r="G1007" s="10">
        <v>2001341222</v>
      </c>
      <c r="H1007" s="8" t="s">
        <v>5422</v>
      </c>
      <c r="I1007" s="8" t="s">
        <v>19</v>
      </c>
      <c r="J1007" s="11">
        <v>39041</v>
      </c>
      <c r="K1007" s="12">
        <v>2</v>
      </c>
      <c r="L1007" s="9">
        <v>1</v>
      </c>
      <c r="M1007" s="12">
        <v>300</v>
      </c>
      <c r="N1007" s="12">
        <v>88</v>
      </c>
      <c r="O1007" s="12"/>
      <c r="P1007" s="13" t="s">
        <v>5423</v>
      </c>
      <c r="Q1007" s="7" t="s">
        <v>934</v>
      </c>
      <c r="R1007" s="7">
        <v>1</v>
      </c>
    </row>
    <row r="1008" spans="1:18" ht="17.399999999999999" x14ac:dyDescent="0.3">
      <c r="A1008" s="7">
        <v>170173</v>
      </c>
      <c r="B1008" s="8" t="s">
        <v>5394</v>
      </c>
      <c r="C1008" s="9">
        <v>3</v>
      </c>
      <c r="D1008" s="9">
        <v>12</v>
      </c>
      <c r="E1008" s="9">
        <v>114</v>
      </c>
      <c r="F1008" s="9">
        <v>3</v>
      </c>
      <c r="G1008" s="10">
        <v>2001163695</v>
      </c>
      <c r="H1008" s="8" t="s">
        <v>5424</v>
      </c>
      <c r="I1008" s="8" t="s">
        <v>19</v>
      </c>
      <c r="J1008" s="11">
        <v>38719</v>
      </c>
      <c r="K1008" s="12">
        <v>2</v>
      </c>
      <c r="L1008" s="9">
        <v>1</v>
      </c>
      <c r="M1008" s="12">
        <v>300</v>
      </c>
      <c r="N1008" s="12">
        <v>88</v>
      </c>
      <c r="O1008" s="12"/>
      <c r="P1008" s="13" t="s">
        <v>5425</v>
      </c>
      <c r="Q1008" s="7" t="s">
        <v>934</v>
      </c>
      <c r="R1008" s="7">
        <v>1</v>
      </c>
    </row>
    <row r="1009" spans="1:18" ht="17.399999999999999" x14ac:dyDescent="0.3">
      <c r="A1009" s="7">
        <v>170173</v>
      </c>
      <c r="B1009" s="8" t="s">
        <v>5394</v>
      </c>
      <c r="C1009" s="9">
        <v>3</v>
      </c>
      <c r="D1009" s="9">
        <v>12</v>
      </c>
      <c r="E1009" s="9">
        <v>114</v>
      </c>
      <c r="F1009" s="9">
        <v>4</v>
      </c>
      <c r="G1009" s="10">
        <v>2001264152</v>
      </c>
      <c r="H1009" s="8" t="s">
        <v>5426</v>
      </c>
      <c r="I1009" s="8" t="s">
        <v>19</v>
      </c>
      <c r="J1009" s="11">
        <v>38900</v>
      </c>
      <c r="K1009" s="12">
        <v>2</v>
      </c>
      <c r="L1009" s="9">
        <v>1</v>
      </c>
      <c r="M1009" s="12">
        <v>300</v>
      </c>
      <c r="N1009" s="12">
        <v>88</v>
      </c>
      <c r="O1009" s="12"/>
      <c r="P1009" s="13" t="s">
        <v>5427</v>
      </c>
      <c r="Q1009" s="7" t="s">
        <v>934</v>
      </c>
      <c r="R1009" s="7">
        <v>1</v>
      </c>
    </row>
    <row r="1010" spans="1:18" ht="17.399999999999999" x14ac:dyDescent="0.3">
      <c r="A1010" s="7">
        <v>170173</v>
      </c>
      <c r="B1010" s="8" t="s">
        <v>5394</v>
      </c>
      <c r="C1010" s="9">
        <v>3</v>
      </c>
      <c r="D1010" s="9">
        <v>12</v>
      </c>
      <c r="E1010" s="9">
        <v>114</v>
      </c>
      <c r="F1010" s="9">
        <v>1</v>
      </c>
      <c r="G1010" s="10">
        <v>2001330071</v>
      </c>
      <c r="H1010" s="8" t="s">
        <v>5428</v>
      </c>
      <c r="I1010" s="8" t="s">
        <v>19</v>
      </c>
      <c r="J1010" s="11">
        <v>39025</v>
      </c>
      <c r="K1010" s="12">
        <v>2</v>
      </c>
      <c r="L1010" s="9">
        <v>2</v>
      </c>
      <c r="M1010" s="12">
        <v>300</v>
      </c>
      <c r="N1010" s="12">
        <v>61</v>
      </c>
      <c r="O1010" s="12"/>
      <c r="P1010" s="13" t="s">
        <v>5429</v>
      </c>
      <c r="Q1010" s="7" t="s">
        <v>932</v>
      </c>
      <c r="R1010" s="7">
        <v>1</v>
      </c>
    </row>
    <row r="1011" spans="1:18" ht="17.399999999999999" x14ac:dyDescent="0.3">
      <c r="A1011" s="7">
        <v>170173</v>
      </c>
      <c r="B1011" s="8" t="s">
        <v>5394</v>
      </c>
      <c r="C1011" s="9">
        <v>3</v>
      </c>
      <c r="D1011" s="9">
        <v>12</v>
      </c>
      <c r="E1011" s="9">
        <v>114</v>
      </c>
      <c r="F1011" s="9">
        <v>2</v>
      </c>
      <c r="G1011" s="10">
        <v>2001301169</v>
      </c>
      <c r="H1011" s="8" t="s">
        <v>5430</v>
      </c>
      <c r="I1011" s="8" t="s">
        <v>36</v>
      </c>
      <c r="J1011" s="11">
        <v>38920</v>
      </c>
      <c r="K1011" s="12">
        <v>2</v>
      </c>
      <c r="L1011" s="9">
        <v>2</v>
      </c>
      <c r="M1011" s="12">
        <v>300</v>
      </c>
      <c r="N1011" s="12">
        <v>61</v>
      </c>
      <c r="O1011" s="12"/>
      <c r="P1011" s="13" t="s">
        <v>5431</v>
      </c>
      <c r="Q1011" s="7" t="s">
        <v>932</v>
      </c>
      <c r="R1011" s="7">
        <v>1</v>
      </c>
    </row>
    <row r="1012" spans="1:18" ht="17.399999999999999" x14ac:dyDescent="0.3">
      <c r="A1012" s="7">
        <v>170173</v>
      </c>
      <c r="B1012" s="8" t="s">
        <v>5394</v>
      </c>
      <c r="C1012" s="9">
        <v>3</v>
      </c>
      <c r="D1012" s="9">
        <v>12</v>
      </c>
      <c r="E1012" s="9">
        <v>114</v>
      </c>
      <c r="F1012" s="9">
        <v>3</v>
      </c>
      <c r="G1012" s="10">
        <v>2001166556</v>
      </c>
      <c r="H1012" s="8" t="s">
        <v>5432</v>
      </c>
      <c r="I1012" s="8" t="s">
        <v>19</v>
      </c>
      <c r="J1012" s="11">
        <v>38723</v>
      </c>
      <c r="K1012" s="12">
        <v>2</v>
      </c>
      <c r="L1012" s="9">
        <v>2</v>
      </c>
      <c r="M1012" s="12">
        <v>300</v>
      </c>
      <c r="N1012" s="12">
        <v>61</v>
      </c>
      <c r="O1012" s="12"/>
      <c r="P1012" s="13" t="s">
        <v>5433</v>
      </c>
      <c r="Q1012" s="7" t="s">
        <v>5434</v>
      </c>
      <c r="R1012" s="7">
        <v>1</v>
      </c>
    </row>
    <row r="1013" spans="1:18" ht="17.399999999999999" x14ac:dyDescent="0.3">
      <c r="A1013" s="7">
        <v>170173</v>
      </c>
      <c r="B1013" s="8" t="s">
        <v>5394</v>
      </c>
      <c r="C1013" s="9">
        <v>3</v>
      </c>
      <c r="D1013" s="9">
        <v>12</v>
      </c>
      <c r="E1013" s="9">
        <v>114</v>
      </c>
      <c r="F1013" s="9">
        <v>1</v>
      </c>
      <c r="G1013" s="10">
        <v>8004200891</v>
      </c>
      <c r="H1013" s="8" t="s">
        <v>5435</v>
      </c>
      <c r="I1013" s="8" t="s">
        <v>17</v>
      </c>
      <c r="J1013" s="11">
        <v>38739</v>
      </c>
      <c r="K1013" s="12">
        <v>1</v>
      </c>
      <c r="L1013" s="9">
        <v>2</v>
      </c>
      <c r="M1013" s="12">
        <v>308</v>
      </c>
      <c r="N1013" s="12">
        <v>62</v>
      </c>
      <c r="O1013" s="12">
        <v>2</v>
      </c>
      <c r="P1013" s="13" t="s">
        <v>5436</v>
      </c>
      <c r="Q1013" s="7" t="s">
        <v>1299</v>
      </c>
      <c r="R1013" s="7">
        <v>1</v>
      </c>
    </row>
    <row r="1014" spans="1:18" ht="17.399999999999999" x14ac:dyDescent="0.3">
      <c r="A1014" s="7">
        <v>170173</v>
      </c>
      <c r="B1014" s="8" t="s">
        <v>5394</v>
      </c>
      <c r="C1014" s="9">
        <v>3</v>
      </c>
      <c r="D1014" s="9">
        <v>12</v>
      </c>
      <c r="E1014" s="9">
        <v>114</v>
      </c>
      <c r="F1014" s="9">
        <v>2</v>
      </c>
      <c r="G1014" s="10">
        <v>2001292896</v>
      </c>
      <c r="H1014" s="8" t="s">
        <v>5437</v>
      </c>
      <c r="I1014" s="8" t="s">
        <v>19</v>
      </c>
      <c r="J1014" s="11">
        <v>38853</v>
      </c>
      <c r="K1014" s="12">
        <v>1</v>
      </c>
      <c r="L1014" s="9">
        <v>2</v>
      </c>
      <c r="M1014" s="12">
        <v>300</v>
      </c>
      <c r="N1014" s="12">
        <v>62</v>
      </c>
      <c r="O1014" s="12">
        <v>2</v>
      </c>
      <c r="P1014" s="13" t="s">
        <v>5438</v>
      </c>
      <c r="Q1014" s="7" t="s">
        <v>1299</v>
      </c>
      <c r="R1014" s="7">
        <v>1</v>
      </c>
    </row>
    <row r="1015" spans="1:18" ht="17.399999999999999" x14ac:dyDescent="0.3">
      <c r="A1015" s="7">
        <v>170173</v>
      </c>
      <c r="B1015" s="8" t="s">
        <v>5394</v>
      </c>
      <c r="C1015" s="9">
        <v>3</v>
      </c>
      <c r="D1015" s="9">
        <v>12</v>
      </c>
      <c r="E1015" s="9">
        <v>114</v>
      </c>
      <c r="F1015" s="9">
        <v>3</v>
      </c>
      <c r="G1015" s="10">
        <v>2001296232</v>
      </c>
      <c r="H1015" s="8" t="s">
        <v>5439</v>
      </c>
      <c r="I1015" s="8" t="s">
        <v>19</v>
      </c>
      <c r="J1015" s="11">
        <v>38957</v>
      </c>
      <c r="K1015" s="12">
        <v>2</v>
      </c>
      <c r="L1015" s="9">
        <v>2</v>
      </c>
      <c r="M1015" s="12">
        <v>300</v>
      </c>
      <c r="N1015" s="12">
        <v>62</v>
      </c>
      <c r="O1015" s="12">
        <v>1</v>
      </c>
      <c r="P1015" s="13" t="s">
        <v>5440</v>
      </c>
      <c r="Q1015" s="7" t="s">
        <v>64</v>
      </c>
      <c r="R1015" s="7">
        <v>1</v>
      </c>
    </row>
    <row r="1016" spans="1:18" ht="17.399999999999999" x14ac:dyDescent="0.3">
      <c r="A1016" s="7">
        <v>170173</v>
      </c>
      <c r="B1016" s="8" t="s">
        <v>5394</v>
      </c>
      <c r="C1016" s="9">
        <v>3</v>
      </c>
      <c r="D1016" s="9">
        <v>12</v>
      </c>
      <c r="E1016" s="9">
        <v>114</v>
      </c>
      <c r="F1016" s="9">
        <v>4</v>
      </c>
      <c r="G1016" s="10">
        <v>2001241419</v>
      </c>
      <c r="H1016" s="8" t="s">
        <v>5441</v>
      </c>
      <c r="I1016" s="8" t="s">
        <v>19</v>
      </c>
      <c r="J1016" s="11">
        <v>38747</v>
      </c>
      <c r="K1016" s="12">
        <v>2</v>
      </c>
      <c r="L1016" s="9">
        <v>2</v>
      </c>
      <c r="M1016" s="12">
        <v>300</v>
      </c>
      <c r="N1016" s="12">
        <v>62</v>
      </c>
      <c r="O1016" s="12">
        <v>1</v>
      </c>
      <c r="P1016" s="13" t="s">
        <v>5442</v>
      </c>
      <c r="Q1016" s="7" t="s">
        <v>64</v>
      </c>
      <c r="R1016" s="7">
        <v>1</v>
      </c>
    </row>
    <row r="1017" spans="1:18" ht="17.399999999999999" x14ac:dyDescent="0.3">
      <c r="A1017" s="7">
        <v>170173</v>
      </c>
      <c r="B1017" s="8" t="s">
        <v>5394</v>
      </c>
      <c r="C1017" s="9">
        <v>3</v>
      </c>
      <c r="D1017" s="9">
        <v>12</v>
      </c>
      <c r="E1017" s="9">
        <v>114</v>
      </c>
      <c r="F1017" s="9">
        <v>5</v>
      </c>
      <c r="G1017" s="10">
        <v>2001270295</v>
      </c>
      <c r="H1017" s="8" t="s">
        <v>5443</v>
      </c>
      <c r="I1017" s="8" t="s">
        <v>19</v>
      </c>
      <c r="J1017" s="11">
        <v>38896</v>
      </c>
      <c r="K1017" s="12">
        <v>2</v>
      </c>
      <c r="L1017" s="9">
        <v>2</v>
      </c>
      <c r="M1017" s="12">
        <v>300</v>
      </c>
      <c r="N1017" s="12">
        <v>62</v>
      </c>
      <c r="O1017" s="12">
        <v>1</v>
      </c>
      <c r="P1017" s="13" t="s">
        <v>5444</v>
      </c>
      <c r="Q1017" s="7" t="s">
        <v>64</v>
      </c>
      <c r="R1017" s="7">
        <v>1</v>
      </c>
    </row>
    <row r="1018" spans="1:18" ht="17.399999999999999" x14ac:dyDescent="0.3">
      <c r="A1018" s="7">
        <v>170173</v>
      </c>
      <c r="B1018" s="8" t="s">
        <v>5394</v>
      </c>
      <c r="C1018" s="9">
        <v>3</v>
      </c>
      <c r="D1018" s="9">
        <v>12</v>
      </c>
      <c r="E1018" s="9">
        <v>114</v>
      </c>
      <c r="F1018" s="9">
        <v>1</v>
      </c>
      <c r="G1018" s="10">
        <v>2001691213</v>
      </c>
      <c r="H1018" s="8" t="s">
        <v>5445</v>
      </c>
      <c r="I1018" s="8" t="s">
        <v>22</v>
      </c>
      <c r="J1018" s="11">
        <v>38948</v>
      </c>
      <c r="K1018" s="12">
        <v>2</v>
      </c>
      <c r="L1018" s="9">
        <v>2</v>
      </c>
      <c r="M1018" s="12">
        <v>300</v>
      </c>
      <c r="N1018" s="12">
        <v>88</v>
      </c>
      <c r="O1018" s="12"/>
      <c r="P1018" s="13" t="s">
        <v>5446</v>
      </c>
      <c r="Q1018" s="7" t="s">
        <v>934</v>
      </c>
      <c r="R1018" s="7">
        <v>1</v>
      </c>
    </row>
    <row r="1019" spans="1:18" ht="17.399999999999999" x14ac:dyDescent="0.3">
      <c r="A1019" s="7">
        <v>170173</v>
      </c>
      <c r="B1019" s="8" t="s">
        <v>5394</v>
      </c>
      <c r="C1019" s="9">
        <v>3</v>
      </c>
      <c r="D1019" s="9">
        <v>12</v>
      </c>
      <c r="E1019" s="9">
        <v>114</v>
      </c>
      <c r="F1019" s="9">
        <v>2</v>
      </c>
      <c r="G1019" s="10">
        <v>2001380718</v>
      </c>
      <c r="H1019" s="8" t="s">
        <v>5447</v>
      </c>
      <c r="I1019" s="8" t="s">
        <v>19</v>
      </c>
      <c r="J1019" s="11">
        <v>38921</v>
      </c>
      <c r="K1019" s="12">
        <v>2</v>
      </c>
      <c r="L1019" s="9">
        <v>2</v>
      </c>
      <c r="M1019" s="12">
        <v>300</v>
      </c>
      <c r="N1019" s="12">
        <v>88</v>
      </c>
      <c r="O1019" s="12"/>
      <c r="P1019" s="13" t="s">
        <v>5448</v>
      </c>
      <c r="Q1019" s="7" t="s">
        <v>934</v>
      </c>
      <c r="R1019" s="7">
        <v>1</v>
      </c>
    </row>
    <row r="1020" spans="1:18" ht="17.399999999999999" x14ac:dyDescent="0.3">
      <c r="A1020" s="7">
        <v>170173</v>
      </c>
      <c r="B1020" s="8" t="s">
        <v>5394</v>
      </c>
      <c r="C1020" s="9">
        <v>3</v>
      </c>
      <c r="D1020" s="9">
        <v>12</v>
      </c>
      <c r="E1020" s="9">
        <v>114</v>
      </c>
      <c r="F1020" s="9">
        <v>3</v>
      </c>
      <c r="G1020" s="10">
        <v>2001213337</v>
      </c>
      <c r="H1020" s="8" t="s">
        <v>5449</v>
      </c>
      <c r="I1020" s="8" t="s">
        <v>19</v>
      </c>
      <c r="J1020" s="11">
        <v>38817</v>
      </c>
      <c r="K1020" s="12">
        <v>1</v>
      </c>
      <c r="L1020" s="9">
        <v>2</v>
      </c>
      <c r="M1020" s="12">
        <v>300</v>
      </c>
      <c r="N1020" s="12">
        <v>88</v>
      </c>
      <c r="O1020" s="12"/>
      <c r="P1020" s="13" t="s">
        <v>5450</v>
      </c>
      <c r="Q1020" s="7" t="s">
        <v>34</v>
      </c>
      <c r="R1020" s="7">
        <v>1</v>
      </c>
    </row>
    <row r="1021" spans="1:18" ht="17.399999999999999" x14ac:dyDescent="0.3">
      <c r="A1021" s="7">
        <v>170173</v>
      </c>
      <c r="B1021" s="8" t="s">
        <v>5394</v>
      </c>
      <c r="C1021" s="9">
        <v>3</v>
      </c>
      <c r="D1021" s="9">
        <v>12</v>
      </c>
      <c r="E1021" s="9">
        <v>114</v>
      </c>
      <c r="F1021" s="9">
        <v>4</v>
      </c>
      <c r="G1021" s="10">
        <v>2001253007</v>
      </c>
      <c r="H1021" s="8" t="s">
        <v>5451</v>
      </c>
      <c r="I1021" s="8" t="s">
        <v>19</v>
      </c>
      <c r="J1021" s="11">
        <v>38891</v>
      </c>
      <c r="K1021" s="12">
        <v>2</v>
      </c>
      <c r="L1021" s="9">
        <v>2</v>
      </c>
      <c r="M1021" s="12">
        <v>300</v>
      </c>
      <c r="N1021" s="12">
        <v>88</v>
      </c>
      <c r="O1021" s="12"/>
      <c r="P1021" s="13" t="s">
        <v>5452</v>
      </c>
      <c r="Q1021" s="7" t="s">
        <v>934</v>
      </c>
      <c r="R1021" s="7">
        <v>1</v>
      </c>
    </row>
    <row r="1022" spans="1:18" ht="17.399999999999999" x14ac:dyDescent="0.3">
      <c r="A1022" s="7">
        <v>170173</v>
      </c>
      <c r="B1022" s="8" t="s">
        <v>5394</v>
      </c>
      <c r="C1022" s="9">
        <v>3</v>
      </c>
      <c r="D1022" s="9">
        <v>12</v>
      </c>
      <c r="E1022" s="9">
        <v>114</v>
      </c>
      <c r="F1022" s="9">
        <v>5</v>
      </c>
      <c r="G1022" s="10">
        <v>2001219028</v>
      </c>
      <c r="H1022" s="8" t="s">
        <v>5453</v>
      </c>
      <c r="I1022" s="8" t="s">
        <v>19</v>
      </c>
      <c r="J1022" s="11">
        <v>38817</v>
      </c>
      <c r="K1022" s="12">
        <v>1</v>
      </c>
      <c r="L1022" s="9">
        <v>2</v>
      </c>
      <c r="M1022" s="12">
        <v>300</v>
      </c>
      <c r="N1022" s="12">
        <v>88</v>
      </c>
      <c r="O1022" s="12"/>
      <c r="P1022" s="13" t="s">
        <v>5454</v>
      </c>
      <c r="Q1022" s="7" t="s">
        <v>34</v>
      </c>
      <c r="R1022" s="7">
        <v>1</v>
      </c>
    </row>
    <row r="1023" spans="1:18" ht="17.399999999999999" x14ac:dyDescent="0.3">
      <c r="A1023" s="7">
        <v>170173</v>
      </c>
      <c r="B1023" s="8" t="s">
        <v>5394</v>
      </c>
      <c r="C1023" s="9">
        <v>3</v>
      </c>
      <c r="D1023" s="9">
        <v>12</v>
      </c>
      <c r="E1023" s="9">
        <v>114</v>
      </c>
      <c r="F1023" s="9">
        <v>6</v>
      </c>
      <c r="G1023" s="10">
        <v>8004706195</v>
      </c>
      <c r="H1023" s="8" t="s">
        <v>5455</v>
      </c>
      <c r="I1023" s="8" t="s">
        <v>19</v>
      </c>
      <c r="J1023" s="11">
        <v>38853</v>
      </c>
      <c r="K1023" s="12">
        <v>1</v>
      </c>
      <c r="L1023" s="9">
        <v>2</v>
      </c>
      <c r="M1023" s="12">
        <v>361</v>
      </c>
      <c r="N1023" s="12">
        <v>88</v>
      </c>
      <c r="O1023" s="12"/>
      <c r="P1023" s="13" t="s">
        <v>5456</v>
      </c>
      <c r="Q1023" s="7" t="s">
        <v>34</v>
      </c>
      <c r="R1023" s="7">
        <v>1</v>
      </c>
    </row>
    <row r="1024" spans="1:18" ht="17.399999999999999" x14ac:dyDescent="0.3">
      <c r="A1024" s="7">
        <v>170199</v>
      </c>
      <c r="B1024" s="8" t="s">
        <v>1023</v>
      </c>
      <c r="C1024" s="9">
        <v>3</v>
      </c>
      <c r="D1024" s="9">
        <v>12</v>
      </c>
      <c r="E1024" s="9">
        <v>114</v>
      </c>
      <c r="F1024" s="9">
        <v>1</v>
      </c>
      <c r="G1024" s="10">
        <v>2001248627</v>
      </c>
      <c r="H1024" s="8" t="s">
        <v>1024</v>
      </c>
      <c r="I1024" s="8" t="s">
        <v>19</v>
      </c>
      <c r="J1024" s="11">
        <v>38885</v>
      </c>
      <c r="K1024" s="12">
        <v>1</v>
      </c>
      <c r="L1024" s="9">
        <v>1</v>
      </c>
      <c r="M1024" s="12">
        <v>300</v>
      </c>
      <c r="N1024" s="12">
        <v>61</v>
      </c>
      <c r="O1024" s="12"/>
      <c r="P1024" s="13">
        <v>788620813</v>
      </c>
      <c r="Q1024" s="7" t="s">
        <v>61</v>
      </c>
      <c r="R1024" s="7">
        <v>1</v>
      </c>
    </row>
    <row r="1025" spans="1:18" ht="17.399999999999999" x14ac:dyDescent="0.3">
      <c r="A1025" s="7">
        <v>170199</v>
      </c>
      <c r="B1025" s="8" t="s">
        <v>1023</v>
      </c>
      <c r="C1025" s="9">
        <v>3</v>
      </c>
      <c r="D1025" s="9">
        <v>12</v>
      </c>
      <c r="E1025" s="9">
        <v>114</v>
      </c>
      <c r="F1025" s="9">
        <v>2</v>
      </c>
      <c r="G1025" s="10">
        <v>2001897344</v>
      </c>
      <c r="H1025" s="8" t="s">
        <v>1025</v>
      </c>
      <c r="I1025" s="8" t="s">
        <v>45</v>
      </c>
      <c r="J1025" s="11">
        <v>38805</v>
      </c>
      <c r="K1025" s="12">
        <v>1</v>
      </c>
      <c r="L1025" s="9">
        <v>1</v>
      </c>
      <c r="M1025" s="12">
        <v>300</v>
      </c>
      <c r="N1025" s="12">
        <v>61</v>
      </c>
      <c r="O1025" s="12"/>
      <c r="P1025" s="13">
        <v>797199227</v>
      </c>
      <c r="Q1025" s="7" t="s">
        <v>61</v>
      </c>
      <c r="R1025" s="7">
        <v>1</v>
      </c>
    </row>
    <row r="1026" spans="1:18" ht="17.399999999999999" x14ac:dyDescent="0.3">
      <c r="A1026" s="7">
        <v>170199</v>
      </c>
      <c r="B1026" s="8" t="s">
        <v>1023</v>
      </c>
      <c r="C1026" s="9">
        <v>3</v>
      </c>
      <c r="D1026" s="9">
        <v>12</v>
      </c>
      <c r="E1026" s="9">
        <v>114</v>
      </c>
      <c r="F1026" s="9">
        <v>3</v>
      </c>
      <c r="G1026" s="10">
        <v>2001215145</v>
      </c>
      <c r="H1026" s="8" t="s">
        <v>1026</v>
      </c>
      <c r="I1026" s="8" t="s">
        <v>19</v>
      </c>
      <c r="J1026" s="11">
        <v>38820</v>
      </c>
      <c r="K1026" s="12">
        <v>1</v>
      </c>
      <c r="L1026" s="9">
        <v>1</v>
      </c>
      <c r="M1026" s="12">
        <v>300</v>
      </c>
      <c r="N1026" s="12">
        <v>61</v>
      </c>
      <c r="O1026" s="12"/>
      <c r="P1026" s="13">
        <v>795269558</v>
      </c>
      <c r="Q1026" s="7" t="s">
        <v>61</v>
      </c>
      <c r="R1026" s="7">
        <v>1</v>
      </c>
    </row>
    <row r="1027" spans="1:18" ht="17.399999999999999" x14ac:dyDescent="0.3">
      <c r="A1027" s="7">
        <v>170199</v>
      </c>
      <c r="B1027" s="8" t="s">
        <v>1023</v>
      </c>
      <c r="C1027" s="9">
        <v>3</v>
      </c>
      <c r="D1027" s="9">
        <v>12</v>
      </c>
      <c r="E1027" s="9">
        <v>114</v>
      </c>
      <c r="F1027" s="9">
        <v>4</v>
      </c>
      <c r="G1027" s="10">
        <v>2001486629</v>
      </c>
      <c r="H1027" s="8" t="s">
        <v>1027</v>
      </c>
      <c r="I1027" s="8" t="s">
        <v>225</v>
      </c>
      <c r="J1027" s="11">
        <v>38981</v>
      </c>
      <c r="K1027" s="12">
        <v>1</v>
      </c>
      <c r="L1027" s="9">
        <v>1</v>
      </c>
      <c r="M1027" s="12">
        <v>300</v>
      </c>
      <c r="N1027" s="12">
        <v>61</v>
      </c>
      <c r="O1027" s="12"/>
      <c r="P1027" s="13">
        <v>799691691</v>
      </c>
      <c r="Q1027" s="7" t="s">
        <v>61</v>
      </c>
      <c r="R1027" s="7">
        <v>1</v>
      </c>
    </row>
    <row r="1028" spans="1:18" ht="17.399999999999999" x14ac:dyDescent="0.3">
      <c r="A1028" s="7">
        <v>170199</v>
      </c>
      <c r="B1028" s="8" t="s">
        <v>1023</v>
      </c>
      <c r="C1028" s="9">
        <v>3</v>
      </c>
      <c r="D1028" s="9">
        <v>12</v>
      </c>
      <c r="E1028" s="9">
        <v>114</v>
      </c>
      <c r="F1028" s="9">
        <v>5</v>
      </c>
      <c r="G1028" s="10">
        <v>2001268246</v>
      </c>
      <c r="H1028" s="8" t="s">
        <v>1028</v>
      </c>
      <c r="I1028" s="8" t="s">
        <v>19</v>
      </c>
      <c r="J1028" s="11">
        <v>38900</v>
      </c>
      <c r="K1028" s="12">
        <v>1</v>
      </c>
      <c r="L1028" s="9">
        <v>1</v>
      </c>
      <c r="M1028" s="12">
        <v>300</v>
      </c>
      <c r="N1028" s="12">
        <v>61</v>
      </c>
      <c r="O1028" s="12"/>
      <c r="P1028" s="13">
        <v>782508338</v>
      </c>
      <c r="Q1028" s="7" t="s">
        <v>61</v>
      </c>
      <c r="R1028" s="7">
        <v>1</v>
      </c>
    </row>
    <row r="1029" spans="1:18" ht="17.399999999999999" x14ac:dyDescent="0.3">
      <c r="A1029" s="7">
        <v>170199</v>
      </c>
      <c r="B1029" s="8" t="s">
        <v>1023</v>
      </c>
      <c r="C1029" s="9">
        <v>3</v>
      </c>
      <c r="D1029" s="9">
        <v>12</v>
      </c>
      <c r="E1029" s="9">
        <v>114</v>
      </c>
      <c r="F1029" s="9">
        <v>6</v>
      </c>
      <c r="G1029" s="10">
        <v>2001224230</v>
      </c>
      <c r="H1029" s="8" t="s">
        <v>1029</v>
      </c>
      <c r="I1029" s="8" t="s">
        <v>19</v>
      </c>
      <c r="J1029" s="11">
        <v>38833</v>
      </c>
      <c r="K1029" s="12">
        <v>1</v>
      </c>
      <c r="L1029" s="9">
        <v>1</v>
      </c>
      <c r="M1029" s="12">
        <v>300</v>
      </c>
      <c r="N1029" s="12">
        <v>61</v>
      </c>
      <c r="O1029" s="12"/>
      <c r="P1029" s="13">
        <v>798050878</v>
      </c>
      <c r="Q1029" s="7" t="s">
        <v>61</v>
      </c>
      <c r="R1029" s="7">
        <v>1</v>
      </c>
    </row>
    <row r="1030" spans="1:18" ht="17.399999999999999" x14ac:dyDescent="0.3">
      <c r="A1030" s="7">
        <v>170199</v>
      </c>
      <c r="B1030" s="8" t="s">
        <v>1023</v>
      </c>
      <c r="C1030" s="9">
        <v>3</v>
      </c>
      <c r="D1030" s="9">
        <v>12</v>
      </c>
      <c r="E1030" s="9">
        <v>114</v>
      </c>
      <c r="F1030" s="9">
        <v>7</v>
      </c>
      <c r="G1030" s="10">
        <v>2001821305</v>
      </c>
      <c r="H1030" s="8" t="s">
        <v>1030</v>
      </c>
      <c r="I1030" s="8" t="s">
        <v>49</v>
      </c>
      <c r="J1030" s="11">
        <v>39057</v>
      </c>
      <c r="K1030" s="12">
        <v>1</v>
      </c>
      <c r="L1030" s="9">
        <v>1</v>
      </c>
      <c r="M1030" s="12">
        <v>300</v>
      </c>
      <c r="N1030" s="12">
        <v>61</v>
      </c>
      <c r="O1030" s="12"/>
      <c r="P1030" s="13">
        <v>790213404</v>
      </c>
      <c r="Q1030" s="7" t="s">
        <v>61</v>
      </c>
      <c r="R1030" s="7">
        <v>1</v>
      </c>
    </row>
    <row r="1031" spans="1:18" ht="17.399999999999999" x14ac:dyDescent="0.3">
      <c r="A1031" s="7">
        <v>170199</v>
      </c>
      <c r="B1031" s="8" t="s">
        <v>1023</v>
      </c>
      <c r="C1031" s="9">
        <v>3</v>
      </c>
      <c r="D1031" s="9">
        <v>12</v>
      </c>
      <c r="E1031" s="9">
        <v>114</v>
      </c>
      <c r="F1031" s="9">
        <v>8</v>
      </c>
      <c r="G1031" s="10">
        <v>2001316217</v>
      </c>
      <c r="H1031" s="8" t="s">
        <v>1031</v>
      </c>
      <c r="I1031" s="8" t="s">
        <v>35</v>
      </c>
      <c r="J1031" s="11">
        <v>38996</v>
      </c>
      <c r="K1031" s="12">
        <v>1</v>
      </c>
      <c r="L1031" s="9">
        <v>1</v>
      </c>
      <c r="M1031" s="12">
        <v>300</v>
      </c>
      <c r="N1031" s="12">
        <v>61</v>
      </c>
      <c r="O1031" s="12"/>
      <c r="P1031" s="13">
        <v>791213354</v>
      </c>
      <c r="Q1031" s="7" t="s">
        <v>61</v>
      </c>
      <c r="R1031" s="7">
        <v>1</v>
      </c>
    </row>
    <row r="1032" spans="1:18" ht="17.399999999999999" x14ac:dyDescent="0.3">
      <c r="A1032" s="7">
        <v>170199</v>
      </c>
      <c r="B1032" s="8" t="s">
        <v>1023</v>
      </c>
      <c r="C1032" s="9">
        <v>3</v>
      </c>
      <c r="D1032" s="9">
        <v>12</v>
      </c>
      <c r="E1032" s="9">
        <v>114</v>
      </c>
      <c r="F1032" s="9">
        <v>9</v>
      </c>
      <c r="G1032" s="10">
        <v>2001251718</v>
      </c>
      <c r="H1032" s="8" t="s">
        <v>1032</v>
      </c>
      <c r="I1032" s="8" t="s">
        <v>22</v>
      </c>
      <c r="J1032" s="11">
        <v>38881</v>
      </c>
      <c r="K1032" s="12">
        <v>1</v>
      </c>
      <c r="L1032" s="9">
        <v>1</v>
      </c>
      <c r="M1032" s="12">
        <v>300</v>
      </c>
      <c r="N1032" s="12">
        <v>61</v>
      </c>
      <c r="O1032" s="12"/>
      <c r="P1032" s="13">
        <v>772187379</v>
      </c>
      <c r="Q1032" s="7" t="s">
        <v>61</v>
      </c>
      <c r="R1032" s="7">
        <v>1</v>
      </c>
    </row>
    <row r="1033" spans="1:18" ht="17.399999999999999" x14ac:dyDescent="0.3">
      <c r="A1033" s="7">
        <v>170199</v>
      </c>
      <c r="B1033" s="8" t="s">
        <v>1023</v>
      </c>
      <c r="C1033" s="9">
        <v>3</v>
      </c>
      <c r="D1033" s="9">
        <v>12</v>
      </c>
      <c r="E1033" s="9">
        <v>114</v>
      </c>
      <c r="F1033" s="9">
        <v>10</v>
      </c>
      <c r="G1033" s="10">
        <v>2001265372</v>
      </c>
      <c r="H1033" s="8" t="s">
        <v>1033</v>
      </c>
      <c r="I1033" s="8" t="s">
        <v>19</v>
      </c>
      <c r="J1033" s="11">
        <v>38907</v>
      </c>
      <c r="K1033" s="12">
        <v>1</v>
      </c>
      <c r="L1033" s="9">
        <v>1</v>
      </c>
      <c r="M1033" s="12">
        <v>300</v>
      </c>
      <c r="N1033" s="12">
        <v>61</v>
      </c>
      <c r="O1033" s="12"/>
      <c r="P1033" s="13">
        <v>790755828</v>
      </c>
      <c r="Q1033" s="7" t="s">
        <v>61</v>
      </c>
      <c r="R1033" s="7">
        <v>1</v>
      </c>
    </row>
    <row r="1034" spans="1:18" ht="17.399999999999999" x14ac:dyDescent="0.3">
      <c r="A1034" s="7">
        <v>170199</v>
      </c>
      <c r="B1034" s="8" t="s">
        <v>1023</v>
      </c>
      <c r="C1034" s="9">
        <v>3</v>
      </c>
      <c r="D1034" s="9">
        <v>12</v>
      </c>
      <c r="E1034" s="9">
        <v>114</v>
      </c>
      <c r="F1034" s="9">
        <v>11</v>
      </c>
      <c r="G1034" s="10">
        <v>2001222589</v>
      </c>
      <c r="H1034" s="8" t="s">
        <v>1034</v>
      </c>
      <c r="I1034" s="8" t="s">
        <v>19</v>
      </c>
      <c r="J1034" s="11">
        <v>38836</v>
      </c>
      <c r="K1034" s="12">
        <v>1</v>
      </c>
      <c r="L1034" s="9">
        <v>1</v>
      </c>
      <c r="M1034" s="12">
        <v>300</v>
      </c>
      <c r="N1034" s="12">
        <v>61</v>
      </c>
      <c r="O1034" s="12"/>
      <c r="P1034" s="13">
        <v>795966637</v>
      </c>
      <c r="Q1034" s="7" t="s">
        <v>61</v>
      </c>
      <c r="R1034" s="7">
        <v>1</v>
      </c>
    </row>
    <row r="1035" spans="1:18" ht="17.399999999999999" x14ac:dyDescent="0.3">
      <c r="A1035" s="7">
        <v>170199</v>
      </c>
      <c r="B1035" s="8" t="s">
        <v>1023</v>
      </c>
      <c r="C1035" s="9">
        <v>3</v>
      </c>
      <c r="D1035" s="9">
        <v>12</v>
      </c>
      <c r="E1035" s="9">
        <v>114</v>
      </c>
      <c r="F1035" s="9">
        <v>12</v>
      </c>
      <c r="G1035" s="10">
        <v>2001265148</v>
      </c>
      <c r="H1035" s="8" t="s">
        <v>1035</v>
      </c>
      <c r="I1035" s="8" t="s">
        <v>19</v>
      </c>
      <c r="J1035" s="11">
        <v>38909</v>
      </c>
      <c r="K1035" s="12">
        <v>1</v>
      </c>
      <c r="L1035" s="9">
        <v>1</v>
      </c>
      <c r="M1035" s="12">
        <v>300</v>
      </c>
      <c r="N1035" s="12">
        <v>61</v>
      </c>
      <c r="O1035" s="12"/>
      <c r="P1035" s="13">
        <v>797558168</v>
      </c>
      <c r="Q1035" s="7" t="s">
        <v>61</v>
      </c>
      <c r="R1035" s="7">
        <v>1</v>
      </c>
    </row>
    <row r="1036" spans="1:18" ht="17.399999999999999" x14ac:dyDescent="0.3">
      <c r="A1036" s="7">
        <v>170199</v>
      </c>
      <c r="B1036" s="8" t="s">
        <v>1023</v>
      </c>
      <c r="C1036" s="9">
        <v>3</v>
      </c>
      <c r="D1036" s="9">
        <v>12</v>
      </c>
      <c r="E1036" s="9">
        <v>114</v>
      </c>
      <c r="F1036" s="9">
        <v>13</v>
      </c>
      <c r="G1036" s="10">
        <v>2001264650</v>
      </c>
      <c r="H1036" s="8" t="s">
        <v>1036</v>
      </c>
      <c r="I1036" s="8" t="s">
        <v>19</v>
      </c>
      <c r="J1036" s="11">
        <v>38907</v>
      </c>
      <c r="K1036" s="12">
        <v>1</v>
      </c>
      <c r="L1036" s="9">
        <v>1</v>
      </c>
      <c r="M1036" s="12">
        <v>300</v>
      </c>
      <c r="N1036" s="12">
        <v>61</v>
      </c>
      <c r="O1036" s="12"/>
      <c r="P1036" s="13">
        <v>795302459</v>
      </c>
      <c r="Q1036" s="7" t="s">
        <v>61</v>
      </c>
      <c r="R1036" s="7">
        <v>1</v>
      </c>
    </row>
    <row r="1037" spans="1:18" ht="17.399999999999999" x14ac:dyDescent="0.3">
      <c r="A1037" s="7">
        <v>170199</v>
      </c>
      <c r="B1037" s="8" t="s">
        <v>1023</v>
      </c>
      <c r="C1037" s="9">
        <v>3</v>
      </c>
      <c r="D1037" s="9">
        <v>12</v>
      </c>
      <c r="E1037" s="9">
        <v>114</v>
      </c>
      <c r="F1037" s="9">
        <v>14</v>
      </c>
      <c r="G1037" s="10">
        <v>2001216834</v>
      </c>
      <c r="H1037" s="8" t="s">
        <v>1037</v>
      </c>
      <c r="I1037" s="8" t="s">
        <v>19</v>
      </c>
      <c r="J1037" s="11">
        <v>38824</v>
      </c>
      <c r="K1037" s="12">
        <v>1</v>
      </c>
      <c r="L1037" s="9">
        <v>1</v>
      </c>
      <c r="M1037" s="12">
        <v>300</v>
      </c>
      <c r="N1037" s="12">
        <v>61</v>
      </c>
      <c r="O1037" s="12"/>
      <c r="P1037" s="13">
        <v>797917762</v>
      </c>
      <c r="Q1037" s="7" t="s">
        <v>61</v>
      </c>
      <c r="R1037" s="7">
        <v>1</v>
      </c>
    </row>
    <row r="1038" spans="1:18" ht="17.399999999999999" x14ac:dyDescent="0.3">
      <c r="A1038" s="7">
        <v>170199</v>
      </c>
      <c r="B1038" s="8" t="s">
        <v>1023</v>
      </c>
      <c r="C1038" s="9">
        <v>3</v>
      </c>
      <c r="D1038" s="9">
        <v>12</v>
      </c>
      <c r="E1038" s="9">
        <v>114</v>
      </c>
      <c r="F1038" s="9">
        <v>15</v>
      </c>
      <c r="G1038" s="10">
        <v>2001376682</v>
      </c>
      <c r="H1038" s="8" t="s">
        <v>1038</v>
      </c>
      <c r="I1038" s="8" t="s">
        <v>19</v>
      </c>
      <c r="J1038" s="11">
        <v>39040</v>
      </c>
      <c r="K1038" s="12">
        <v>1</v>
      </c>
      <c r="L1038" s="9">
        <v>1</v>
      </c>
      <c r="M1038" s="12">
        <v>300</v>
      </c>
      <c r="N1038" s="12">
        <v>61</v>
      </c>
      <c r="O1038" s="12"/>
      <c r="P1038" s="13">
        <v>770259833</v>
      </c>
      <c r="Q1038" s="7" t="s">
        <v>61</v>
      </c>
      <c r="R1038" s="7">
        <v>1</v>
      </c>
    </row>
    <row r="1039" spans="1:18" ht="17.399999999999999" x14ac:dyDescent="0.3">
      <c r="A1039" s="7">
        <v>170199</v>
      </c>
      <c r="B1039" s="8" t="s">
        <v>1023</v>
      </c>
      <c r="C1039" s="9">
        <v>3</v>
      </c>
      <c r="D1039" s="9">
        <v>12</v>
      </c>
      <c r="E1039" s="9">
        <v>114</v>
      </c>
      <c r="F1039" s="9">
        <v>16</v>
      </c>
      <c r="G1039" s="10">
        <v>2001250399</v>
      </c>
      <c r="H1039" s="8" t="s">
        <v>1039</v>
      </c>
      <c r="I1039" s="8" t="s">
        <v>22</v>
      </c>
      <c r="J1039" s="11">
        <v>38879</v>
      </c>
      <c r="K1039" s="12">
        <v>1</v>
      </c>
      <c r="L1039" s="9">
        <v>1</v>
      </c>
      <c r="M1039" s="12">
        <v>300</v>
      </c>
      <c r="N1039" s="12">
        <v>61</v>
      </c>
      <c r="O1039" s="12"/>
      <c r="P1039" s="13">
        <v>790258998</v>
      </c>
      <c r="Q1039" s="7" t="s">
        <v>61</v>
      </c>
      <c r="R1039" s="7">
        <v>1</v>
      </c>
    </row>
    <row r="1040" spans="1:18" ht="17.399999999999999" x14ac:dyDescent="0.3">
      <c r="A1040" s="7">
        <v>170199</v>
      </c>
      <c r="B1040" s="8" t="s">
        <v>1023</v>
      </c>
      <c r="C1040" s="9">
        <v>3</v>
      </c>
      <c r="D1040" s="9">
        <v>12</v>
      </c>
      <c r="E1040" s="9">
        <v>114</v>
      </c>
      <c r="F1040" s="9">
        <v>17</v>
      </c>
      <c r="G1040" s="10">
        <v>2001166882</v>
      </c>
      <c r="H1040" s="8" t="s">
        <v>1040</v>
      </c>
      <c r="I1040" s="8" t="s">
        <v>19</v>
      </c>
      <c r="J1040" s="11">
        <v>38725</v>
      </c>
      <c r="K1040" s="12">
        <v>1</v>
      </c>
      <c r="L1040" s="9">
        <v>1</v>
      </c>
      <c r="M1040" s="12">
        <v>300</v>
      </c>
      <c r="N1040" s="12">
        <v>61</v>
      </c>
      <c r="O1040" s="12"/>
      <c r="P1040" s="13">
        <v>790565989</v>
      </c>
      <c r="Q1040" s="7" t="s">
        <v>61</v>
      </c>
      <c r="R1040" s="7">
        <v>1</v>
      </c>
    </row>
    <row r="1041" spans="1:18" ht="17.399999999999999" x14ac:dyDescent="0.3">
      <c r="A1041" s="7">
        <v>170199</v>
      </c>
      <c r="B1041" s="8" t="s">
        <v>1023</v>
      </c>
      <c r="C1041" s="9">
        <v>3</v>
      </c>
      <c r="D1041" s="9">
        <v>12</v>
      </c>
      <c r="E1041" s="9">
        <v>114</v>
      </c>
      <c r="F1041" s="9">
        <v>18</v>
      </c>
      <c r="G1041" s="10">
        <v>1001075539</v>
      </c>
      <c r="H1041" s="8" t="s">
        <v>1041</v>
      </c>
      <c r="I1041" s="8" t="s">
        <v>30</v>
      </c>
      <c r="J1041" s="11">
        <v>38913</v>
      </c>
      <c r="K1041" s="12">
        <v>1</v>
      </c>
      <c r="L1041" s="9">
        <v>1</v>
      </c>
      <c r="M1041" s="12">
        <v>309</v>
      </c>
      <c r="N1041" s="12">
        <v>61</v>
      </c>
      <c r="O1041" s="12"/>
      <c r="P1041" s="13">
        <v>797074348</v>
      </c>
      <c r="Q1041" s="7" t="s">
        <v>61</v>
      </c>
      <c r="R1041" s="7">
        <v>1</v>
      </c>
    </row>
    <row r="1042" spans="1:18" ht="17.399999999999999" x14ac:dyDescent="0.3">
      <c r="A1042" s="7">
        <v>170199</v>
      </c>
      <c r="B1042" s="8" t="s">
        <v>1023</v>
      </c>
      <c r="C1042" s="9">
        <v>3</v>
      </c>
      <c r="D1042" s="9">
        <v>12</v>
      </c>
      <c r="E1042" s="9">
        <v>114</v>
      </c>
      <c r="F1042" s="9">
        <v>19</v>
      </c>
      <c r="G1042" s="10">
        <v>2001303320</v>
      </c>
      <c r="H1042" s="8" t="s">
        <v>1042</v>
      </c>
      <c r="I1042" s="8" t="s">
        <v>19</v>
      </c>
      <c r="J1042" s="11">
        <v>38968</v>
      </c>
      <c r="K1042" s="12">
        <v>1</v>
      </c>
      <c r="L1042" s="9">
        <v>1</v>
      </c>
      <c r="M1042" s="12">
        <v>300</v>
      </c>
      <c r="N1042" s="12">
        <v>61</v>
      </c>
      <c r="O1042" s="12"/>
      <c r="P1042" s="13">
        <v>795091836</v>
      </c>
      <c r="Q1042" s="7" t="s">
        <v>61</v>
      </c>
      <c r="R1042" s="7">
        <v>1</v>
      </c>
    </row>
    <row r="1043" spans="1:18" ht="17.399999999999999" x14ac:dyDescent="0.3">
      <c r="A1043" s="7">
        <v>170199</v>
      </c>
      <c r="B1043" s="8" t="s">
        <v>1023</v>
      </c>
      <c r="C1043" s="9">
        <v>3</v>
      </c>
      <c r="D1043" s="9">
        <v>12</v>
      </c>
      <c r="E1043" s="9">
        <v>114</v>
      </c>
      <c r="F1043" s="9">
        <v>20</v>
      </c>
      <c r="G1043" s="10">
        <v>2001279259</v>
      </c>
      <c r="H1043" s="8" t="s">
        <v>1043</v>
      </c>
      <c r="I1043" s="8" t="s">
        <v>19</v>
      </c>
      <c r="J1043" s="11">
        <v>38928</v>
      </c>
      <c r="K1043" s="12">
        <v>1</v>
      </c>
      <c r="L1043" s="9">
        <v>1</v>
      </c>
      <c r="M1043" s="12">
        <v>300</v>
      </c>
      <c r="N1043" s="12">
        <v>61</v>
      </c>
      <c r="O1043" s="12"/>
      <c r="P1043" s="13">
        <v>795947979</v>
      </c>
      <c r="Q1043" s="7" t="s">
        <v>61</v>
      </c>
      <c r="R1043" s="7">
        <v>1</v>
      </c>
    </row>
    <row r="1044" spans="1:18" ht="17.399999999999999" x14ac:dyDescent="0.3">
      <c r="A1044" s="7">
        <v>170199</v>
      </c>
      <c r="B1044" s="8" t="s">
        <v>1023</v>
      </c>
      <c r="C1044" s="9">
        <v>3</v>
      </c>
      <c r="D1044" s="9">
        <v>12</v>
      </c>
      <c r="E1044" s="9">
        <v>114</v>
      </c>
      <c r="F1044" s="9">
        <v>21</v>
      </c>
      <c r="G1044" s="10">
        <v>2001199207</v>
      </c>
      <c r="H1044" s="8" t="s">
        <v>1044</v>
      </c>
      <c r="I1044" s="8" t="s">
        <v>19</v>
      </c>
      <c r="J1044" s="11">
        <v>38792</v>
      </c>
      <c r="K1044" s="12">
        <v>1</v>
      </c>
      <c r="L1044" s="9">
        <v>1</v>
      </c>
      <c r="M1044" s="12">
        <v>300</v>
      </c>
      <c r="N1044" s="12">
        <v>61</v>
      </c>
      <c r="O1044" s="12"/>
      <c r="P1044" s="13">
        <v>798647677</v>
      </c>
      <c r="Q1044" s="7" t="s">
        <v>61</v>
      </c>
      <c r="R1044" s="7">
        <v>1</v>
      </c>
    </row>
    <row r="1045" spans="1:18" ht="17.399999999999999" x14ac:dyDescent="0.3">
      <c r="A1045" s="7">
        <v>170199</v>
      </c>
      <c r="B1045" s="8" t="s">
        <v>1023</v>
      </c>
      <c r="C1045" s="9">
        <v>3</v>
      </c>
      <c r="D1045" s="9">
        <v>12</v>
      </c>
      <c r="E1045" s="9">
        <v>114</v>
      </c>
      <c r="F1045" s="9">
        <v>22</v>
      </c>
      <c r="G1045" s="10">
        <v>5000195795</v>
      </c>
      <c r="H1045" s="8" t="s">
        <v>1045</v>
      </c>
      <c r="I1045" s="8" t="s">
        <v>19</v>
      </c>
      <c r="J1045" s="11">
        <v>38878</v>
      </c>
      <c r="K1045" s="12">
        <v>1</v>
      </c>
      <c r="L1045" s="9">
        <v>1</v>
      </c>
      <c r="M1045" s="12">
        <v>301</v>
      </c>
      <c r="N1045" s="12">
        <v>61</v>
      </c>
      <c r="O1045" s="12"/>
      <c r="P1045" s="13">
        <v>795010228</v>
      </c>
      <c r="Q1045" s="7" t="s">
        <v>61</v>
      </c>
      <c r="R1045" s="7">
        <v>1</v>
      </c>
    </row>
    <row r="1046" spans="1:18" ht="17.399999999999999" x14ac:dyDescent="0.3">
      <c r="A1046" s="7">
        <v>170199</v>
      </c>
      <c r="B1046" s="8" t="s">
        <v>1023</v>
      </c>
      <c r="C1046" s="9">
        <v>3</v>
      </c>
      <c r="D1046" s="9">
        <v>12</v>
      </c>
      <c r="E1046" s="9">
        <v>114</v>
      </c>
      <c r="F1046" s="9">
        <v>23</v>
      </c>
      <c r="G1046" s="10">
        <v>2001298722</v>
      </c>
      <c r="H1046" s="8" t="s">
        <v>1046</v>
      </c>
      <c r="I1046" s="8" t="s">
        <v>19</v>
      </c>
      <c r="J1046" s="11">
        <v>38949</v>
      </c>
      <c r="K1046" s="12">
        <v>1</v>
      </c>
      <c r="L1046" s="9">
        <v>1</v>
      </c>
      <c r="M1046" s="12">
        <v>300</v>
      </c>
      <c r="N1046" s="12">
        <v>61</v>
      </c>
      <c r="O1046" s="12"/>
      <c r="P1046" s="13">
        <v>792981329</v>
      </c>
      <c r="Q1046" s="7" t="s">
        <v>61</v>
      </c>
      <c r="R1046" s="7">
        <v>1</v>
      </c>
    </row>
    <row r="1047" spans="1:18" ht="17.399999999999999" x14ac:dyDescent="0.3">
      <c r="A1047" s="7">
        <v>170199</v>
      </c>
      <c r="B1047" s="8" t="s">
        <v>1023</v>
      </c>
      <c r="C1047" s="9">
        <v>3</v>
      </c>
      <c r="D1047" s="9">
        <v>12</v>
      </c>
      <c r="E1047" s="9">
        <v>114</v>
      </c>
      <c r="F1047" s="9">
        <v>24</v>
      </c>
      <c r="G1047" s="10">
        <v>2001177240</v>
      </c>
      <c r="H1047" s="8" t="s">
        <v>1047</v>
      </c>
      <c r="I1047" s="8" t="s">
        <v>39</v>
      </c>
      <c r="J1047" s="11">
        <v>38739</v>
      </c>
      <c r="K1047" s="12">
        <v>1</v>
      </c>
      <c r="L1047" s="9">
        <v>1</v>
      </c>
      <c r="M1047" s="12">
        <v>300</v>
      </c>
      <c r="N1047" s="12">
        <v>61</v>
      </c>
      <c r="O1047" s="12"/>
      <c r="P1047" s="13">
        <v>796073481</v>
      </c>
      <c r="Q1047" s="7" t="s">
        <v>61</v>
      </c>
      <c r="R1047" s="7">
        <v>1</v>
      </c>
    </row>
    <row r="1048" spans="1:18" ht="17.399999999999999" x14ac:dyDescent="0.3">
      <c r="A1048" s="7">
        <v>170199</v>
      </c>
      <c r="B1048" s="8" t="s">
        <v>1023</v>
      </c>
      <c r="C1048" s="9">
        <v>3</v>
      </c>
      <c r="D1048" s="9">
        <v>12</v>
      </c>
      <c r="E1048" s="9">
        <v>114</v>
      </c>
      <c r="F1048" s="9">
        <v>25</v>
      </c>
      <c r="G1048" s="10">
        <v>2001232104</v>
      </c>
      <c r="H1048" s="8" t="s">
        <v>1048</v>
      </c>
      <c r="I1048" s="8" t="s">
        <v>19</v>
      </c>
      <c r="J1048" s="11">
        <v>38839</v>
      </c>
      <c r="K1048" s="12">
        <v>1</v>
      </c>
      <c r="L1048" s="9">
        <v>1</v>
      </c>
      <c r="M1048" s="12">
        <v>300</v>
      </c>
      <c r="N1048" s="12">
        <v>61</v>
      </c>
      <c r="O1048" s="12"/>
      <c r="P1048" s="13">
        <v>797099117</v>
      </c>
      <c r="Q1048" s="7" t="s">
        <v>61</v>
      </c>
      <c r="R1048" s="7">
        <v>1</v>
      </c>
    </row>
    <row r="1049" spans="1:18" ht="17.399999999999999" x14ac:dyDescent="0.3">
      <c r="A1049" s="7">
        <v>170199</v>
      </c>
      <c r="B1049" s="8" t="s">
        <v>1023</v>
      </c>
      <c r="C1049" s="9">
        <v>3</v>
      </c>
      <c r="D1049" s="9">
        <v>12</v>
      </c>
      <c r="E1049" s="9">
        <v>114</v>
      </c>
      <c r="F1049" s="9">
        <v>26</v>
      </c>
      <c r="G1049" s="10">
        <v>2001243663</v>
      </c>
      <c r="H1049" s="8" t="s">
        <v>1049</v>
      </c>
      <c r="I1049" s="8" t="s">
        <v>19</v>
      </c>
      <c r="J1049" s="11">
        <v>38867</v>
      </c>
      <c r="K1049" s="12">
        <v>1</v>
      </c>
      <c r="L1049" s="9">
        <v>1</v>
      </c>
      <c r="M1049" s="12">
        <v>300</v>
      </c>
      <c r="N1049" s="12">
        <v>61</v>
      </c>
      <c r="O1049" s="12"/>
      <c r="P1049" s="13">
        <v>797844926</v>
      </c>
      <c r="Q1049" s="7" t="s">
        <v>61</v>
      </c>
      <c r="R1049" s="7">
        <v>1</v>
      </c>
    </row>
    <row r="1050" spans="1:18" ht="17.399999999999999" x14ac:dyDescent="0.3">
      <c r="A1050" s="7">
        <v>170199</v>
      </c>
      <c r="B1050" s="8" t="s">
        <v>1023</v>
      </c>
      <c r="C1050" s="9">
        <v>3</v>
      </c>
      <c r="D1050" s="9">
        <v>12</v>
      </c>
      <c r="E1050" s="9">
        <v>114</v>
      </c>
      <c r="F1050" s="9">
        <v>27</v>
      </c>
      <c r="G1050" s="10">
        <v>2001331989</v>
      </c>
      <c r="H1050" s="8" t="s">
        <v>1050</v>
      </c>
      <c r="I1050" s="8" t="s">
        <v>19</v>
      </c>
      <c r="J1050" s="11">
        <v>39004</v>
      </c>
      <c r="K1050" s="12">
        <v>1</v>
      </c>
      <c r="L1050" s="9">
        <v>1</v>
      </c>
      <c r="M1050" s="12">
        <v>300</v>
      </c>
      <c r="N1050" s="12">
        <v>61</v>
      </c>
      <c r="O1050" s="12"/>
      <c r="P1050" s="13">
        <v>791885632</v>
      </c>
      <c r="Q1050" s="7" t="s">
        <v>61</v>
      </c>
      <c r="R1050" s="7">
        <v>1</v>
      </c>
    </row>
    <row r="1051" spans="1:18" ht="17.399999999999999" x14ac:dyDescent="0.3">
      <c r="A1051" s="7">
        <v>170199</v>
      </c>
      <c r="B1051" s="8" t="s">
        <v>1023</v>
      </c>
      <c r="C1051" s="9">
        <v>3</v>
      </c>
      <c r="D1051" s="9">
        <v>12</v>
      </c>
      <c r="E1051" s="9">
        <v>114</v>
      </c>
      <c r="F1051" s="9">
        <v>28</v>
      </c>
      <c r="G1051" s="23">
        <v>8000055648</v>
      </c>
      <c r="H1051" s="8" t="s">
        <v>1051</v>
      </c>
      <c r="I1051" s="8" t="s">
        <v>150</v>
      </c>
      <c r="J1051" s="11">
        <v>38862</v>
      </c>
      <c r="K1051" s="12">
        <v>1</v>
      </c>
      <c r="L1051" s="9">
        <v>1</v>
      </c>
      <c r="M1051" s="12">
        <v>312</v>
      </c>
      <c r="N1051" s="12">
        <v>61</v>
      </c>
      <c r="O1051" s="12"/>
      <c r="P1051" s="13">
        <v>790902545</v>
      </c>
      <c r="Q1051" s="7" t="s">
        <v>61</v>
      </c>
      <c r="R1051" s="7">
        <v>1</v>
      </c>
    </row>
    <row r="1052" spans="1:18" ht="17.399999999999999" x14ac:dyDescent="0.3">
      <c r="A1052" s="7">
        <v>170199</v>
      </c>
      <c r="B1052" s="8" t="s">
        <v>1023</v>
      </c>
      <c r="C1052" s="9">
        <v>3</v>
      </c>
      <c r="D1052" s="9">
        <v>12</v>
      </c>
      <c r="E1052" s="9">
        <v>114</v>
      </c>
      <c r="F1052" s="9">
        <v>29</v>
      </c>
      <c r="G1052" s="10">
        <v>2001355995</v>
      </c>
      <c r="H1052" s="8" t="s">
        <v>1052</v>
      </c>
      <c r="I1052" s="8" t="s">
        <v>19</v>
      </c>
      <c r="J1052" s="11">
        <v>39077</v>
      </c>
      <c r="K1052" s="12">
        <v>1</v>
      </c>
      <c r="L1052" s="9">
        <v>1</v>
      </c>
      <c r="M1052" s="12">
        <v>300</v>
      </c>
      <c r="N1052" s="12">
        <v>61</v>
      </c>
      <c r="O1052" s="12"/>
      <c r="P1052" s="13">
        <v>779596158</v>
      </c>
      <c r="Q1052" s="7" t="s">
        <v>61</v>
      </c>
      <c r="R1052" s="7">
        <v>1</v>
      </c>
    </row>
    <row r="1053" spans="1:18" ht="17.399999999999999" x14ac:dyDescent="0.3">
      <c r="A1053" s="7">
        <v>170199</v>
      </c>
      <c r="B1053" s="8" t="s">
        <v>1023</v>
      </c>
      <c r="C1053" s="9">
        <v>3</v>
      </c>
      <c r="D1053" s="9">
        <v>12</v>
      </c>
      <c r="E1053" s="9">
        <v>114</v>
      </c>
      <c r="F1053" s="9">
        <v>30</v>
      </c>
      <c r="G1053" s="10">
        <v>2001355487</v>
      </c>
      <c r="H1053" s="8" t="s">
        <v>1053</v>
      </c>
      <c r="I1053" s="8" t="s">
        <v>19</v>
      </c>
      <c r="J1053" s="11">
        <v>39072</v>
      </c>
      <c r="K1053" s="12">
        <v>1</v>
      </c>
      <c r="L1053" s="9">
        <v>1</v>
      </c>
      <c r="M1053" s="12">
        <v>300</v>
      </c>
      <c r="N1053" s="12">
        <v>61</v>
      </c>
      <c r="O1053" s="12"/>
      <c r="P1053" s="13">
        <v>795817012</v>
      </c>
      <c r="Q1053" s="7" t="s">
        <v>61</v>
      </c>
      <c r="R1053" s="7">
        <v>1</v>
      </c>
    </row>
    <row r="1054" spans="1:18" ht="17.399999999999999" x14ac:dyDescent="0.3">
      <c r="A1054" s="7">
        <v>170199</v>
      </c>
      <c r="B1054" s="8" t="s">
        <v>1023</v>
      </c>
      <c r="C1054" s="9">
        <v>3</v>
      </c>
      <c r="D1054" s="9">
        <v>12</v>
      </c>
      <c r="E1054" s="9">
        <v>114</v>
      </c>
      <c r="F1054" s="9">
        <v>31</v>
      </c>
      <c r="G1054" s="10">
        <v>2001278787</v>
      </c>
      <c r="H1054" s="8" t="s">
        <v>1054</v>
      </c>
      <c r="I1054" s="8" t="s">
        <v>19</v>
      </c>
      <c r="J1054" s="11">
        <v>38931</v>
      </c>
      <c r="K1054" s="12">
        <v>1</v>
      </c>
      <c r="L1054" s="9">
        <v>1</v>
      </c>
      <c r="M1054" s="12">
        <v>300</v>
      </c>
      <c r="N1054" s="12">
        <v>61</v>
      </c>
      <c r="O1054" s="12"/>
      <c r="P1054" s="13">
        <v>796947660</v>
      </c>
      <c r="Q1054" s="7" t="s">
        <v>61</v>
      </c>
      <c r="R1054" s="7">
        <v>1</v>
      </c>
    </row>
    <row r="1055" spans="1:18" ht="17.399999999999999" x14ac:dyDescent="0.3">
      <c r="A1055" s="7">
        <v>170199</v>
      </c>
      <c r="B1055" s="8" t="s">
        <v>1023</v>
      </c>
      <c r="C1055" s="9">
        <v>3</v>
      </c>
      <c r="D1055" s="9">
        <v>12</v>
      </c>
      <c r="E1055" s="9">
        <v>114</v>
      </c>
      <c r="F1055" s="9">
        <v>32</v>
      </c>
      <c r="G1055" s="10">
        <v>2001168645</v>
      </c>
      <c r="H1055" s="8" t="s">
        <v>1055</v>
      </c>
      <c r="I1055" s="8" t="s">
        <v>19</v>
      </c>
      <c r="J1055" s="11">
        <v>38724</v>
      </c>
      <c r="K1055" s="12">
        <v>1</v>
      </c>
      <c r="L1055" s="9">
        <v>1</v>
      </c>
      <c r="M1055" s="12">
        <v>300</v>
      </c>
      <c r="N1055" s="12">
        <v>61</v>
      </c>
      <c r="O1055" s="12"/>
      <c r="P1055" s="13">
        <v>798413390</v>
      </c>
      <c r="Q1055" s="7" t="s">
        <v>61</v>
      </c>
      <c r="R1055" s="7">
        <v>1</v>
      </c>
    </row>
    <row r="1056" spans="1:18" ht="17.399999999999999" x14ac:dyDescent="0.3">
      <c r="A1056" s="7">
        <v>170199</v>
      </c>
      <c r="B1056" s="8" t="s">
        <v>1023</v>
      </c>
      <c r="C1056" s="9">
        <v>3</v>
      </c>
      <c r="D1056" s="9">
        <v>12</v>
      </c>
      <c r="E1056" s="9">
        <v>114</v>
      </c>
      <c r="F1056" s="9">
        <v>33</v>
      </c>
      <c r="G1056" s="10">
        <v>2001310519</v>
      </c>
      <c r="H1056" s="8" t="s">
        <v>1056</v>
      </c>
      <c r="I1056" s="8" t="s">
        <v>19</v>
      </c>
      <c r="J1056" s="11">
        <v>38961</v>
      </c>
      <c r="K1056" s="12">
        <v>1</v>
      </c>
      <c r="L1056" s="9">
        <v>1</v>
      </c>
      <c r="M1056" s="12">
        <v>300</v>
      </c>
      <c r="N1056" s="12">
        <v>61</v>
      </c>
      <c r="O1056" s="12"/>
      <c r="P1056" s="13">
        <v>796861607</v>
      </c>
      <c r="Q1056" s="7" t="s">
        <v>61</v>
      </c>
      <c r="R1056" s="7">
        <v>1</v>
      </c>
    </row>
    <row r="1057" spans="1:18" ht="17.399999999999999" x14ac:dyDescent="0.3">
      <c r="A1057" s="7">
        <v>170199</v>
      </c>
      <c r="B1057" s="8" t="s">
        <v>1023</v>
      </c>
      <c r="C1057" s="9">
        <v>3</v>
      </c>
      <c r="D1057" s="9">
        <v>12</v>
      </c>
      <c r="E1057" s="9">
        <v>114</v>
      </c>
      <c r="F1057" s="9">
        <v>34</v>
      </c>
      <c r="G1057" s="10">
        <v>2001372132</v>
      </c>
      <c r="H1057" s="8" t="s">
        <v>1057</v>
      </c>
      <c r="I1057" s="8" t="s">
        <v>19</v>
      </c>
      <c r="J1057" s="11">
        <v>39078</v>
      </c>
      <c r="K1057" s="12">
        <v>1</v>
      </c>
      <c r="L1057" s="9">
        <v>1</v>
      </c>
      <c r="M1057" s="12">
        <v>300</v>
      </c>
      <c r="N1057" s="12">
        <v>61</v>
      </c>
      <c r="O1057" s="12"/>
      <c r="P1057" s="13">
        <v>798281782</v>
      </c>
      <c r="Q1057" s="7" t="s">
        <v>61</v>
      </c>
      <c r="R1057" s="7">
        <v>1</v>
      </c>
    </row>
    <row r="1058" spans="1:18" ht="17.399999999999999" x14ac:dyDescent="0.3">
      <c r="A1058" s="7">
        <v>170199</v>
      </c>
      <c r="B1058" s="8" t="s">
        <v>1023</v>
      </c>
      <c r="C1058" s="9">
        <v>3</v>
      </c>
      <c r="D1058" s="9">
        <v>12</v>
      </c>
      <c r="E1058" s="9">
        <v>114</v>
      </c>
      <c r="F1058" s="9">
        <v>1</v>
      </c>
      <c r="G1058" s="10">
        <v>2001182078</v>
      </c>
      <c r="H1058" s="8" t="s">
        <v>1058</v>
      </c>
      <c r="I1058" s="8" t="s">
        <v>19</v>
      </c>
      <c r="J1058" s="11">
        <v>38732</v>
      </c>
      <c r="K1058" s="12">
        <v>1</v>
      </c>
      <c r="L1058" s="9">
        <v>1</v>
      </c>
      <c r="M1058" s="12">
        <v>300</v>
      </c>
      <c r="N1058" s="12">
        <v>62</v>
      </c>
      <c r="O1058" s="12">
        <v>1</v>
      </c>
      <c r="P1058" s="13">
        <v>797142457</v>
      </c>
      <c r="Q1058" s="7" t="s">
        <v>28</v>
      </c>
      <c r="R1058" s="7">
        <v>1</v>
      </c>
    </row>
    <row r="1059" spans="1:18" ht="17.399999999999999" x14ac:dyDescent="0.3">
      <c r="A1059" s="7">
        <v>170199</v>
      </c>
      <c r="B1059" s="8" t="s">
        <v>1023</v>
      </c>
      <c r="C1059" s="9">
        <v>3</v>
      </c>
      <c r="D1059" s="9">
        <v>12</v>
      </c>
      <c r="E1059" s="9">
        <v>114</v>
      </c>
      <c r="F1059" s="9">
        <v>2</v>
      </c>
      <c r="G1059" s="10">
        <v>2001258347</v>
      </c>
      <c r="H1059" s="8" t="s">
        <v>1059</v>
      </c>
      <c r="I1059" s="8" t="s">
        <v>19</v>
      </c>
      <c r="J1059" s="11">
        <v>38897</v>
      </c>
      <c r="K1059" s="12">
        <v>1</v>
      </c>
      <c r="L1059" s="9">
        <v>1</v>
      </c>
      <c r="M1059" s="12">
        <v>300</v>
      </c>
      <c r="N1059" s="12">
        <v>62</v>
      </c>
      <c r="O1059" s="12">
        <v>1</v>
      </c>
      <c r="P1059" s="13">
        <v>797838348</v>
      </c>
      <c r="Q1059" s="7" t="s">
        <v>28</v>
      </c>
      <c r="R1059" s="7">
        <v>1</v>
      </c>
    </row>
    <row r="1060" spans="1:18" ht="17.399999999999999" x14ac:dyDescent="0.3">
      <c r="A1060" s="7">
        <v>170199</v>
      </c>
      <c r="B1060" s="8" t="s">
        <v>1023</v>
      </c>
      <c r="C1060" s="9">
        <v>3</v>
      </c>
      <c r="D1060" s="9">
        <v>12</v>
      </c>
      <c r="E1060" s="9">
        <v>114</v>
      </c>
      <c r="F1060" s="9">
        <v>3</v>
      </c>
      <c r="G1060" s="10">
        <v>2001309764</v>
      </c>
      <c r="H1060" s="8" t="s">
        <v>1060</v>
      </c>
      <c r="I1060" s="8" t="s">
        <v>19</v>
      </c>
      <c r="J1060" s="11">
        <v>38981</v>
      </c>
      <c r="K1060" s="12">
        <v>1</v>
      </c>
      <c r="L1060" s="9">
        <v>1</v>
      </c>
      <c r="M1060" s="12">
        <v>300</v>
      </c>
      <c r="N1060" s="12">
        <v>62</v>
      </c>
      <c r="O1060" s="12">
        <v>1</v>
      </c>
      <c r="P1060" s="13">
        <v>797770598</v>
      </c>
      <c r="Q1060" s="7" t="s">
        <v>28</v>
      </c>
      <c r="R1060" s="7">
        <v>1</v>
      </c>
    </row>
    <row r="1061" spans="1:18" ht="17.399999999999999" x14ac:dyDescent="0.3">
      <c r="A1061" s="7">
        <v>170199</v>
      </c>
      <c r="B1061" s="8" t="s">
        <v>1023</v>
      </c>
      <c r="C1061" s="9">
        <v>3</v>
      </c>
      <c r="D1061" s="9">
        <v>12</v>
      </c>
      <c r="E1061" s="9">
        <v>114</v>
      </c>
      <c r="F1061" s="9">
        <v>4</v>
      </c>
      <c r="G1061" s="10">
        <v>2001199584</v>
      </c>
      <c r="H1061" s="8" t="s">
        <v>1061</v>
      </c>
      <c r="I1061" s="8" t="s">
        <v>19</v>
      </c>
      <c r="J1061" s="11">
        <v>38792</v>
      </c>
      <c r="K1061" s="12">
        <v>1</v>
      </c>
      <c r="L1061" s="9">
        <v>1</v>
      </c>
      <c r="M1061" s="12">
        <v>300</v>
      </c>
      <c r="N1061" s="12">
        <v>62</v>
      </c>
      <c r="O1061" s="12">
        <v>1</v>
      </c>
      <c r="P1061" s="13">
        <v>779628014</v>
      </c>
      <c r="Q1061" s="7" t="s">
        <v>28</v>
      </c>
      <c r="R1061" s="7">
        <v>1</v>
      </c>
    </row>
    <row r="1062" spans="1:18" ht="17.399999999999999" x14ac:dyDescent="0.3">
      <c r="A1062" s="7">
        <v>170199</v>
      </c>
      <c r="B1062" s="8" t="s">
        <v>1023</v>
      </c>
      <c r="C1062" s="9">
        <v>3</v>
      </c>
      <c r="D1062" s="9">
        <v>12</v>
      </c>
      <c r="E1062" s="9">
        <v>114</v>
      </c>
      <c r="F1062" s="9">
        <v>5</v>
      </c>
      <c r="G1062" s="10">
        <v>2001223521</v>
      </c>
      <c r="H1062" s="8" t="s">
        <v>1062</v>
      </c>
      <c r="I1062" s="8" t="s">
        <v>19</v>
      </c>
      <c r="J1062" s="11">
        <v>38812</v>
      </c>
      <c r="K1062" s="12">
        <v>1</v>
      </c>
      <c r="L1062" s="9">
        <v>1</v>
      </c>
      <c r="M1062" s="12">
        <v>300</v>
      </c>
      <c r="N1062" s="12">
        <v>62</v>
      </c>
      <c r="O1062" s="12">
        <v>1</v>
      </c>
      <c r="P1062" s="26">
        <v>796154425</v>
      </c>
      <c r="Q1062" s="7" t="s">
        <v>28</v>
      </c>
      <c r="R1062" s="7">
        <v>1</v>
      </c>
    </row>
    <row r="1063" spans="1:18" ht="17.399999999999999" x14ac:dyDescent="0.3">
      <c r="A1063" s="7">
        <v>170199</v>
      </c>
      <c r="B1063" s="8" t="s">
        <v>1023</v>
      </c>
      <c r="C1063" s="9">
        <v>3</v>
      </c>
      <c r="D1063" s="9">
        <v>12</v>
      </c>
      <c r="E1063" s="9">
        <v>114</v>
      </c>
      <c r="F1063" s="9">
        <v>6</v>
      </c>
      <c r="G1063" s="10">
        <v>2001456410</v>
      </c>
      <c r="H1063" s="8" t="s">
        <v>1063</v>
      </c>
      <c r="I1063" s="8" t="s">
        <v>415</v>
      </c>
      <c r="J1063" s="11">
        <v>38844</v>
      </c>
      <c r="K1063" s="12">
        <v>1</v>
      </c>
      <c r="L1063" s="9">
        <v>1</v>
      </c>
      <c r="M1063" s="12">
        <v>300</v>
      </c>
      <c r="N1063" s="12">
        <v>62</v>
      </c>
      <c r="O1063" s="12">
        <v>1</v>
      </c>
      <c r="P1063" s="13">
        <v>796811658</v>
      </c>
      <c r="Q1063" s="7" t="s">
        <v>28</v>
      </c>
      <c r="R1063" s="7">
        <v>1</v>
      </c>
    </row>
    <row r="1064" spans="1:18" ht="17.399999999999999" x14ac:dyDescent="0.3">
      <c r="A1064" s="7">
        <v>170199</v>
      </c>
      <c r="B1064" s="8" t="s">
        <v>1023</v>
      </c>
      <c r="C1064" s="9">
        <v>3</v>
      </c>
      <c r="D1064" s="9">
        <v>12</v>
      </c>
      <c r="E1064" s="9">
        <v>114</v>
      </c>
      <c r="F1064" s="9">
        <v>7</v>
      </c>
      <c r="G1064" s="10">
        <v>8000204801</v>
      </c>
      <c r="H1064" s="8" t="s">
        <v>1064</v>
      </c>
      <c r="I1064" s="8" t="s">
        <v>150</v>
      </c>
      <c r="J1064" s="11">
        <v>38944</v>
      </c>
      <c r="K1064" s="12">
        <v>1</v>
      </c>
      <c r="L1064" s="9">
        <v>1</v>
      </c>
      <c r="M1064" s="12">
        <v>309</v>
      </c>
      <c r="N1064" s="12">
        <v>62</v>
      </c>
      <c r="O1064" s="12">
        <v>1</v>
      </c>
      <c r="P1064" s="13">
        <v>792320690</v>
      </c>
      <c r="Q1064" s="7" t="s">
        <v>28</v>
      </c>
      <c r="R1064" s="7">
        <v>1</v>
      </c>
    </row>
    <row r="1065" spans="1:18" ht="17.399999999999999" x14ac:dyDescent="0.3">
      <c r="A1065" s="7">
        <v>170199</v>
      </c>
      <c r="B1065" s="8" t="s">
        <v>1023</v>
      </c>
      <c r="C1065" s="9">
        <v>3</v>
      </c>
      <c r="D1065" s="9">
        <v>12</v>
      </c>
      <c r="E1065" s="9">
        <v>114</v>
      </c>
      <c r="F1065" s="9">
        <v>8</v>
      </c>
      <c r="G1065" s="10">
        <v>2001338229</v>
      </c>
      <c r="H1065" s="8" t="s">
        <v>1065</v>
      </c>
      <c r="I1065" s="8" t="s">
        <v>19</v>
      </c>
      <c r="J1065" s="11">
        <v>39037</v>
      </c>
      <c r="K1065" s="12">
        <v>1</v>
      </c>
      <c r="L1065" s="9">
        <v>1</v>
      </c>
      <c r="M1065" s="12">
        <v>300</v>
      </c>
      <c r="N1065" s="12">
        <v>62</v>
      </c>
      <c r="O1065" s="12">
        <v>1</v>
      </c>
      <c r="P1065" s="13">
        <v>796324264</v>
      </c>
      <c r="Q1065" s="7" t="s">
        <v>28</v>
      </c>
      <c r="R1065" s="7">
        <v>1</v>
      </c>
    </row>
    <row r="1066" spans="1:18" ht="17.399999999999999" x14ac:dyDescent="0.3">
      <c r="A1066" s="7">
        <v>170199</v>
      </c>
      <c r="B1066" s="8" t="s">
        <v>1023</v>
      </c>
      <c r="C1066" s="9">
        <v>3</v>
      </c>
      <c r="D1066" s="9">
        <v>12</v>
      </c>
      <c r="E1066" s="9">
        <v>114</v>
      </c>
      <c r="F1066" s="9">
        <v>9</v>
      </c>
      <c r="G1066" s="10">
        <v>2001223655</v>
      </c>
      <c r="H1066" s="8" t="s">
        <v>1066</v>
      </c>
      <c r="I1066" s="8" t="s">
        <v>19</v>
      </c>
      <c r="J1066" s="11">
        <v>38833</v>
      </c>
      <c r="K1066" s="12">
        <v>1</v>
      </c>
      <c r="L1066" s="9">
        <v>1</v>
      </c>
      <c r="M1066" s="12">
        <v>300</v>
      </c>
      <c r="N1066" s="12">
        <v>62</v>
      </c>
      <c r="O1066" s="12">
        <v>1</v>
      </c>
      <c r="P1066" s="13">
        <v>795034067</v>
      </c>
      <c r="Q1066" s="7" t="s">
        <v>28</v>
      </c>
      <c r="R1066" s="7">
        <v>1</v>
      </c>
    </row>
    <row r="1067" spans="1:18" ht="17.399999999999999" x14ac:dyDescent="0.3">
      <c r="A1067" s="7">
        <v>170199</v>
      </c>
      <c r="B1067" s="8" t="s">
        <v>1023</v>
      </c>
      <c r="C1067" s="9">
        <v>3</v>
      </c>
      <c r="D1067" s="9">
        <v>12</v>
      </c>
      <c r="E1067" s="9">
        <v>114</v>
      </c>
      <c r="F1067" s="9">
        <v>10</v>
      </c>
      <c r="G1067" s="10">
        <v>2001269963</v>
      </c>
      <c r="H1067" s="8" t="s">
        <v>1067</v>
      </c>
      <c r="I1067" s="8" t="s">
        <v>19</v>
      </c>
      <c r="J1067" s="11">
        <v>38917</v>
      </c>
      <c r="K1067" s="12">
        <v>1</v>
      </c>
      <c r="L1067" s="9">
        <v>1</v>
      </c>
      <c r="M1067" s="12">
        <v>300</v>
      </c>
      <c r="N1067" s="12">
        <v>62</v>
      </c>
      <c r="O1067" s="12">
        <v>1</v>
      </c>
      <c r="P1067" s="13">
        <v>776326843</v>
      </c>
      <c r="Q1067" s="7" t="s">
        <v>28</v>
      </c>
      <c r="R1067" s="7">
        <v>1</v>
      </c>
    </row>
    <row r="1068" spans="1:18" ht="17.399999999999999" x14ac:dyDescent="0.3">
      <c r="A1068" s="7">
        <v>170199</v>
      </c>
      <c r="B1068" s="8" t="s">
        <v>1023</v>
      </c>
      <c r="C1068" s="9">
        <v>3</v>
      </c>
      <c r="D1068" s="9">
        <v>12</v>
      </c>
      <c r="E1068" s="9">
        <v>114</v>
      </c>
      <c r="F1068" s="9">
        <v>11</v>
      </c>
      <c r="G1068" s="10">
        <v>8004083054</v>
      </c>
      <c r="H1068" s="8" t="s">
        <v>1068</v>
      </c>
      <c r="I1068" s="8" t="s">
        <v>30</v>
      </c>
      <c r="J1068" s="11">
        <v>38870</v>
      </c>
      <c r="K1068" s="12">
        <v>1</v>
      </c>
      <c r="L1068" s="9">
        <v>1</v>
      </c>
      <c r="M1068" s="12">
        <v>309</v>
      </c>
      <c r="N1068" s="12">
        <v>62</v>
      </c>
      <c r="O1068" s="12">
        <v>1</v>
      </c>
      <c r="P1068" s="13">
        <v>792317585</v>
      </c>
      <c r="Q1068" s="7" t="s">
        <v>28</v>
      </c>
      <c r="R1068" s="7">
        <v>1</v>
      </c>
    </row>
    <row r="1069" spans="1:18" ht="17.399999999999999" x14ac:dyDescent="0.3">
      <c r="A1069" s="7">
        <v>170199</v>
      </c>
      <c r="B1069" s="8" t="s">
        <v>1023</v>
      </c>
      <c r="C1069" s="9">
        <v>3</v>
      </c>
      <c r="D1069" s="9">
        <v>12</v>
      </c>
      <c r="E1069" s="9">
        <v>114</v>
      </c>
      <c r="F1069" s="9">
        <v>12</v>
      </c>
      <c r="G1069" s="10">
        <v>2001222329</v>
      </c>
      <c r="H1069" s="8" t="s">
        <v>1069</v>
      </c>
      <c r="I1069" s="8" t="s">
        <v>19</v>
      </c>
      <c r="J1069" s="11">
        <v>38835</v>
      </c>
      <c r="K1069" s="12">
        <v>1</v>
      </c>
      <c r="L1069" s="9">
        <v>1</v>
      </c>
      <c r="M1069" s="12">
        <v>300</v>
      </c>
      <c r="N1069" s="12">
        <v>62</v>
      </c>
      <c r="O1069" s="12">
        <v>1</v>
      </c>
      <c r="P1069" s="13">
        <v>785970351</v>
      </c>
      <c r="Q1069" s="7" t="s">
        <v>28</v>
      </c>
      <c r="R1069" s="7">
        <v>1</v>
      </c>
    </row>
    <row r="1070" spans="1:18" ht="17.399999999999999" x14ac:dyDescent="0.3">
      <c r="A1070" s="7">
        <v>170199</v>
      </c>
      <c r="B1070" s="8" t="s">
        <v>1023</v>
      </c>
      <c r="C1070" s="9">
        <v>3</v>
      </c>
      <c r="D1070" s="9">
        <v>12</v>
      </c>
      <c r="E1070" s="9">
        <v>114</v>
      </c>
      <c r="F1070" s="9">
        <v>13</v>
      </c>
      <c r="G1070" s="10">
        <v>2001214213</v>
      </c>
      <c r="H1070" s="8" t="s">
        <v>1070</v>
      </c>
      <c r="I1070" s="8" t="s">
        <v>19</v>
      </c>
      <c r="J1070" s="11">
        <v>38817</v>
      </c>
      <c r="K1070" s="12">
        <v>1</v>
      </c>
      <c r="L1070" s="9">
        <v>1</v>
      </c>
      <c r="M1070" s="12">
        <v>300</v>
      </c>
      <c r="N1070" s="12">
        <v>62</v>
      </c>
      <c r="O1070" s="12">
        <v>1</v>
      </c>
      <c r="P1070" s="13">
        <v>780577666</v>
      </c>
      <c r="Q1070" s="7" t="s">
        <v>28</v>
      </c>
      <c r="R1070" s="7">
        <v>1</v>
      </c>
    </row>
    <row r="1071" spans="1:18" ht="17.399999999999999" x14ac:dyDescent="0.3">
      <c r="A1071" s="7">
        <v>170199</v>
      </c>
      <c r="B1071" s="8" t="s">
        <v>1023</v>
      </c>
      <c r="C1071" s="9">
        <v>3</v>
      </c>
      <c r="D1071" s="9">
        <v>12</v>
      </c>
      <c r="E1071" s="9">
        <v>114</v>
      </c>
      <c r="F1071" s="9">
        <v>14</v>
      </c>
      <c r="G1071" s="10">
        <v>2001264855</v>
      </c>
      <c r="H1071" s="8" t="s">
        <v>1071</v>
      </c>
      <c r="I1071" s="8" t="s">
        <v>19</v>
      </c>
      <c r="J1071" s="11">
        <v>38907</v>
      </c>
      <c r="K1071" s="12">
        <v>1</v>
      </c>
      <c r="L1071" s="9">
        <v>1</v>
      </c>
      <c r="M1071" s="12">
        <v>300</v>
      </c>
      <c r="N1071" s="12">
        <v>62</v>
      </c>
      <c r="O1071" s="12">
        <v>1</v>
      </c>
      <c r="P1071" s="13">
        <v>795444631</v>
      </c>
      <c r="Q1071" s="7" t="s">
        <v>28</v>
      </c>
      <c r="R1071" s="7">
        <v>1</v>
      </c>
    </row>
    <row r="1072" spans="1:18" ht="17.399999999999999" x14ac:dyDescent="0.3">
      <c r="A1072" s="7">
        <v>170199</v>
      </c>
      <c r="B1072" s="8" t="s">
        <v>1023</v>
      </c>
      <c r="C1072" s="9">
        <v>3</v>
      </c>
      <c r="D1072" s="9">
        <v>12</v>
      </c>
      <c r="E1072" s="9">
        <v>114</v>
      </c>
      <c r="F1072" s="9">
        <v>15</v>
      </c>
      <c r="G1072" s="10">
        <v>2001304245</v>
      </c>
      <c r="H1072" s="8" t="s">
        <v>1072</v>
      </c>
      <c r="I1072" s="8" t="s">
        <v>19</v>
      </c>
      <c r="J1072" s="11">
        <v>38971</v>
      </c>
      <c r="K1072" s="12">
        <v>1</v>
      </c>
      <c r="L1072" s="9">
        <v>1</v>
      </c>
      <c r="M1072" s="12">
        <v>300</v>
      </c>
      <c r="N1072" s="12">
        <v>62</v>
      </c>
      <c r="O1072" s="12">
        <v>1</v>
      </c>
      <c r="P1072" s="13">
        <v>796058477</v>
      </c>
      <c r="Q1072" s="7" t="s">
        <v>28</v>
      </c>
      <c r="R1072" s="7">
        <v>1</v>
      </c>
    </row>
    <row r="1073" spans="1:18" ht="17.399999999999999" x14ac:dyDescent="0.3">
      <c r="A1073" s="7">
        <v>170199</v>
      </c>
      <c r="B1073" s="8" t="s">
        <v>1023</v>
      </c>
      <c r="C1073" s="9">
        <v>3</v>
      </c>
      <c r="D1073" s="9">
        <v>12</v>
      </c>
      <c r="E1073" s="9">
        <v>114</v>
      </c>
      <c r="F1073" s="9">
        <v>16</v>
      </c>
      <c r="G1073" s="10">
        <v>8005591286</v>
      </c>
      <c r="H1073" s="8" t="s">
        <v>1073</v>
      </c>
      <c r="I1073" s="8" t="s">
        <v>30</v>
      </c>
      <c r="J1073" s="11">
        <v>38993</v>
      </c>
      <c r="K1073" s="12">
        <v>1</v>
      </c>
      <c r="L1073" s="9">
        <v>1</v>
      </c>
      <c r="M1073" s="12">
        <v>309</v>
      </c>
      <c r="N1073" s="12">
        <v>62</v>
      </c>
      <c r="O1073" s="12">
        <v>1</v>
      </c>
      <c r="P1073" s="13">
        <v>797021482</v>
      </c>
      <c r="Q1073" s="7" t="s">
        <v>28</v>
      </c>
      <c r="R1073" s="7">
        <v>1</v>
      </c>
    </row>
    <row r="1074" spans="1:18" ht="17.399999999999999" x14ac:dyDescent="0.3">
      <c r="A1074" s="7">
        <v>170199</v>
      </c>
      <c r="B1074" s="8" t="s">
        <v>1023</v>
      </c>
      <c r="C1074" s="9">
        <v>3</v>
      </c>
      <c r="D1074" s="9">
        <v>12</v>
      </c>
      <c r="E1074" s="9">
        <v>114</v>
      </c>
      <c r="F1074" s="9">
        <v>17</v>
      </c>
      <c r="G1074" s="10">
        <v>2002261159</v>
      </c>
      <c r="H1074" s="8" t="s">
        <v>1074</v>
      </c>
      <c r="I1074" s="8" t="s">
        <v>36</v>
      </c>
      <c r="J1074" s="11">
        <v>39461</v>
      </c>
      <c r="K1074" s="12">
        <v>1</v>
      </c>
      <c r="L1074" s="9">
        <v>1</v>
      </c>
      <c r="M1074" s="12">
        <v>300</v>
      </c>
      <c r="N1074" s="12">
        <v>62</v>
      </c>
      <c r="O1074" s="12">
        <v>1</v>
      </c>
      <c r="P1074" s="13">
        <v>777377403</v>
      </c>
      <c r="Q1074" s="7" t="s">
        <v>28</v>
      </c>
      <c r="R1074" s="7">
        <v>1</v>
      </c>
    </row>
    <row r="1075" spans="1:18" ht="17.399999999999999" x14ac:dyDescent="0.3">
      <c r="A1075" s="7">
        <v>170199</v>
      </c>
      <c r="B1075" s="8" t="s">
        <v>1023</v>
      </c>
      <c r="C1075" s="9">
        <v>3</v>
      </c>
      <c r="D1075" s="9">
        <v>12</v>
      </c>
      <c r="E1075" s="9">
        <v>114</v>
      </c>
      <c r="F1075" s="9">
        <v>18</v>
      </c>
      <c r="G1075" s="10">
        <v>2001234776</v>
      </c>
      <c r="H1075" s="8" t="s">
        <v>1075</v>
      </c>
      <c r="I1075" s="8" t="s">
        <v>19</v>
      </c>
      <c r="J1075" s="11">
        <v>38852</v>
      </c>
      <c r="K1075" s="12">
        <v>1</v>
      </c>
      <c r="L1075" s="9">
        <v>1</v>
      </c>
      <c r="M1075" s="12">
        <v>300</v>
      </c>
      <c r="N1075" s="12">
        <v>62</v>
      </c>
      <c r="O1075" s="12">
        <v>1</v>
      </c>
      <c r="P1075" s="13">
        <v>772122980</v>
      </c>
      <c r="Q1075" s="7" t="s">
        <v>28</v>
      </c>
      <c r="R1075" s="7">
        <v>1</v>
      </c>
    </row>
    <row r="1076" spans="1:18" ht="17.399999999999999" x14ac:dyDescent="0.3">
      <c r="A1076" s="7">
        <v>170199</v>
      </c>
      <c r="B1076" s="8" t="s">
        <v>1023</v>
      </c>
      <c r="C1076" s="9">
        <v>3</v>
      </c>
      <c r="D1076" s="9">
        <v>12</v>
      </c>
      <c r="E1076" s="9">
        <v>114</v>
      </c>
      <c r="F1076" s="9">
        <v>19</v>
      </c>
      <c r="G1076" s="10">
        <v>2001292440</v>
      </c>
      <c r="H1076" s="8" t="s">
        <v>1076</v>
      </c>
      <c r="I1076" s="8" t="s">
        <v>19</v>
      </c>
      <c r="J1076" s="11">
        <v>38956</v>
      </c>
      <c r="K1076" s="12">
        <v>1</v>
      </c>
      <c r="L1076" s="9">
        <v>1</v>
      </c>
      <c r="M1076" s="12">
        <v>300</v>
      </c>
      <c r="N1076" s="12">
        <v>62</v>
      </c>
      <c r="O1076" s="12">
        <v>1</v>
      </c>
      <c r="P1076" s="13">
        <v>795678781</v>
      </c>
      <c r="Q1076" s="7" t="s">
        <v>28</v>
      </c>
      <c r="R1076" s="7">
        <v>1</v>
      </c>
    </row>
    <row r="1077" spans="1:18" ht="17.399999999999999" x14ac:dyDescent="0.3">
      <c r="A1077" s="7">
        <v>170199</v>
      </c>
      <c r="B1077" s="8" t="s">
        <v>1023</v>
      </c>
      <c r="C1077" s="9">
        <v>3</v>
      </c>
      <c r="D1077" s="9">
        <v>12</v>
      </c>
      <c r="E1077" s="9">
        <v>114</v>
      </c>
      <c r="F1077" s="9">
        <v>20</v>
      </c>
      <c r="G1077" s="10">
        <v>2001265999</v>
      </c>
      <c r="H1077" s="8" t="s">
        <v>1077</v>
      </c>
      <c r="I1077" s="8" t="s">
        <v>19</v>
      </c>
      <c r="J1077" s="11">
        <v>38899</v>
      </c>
      <c r="K1077" s="12">
        <v>1</v>
      </c>
      <c r="L1077" s="9">
        <v>1</v>
      </c>
      <c r="M1077" s="12">
        <v>300</v>
      </c>
      <c r="N1077" s="12">
        <v>62</v>
      </c>
      <c r="O1077" s="12">
        <v>1</v>
      </c>
      <c r="P1077" s="13">
        <v>797036027</v>
      </c>
      <c r="Q1077" s="7" t="s">
        <v>28</v>
      </c>
      <c r="R1077" s="7">
        <v>1</v>
      </c>
    </row>
    <row r="1078" spans="1:18" ht="17.399999999999999" x14ac:dyDescent="0.3">
      <c r="A1078" s="7">
        <v>170199</v>
      </c>
      <c r="B1078" s="8" t="s">
        <v>1023</v>
      </c>
      <c r="C1078" s="9">
        <v>3</v>
      </c>
      <c r="D1078" s="9">
        <v>12</v>
      </c>
      <c r="E1078" s="9">
        <v>114</v>
      </c>
      <c r="F1078" s="9">
        <v>21</v>
      </c>
      <c r="G1078" s="10">
        <v>2001173431</v>
      </c>
      <c r="H1078" s="8" t="s">
        <v>1078</v>
      </c>
      <c r="I1078" s="8" t="s">
        <v>19</v>
      </c>
      <c r="J1078" s="11">
        <v>38735</v>
      </c>
      <c r="K1078" s="12">
        <v>1</v>
      </c>
      <c r="L1078" s="9">
        <v>1</v>
      </c>
      <c r="M1078" s="12">
        <v>300</v>
      </c>
      <c r="N1078" s="12">
        <v>62</v>
      </c>
      <c r="O1078" s="12">
        <v>1</v>
      </c>
      <c r="P1078" s="13">
        <v>777057711</v>
      </c>
      <c r="Q1078" s="7" t="s">
        <v>28</v>
      </c>
      <c r="R1078" s="7">
        <v>1</v>
      </c>
    </row>
    <row r="1079" spans="1:18" ht="17.399999999999999" x14ac:dyDescent="0.3">
      <c r="A1079" s="7">
        <v>170199</v>
      </c>
      <c r="B1079" s="8" t="s">
        <v>1023</v>
      </c>
      <c r="C1079" s="9">
        <v>3</v>
      </c>
      <c r="D1079" s="9">
        <v>12</v>
      </c>
      <c r="E1079" s="9">
        <v>114</v>
      </c>
      <c r="F1079" s="9">
        <v>22</v>
      </c>
      <c r="G1079" s="10">
        <v>2001314427</v>
      </c>
      <c r="H1079" s="8" t="s">
        <v>1079</v>
      </c>
      <c r="I1079" s="8" t="s">
        <v>21</v>
      </c>
      <c r="J1079" s="11">
        <v>38987</v>
      </c>
      <c r="K1079" s="12">
        <v>1</v>
      </c>
      <c r="L1079" s="9">
        <v>1</v>
      </c>
      <c r="M1079" s="12">
        <v>300</v>
      </c>
      <c r="N1079" s="12">
        <v>62</v>
      </c>
      <c r="O1079" s="12">
        <v>1</v>
      </c>
      <c r="P1079" s="13">
        <v>798419656</v>
      </c>
      <c r="Q1079" s="7" t="s">
        <v>28</v>
      </c>
      <c r="R1079" s="7">
        <v>1</v>
      </c>
    </row>
    <row r="1080" spans="1:18" ht="17.399999999999999" x14ac:dyDescent="0.3">
      <c r="A1080" s="7">
        <v>170199</v>
      </c>
      <c r="B1080" s="8" t="s">
        <v>1023</v>
      </c>
      <c r="C1080" s="9">
        <v>3</v>
      </c>
      <c r="D1080" s="9">
        <v>12</v>
      </c>
      <c r="E1080" s="9">
        <v>114</v>
      </c>
      <c r="F1080" s="9">
        <v>23</v>
      </c>
      <c r="G1080" s="10">
        <v>2001211074</v>
      </c>
      <c r="H1080" s="8" t="s">
        <v>1080</v>
      </c>
      <c r="I1080" s="8" t="s">
        <v>19</v>
      </c>
      <c r="J1080" s="11">
        <v>38803</v>
      </c>
      <c r="K1080" s="12">
        <v>1</v>
      </c>
      <c r="L1080" s="9">
        <v>1</v>
      </c>
      <c r="M1080" s="12">
        <v>300</v>
      </c>
      <c r="N1080" s="12">
        <v>62</v>
      </c>
      <c r="O1080" s="12">
        <v>1</v>
      </c>
      <c r="P1080" s="13">
        <v>796598478</v>
      </c>
      <c r="Q1080" s="7" t="s">
        <v>28</v>
      </c>
      <c r="R1080" s="7">
        <v>1</v>
      </c>
    </row>
    <row r="1081" spans="1:18" ht="17.399999999999999" x14ac:dyDescent="0.3">
      <c r="A1081" s="7">
        <v>170199</v>
      </c>
      <c r="B1081" s="8" t="s">
        <v>1023</v>
      </c>
      <c r="C1081" s="9">
        <v>3</v>
      </c>
      <c r="D1081" s="9">
        <v>12</v>
      </c>
      <c r="E1081" s="9">
        <v>114</v>
      </c>
      <c r="F1081" s="9">
        <v>24</v>
      </c>
      <c r="G1081" s="10">
        <v>2001317362</v>
      </c>
      <c r="H1081" s="8" t="s">
        <v>1081</v>
      </c>
      <c r="I1081" s="8" t="s">
        <v>21</v>
      </c>
      <c r="J1081" s="11">
        <v>38998</v>
      </c>
      <c r="K1081" s="12">
        <v>1</v>
      </c>
      <c r="L1081" s="9">
        <v>1</v>
      </c>
      <c r="M1081" s="12">
        <v>300</v>
      </c>
      <c r="N1081" s="12">
        <v>62</v>
      </c>
      <c r="O1081" s="12">
        <v>1</v>
      </c>
      <c r="P1081" s="13">
        <v>777787879</v>
      </c>
      <c r="Q1081" s="7" t="s">
        <v>28</v>
      </c>
      <c r="R1081" s="7">
        <v>1</v>
      </c>
    </row>
    <row r="1082" spans="1:18" ht="17.399999999999999" x14ac:dyDescent="0.3">
      <c r="A1082" s="7">
        <v>170199</v>
      </c>
      <c r="B1082" s="8" t="s">
        <v>1023</v>
      </c>
      <c r="C1082" s="9">
        <v>3</v>
      </c>
      <c r="D1082" s="9">
        <v>12</v>
      </c>
      <c r="E1082" s="9">
        <v>114</v>
      </c>
      <c r="F1082" s="9">
        <v>25</v>
      </c>
      <c r="G1082" s="10">
        <v>2001208163</v>
      </c>
      <c r="H1082" s="8" t="s">
        <v>1082</v>
      </c>
      <c r="I1082" s="8" t="s">
        <v>19</v>
      </c>
      <c r="J1082" s="11">
        <v>38781</v>
      </c>
      <c r="K1082" s="12">
        <v>1</v>
      </c>
      <c r="L1082" s="9">
        <v>1</v>
      </c>
      <c r="M1082" s="12">
        <v>300</v>
      </c>
      <c r="N1082" s="12">
        <v>62</v>
      </c>
      <c r="O1082" s="12">
        <v>1</v>
      </c>
      <c r="P1082" s="13">
        <v>798756802</v>
      </c>
      <c r="Q1082" s="7" t="s">
        <v>28</v>
      </c>
      <c r="R1082" s="7">
        <v>1</v>
      </c>
    </row>
    <row r="1083" spans="1:18" ht="17.399999999999999" x14ac:dyDescent="0.3">
      <c r="A1083" s="7">
        <v>170199</v>
      </c>
      <c r="B1083" s="8" t="s">
        <v>1023</v>
      </c>
      <c r="C1083" s="9">
        <v>3</v>
      </c>
      <c r="D1083" s="9">
        <v>12</v>
      </c>
      <c r="E1083" s="9">
        <v>114</v>
      </c>
      <c r="F1083" s="9">
        <v>26</v>
      </c>
      <c r="G1083" s="10">
        <v>2001252722</v>
      </c>
      <c r="H1083" s="8" t="s">
        <v>1083</v>
      </c>
      <c r="I1083" s="8" t="s">
        <v>19</v>
      </c>
      <c r="J1083" s="11">
        <v>38882</v>
      </c>
      <c r="K1083" s="12">
        <v>1</v>
      </c>
      <c r="L1083" s="9">
        <v>1</v>
      </c>
      <c r="M1083" s="12">
        <v>300</v>
      </c>
      <c r="N1083" s="12">
        <v>62</v>
      </c>
      <c r="O1083" s="12">
        <v>1</v>
      </c>
      <c r="P1083" s="13">
        <v>796728764</v>
      </c>
      <c r="Q1083" s="7" t="s">
        <v>28</v>
      </c>
      <c r="R1083" s="7">
        <v>1</v>
      </c>
    </row>
    <row r="1084" spans="1:18" ht="17.399999999999999" x14ac:dyDescent="0.3">
      <c r="A1084" s="7">
        <v>170199</v>
      </c>
      <c r="B1084" s="8" t="s">
        <v>1023</v>
      </c>
      <c r="C1084" s="9">
        <v>3</v>
      </c>
      <c r="D1084" s="9">
        <v>12</v>
      </c>
      <c r="E1084" s="9">
        <v>114</v>
      </c>
      <c r="F1084" s="9">
        <v>27</v>
      </c>
      <c r="G1084" s="10">
        <v>2001329620</v>
      </c>
      <c r="H1084" s="8" t="s">
        <v>1084</v>
      </c>
      <c r="I1084" s="8" t="s">
        <v>32</v>
      </c>
      <c r="J1084" s="11">
        <v>39022</v>
      </c>
      <c r="K1084" s="12">
        <v>1</v>
      </c>
      <c r="L1084" s="9">
        <v>1</v>
      </c>
      <c r="M1084" s="12">
        <v>300</v>
      </c>
      <c r="N1084" s="12">
        <v>62</v>
      </c>
      <c r="O1084" s="12">
        <v>1</v>
      </c>
      <c r="P1084" s="13">
        <v>796108568</v>
      </c>
      <c r="Q1084" s="7" t="s">
        <v>28</v>
      </c>
      <c r="R1084" s="7">
        <v>1</v>
      </c>
    </row>
    <row r="1085" spans="1:18" ht="17.399999999999999" x14ac:dyDescent="0.3">
      <c r="A1085" s="7">
        <v>170199</v>
      </c>
      <c r="B1085" s="8" t="s">
        <v>1023</v>
      </c>
      <c r="C1085" s="9">
        <v>3</v>
      </c>
      <c r="D1085" s="9">
        <v>12</v>
      </c>
      <c r="E1085" s="9">
        <v>114</v>
      </c>
      <c r="F1085" s="9">
        <v>28</v>
      </c>
      <c r="G1085" s="10">
        <v>2001367949</v>
      </c>
      <c r="H1085" s="8" t="s">
        <v>1085</v>
      </c>
      <c r="I1085" s="8" t="s">
        <v>19</v>
      </c>
      <c r="J1085" s="11">
        <v>39080</v>
      </c>
      <c r="K1085" s="12">
        <v>1</v>
      </c>
      <c r="L1085" s="9">
        <v>1</v>
      </c>
      <c r="M1085" s="12">
        <v>300</v>
      </c>
      <c r="N1085" s="12">
        <v>62</v>
      </c>
      <c r="O1085" s="12">
        <v>1</v>
      </c>
      <c r="P1085" s="13">
        <v>770030209</v>
      </c>
      <c r="Q1085" s="7" t="s">
        <v>28</v>
      </c>
      <c r="R1085" s="7">
        <v>1</v>
      </c>
    </row>
    <row r="1086" spans="1:18" ht="17.399999999999999" x14ac:dyDescent="0.3">
      <c r="A1086" s="7">
        <v>170199</v>
      </c>
      <c r="B1086" s="8" t="s">
        <v>1023</v>
      </c>
      <c r="C1086" s="9">
        <v>3</v>
      </c>
      <c r="D1086" s="9">
        <v>12</v>
      </c>
      <c r="E1086" s="9">
        <v>114</v>
      </c>
      <c r="F1086" s="9">
        <v>29</v>
      </c>
      <c r="G1086" s="10">
        <v>2001242585</v>
      </c>
      <c r="H1086" s="8" t="s">
        <v>1086</v>
      </c>
      <c r="I1086" s="8" t="s">
        <v>19</v>
      </c>
      <c r="J1086" s="11">
        <v>38867</v>
      </c>
      <c r="K1086" s="12">
        <v>1</v>
      </c>
      <c r="L1086" s="9">
        <v>1</v>
      </c>
      <c r="M1086" s="12">
        <v>300</v>
      </c>
      <c r="N1086" s="12">
        <v>62</v>
      </c>
      <c r="O1086" s="12">
        <v>1</v>
      </c>
      <c r="P1086" s="13">
        <v>798640732</v>
      </c>
      <c r="Q1086" s="7" t="s">
        <v>28</v>
      </c>
      <c r="R1086" s="7">
        <v>1</v>
      </c>
    </row>
    <row r="1087" spans="1:18" ht="17.399999999999999" x14ac:dyDescent="0.3">
      <c r="A1087" s="7">
        <v>170199</v>
      </c>
      <c r="B1087" s="8" t="s">
        <v>1023</v>
      </c>
      <c r="C1087" s="9">
        <v>3</v>
      </c>
      <c r="D1087" s="9">
        <v>12</v>
      </c>
      <c r="E1087" s="9">
        <v>114</v>
      </c>
      <c r="F1087" s="9">
        <v>30</v>
      </c>
      <c r="G1087" s="10">
        <v>2001179635</v>
      </c>
      <c r="H1087" s="8" t="s">
        <v>1087</v>
      </c>
      <c r="I1087" s="8" t="s">
        <v>19</v>
      </c>
      <c r="J1087" s="11">
        <v>38741</v>
      </c>
      <c r="K1087" s="12">
        <v>1</v>
      </c>
      <c r="L1087" s="9">
        <v>1</v>
      </c>
      <c r="M1087" s="12">
        <v>300</v>
      </c>
      <c r="N1087" s="12">
        <v>62</v>
      </c>
      <c r="O1087" s="12">
        <v>1</v>
      </c>
      <c r="P1087" s="13">
        <v>795760861</v>
      </c>
      <c r="Q1087" s="7" t="s">
        <v>28</v>
      </c>
      <c r="R1087" s="7">
        <v>1</v>
      </c>
    </row>
    <row r="1088" spans="1:18" ht="17.399999999999999" x14ac:dyDescent="0.3">
      <c r="A1088" s="7">
        <v>170199</v>
      </c>
      <c r="B1088" s="8" t="s">
        <v>1023</v>
      </c>
      <c r="C1088" s="9">
        <v>3</v>
      </c>
      <c r="D1088" s="9">
        <v>12</v>
      </c>
      <c r="E1088" s="9">
        <v>114</v>
      </c>
      <c r="F1088" s="9">
        <v>31</v>
      </c>
      <c r="G1088" s="10">
        <v>2001179612</v>
      </c>
      <c r="H1088" s="8" t="s">
        <v>1088</v>
      </c>
      <c r="I1088" s="8" t="s">
        <v>19</v>
      </c>
      <c r="J1088" s="11">
        <v>38752</v>
      </c>
      <c r="K1088" s="12">
        <v>1</v>
      </c>
      <c r="L1088" s="9">
        <v>1</v>
      </c>
      <c r="M1088" s="12">
        <v>300</v>
      </c>
      <c r="N1088" s="12">
        <v>62</v>
      </c>
      <c r="O1088" s="12">
        <v>1</v>
      </c>
      <c r="P1088" s="13">
        <v>778190823</v>
      </c>
      <c r="Q1088" s="7" t="s">
        <v>28</v>
      </c>
      <c r="R1088" s="7">
        <v>1</v>
      </c>
    </row>
    <row r="1089" spans="1:18" ht="17.399999999999999" x14ac:dyDescent="0.3">
      <c r="A1089" s="7">
        <v>170199</v>
      </c>
      <c r="B1089" s="8" t="s">
        <v>1023</v>
      </c>
      <c r="C1089" s="9">
        <v>3</v>
      </c>
      <c r="D1089" s="9">
        <v>12</v>
      </c>
      <c r="E1089" s="9">
        <v>114</v>
      </c>
      <c r="F1089" s="9">
        <v>32</v>
      </c>
      <c r="G1089" s="10">
        <v>2001252385</v>
      </c>
      <c r="H1089" s="8" t="s">
        <v>1089</v>
      </c>
      <c r="I1089" s="8" t="s">
        <v>19</v>
      </c>
      <c r="J1089" s="11">
        <v>38884</v>
      </c>
      <c r="K1089" s="12">
        <v>1</v>
      </c>
      <c r="L1089" s="9">
        <v>1</v>
      </c>
      <c r="M1089" s="12">
        <v>300</v>
      </c>
      <c r="N1089" s="12">
        <v>62</v>
      </c>
      <c r="O1089" s="12">
        <v>1</v>
      </c>
      <c r="P1089" s="13">
        <v>790153393</v>
      </c>
      <c r="Q1089" s="7" t="s">
        <v>28</v>
      </c>
      <c r="R1089" s="7">
        <v>1</v>
      </c>
    </row>
    <row r="1090" spans="1:18" ht="17.399999999999999" x14ac:dyDescent="0.3">
      <c r="A1090" s="7">
        <v>170199</v>
      </c>
      <c r="B1090" s="8" t="s">
        <v>1023</v>
      </c>
      <c r="C1090" s="9">
        <v>3</v>
      </c>
      <c r="D1090" s="9">
        <v>12</v>
      </c>
      <c r="E1090" s="9">
        <v>114</v>
      </c>
      <c r="F1090" s="9">
        <v>33</v>
      </c>
      <c r="G1090" s="10">
        <v>2001161085</v>
      </c>
      <c r="H1090" s="8" t="s">
        <v>1090</v>
      </c>
      <c r="I1090" s="8" t="s">
        <v>22</v>
      </c>
      <c r="J1090" s="11">
        <v>38699</v>
      </c>
      <c r="K1090" s="12">
        <v>1</v>
      </c>
      <c r="L1090" s="9">
        <v>1</v>
      </c>
      <c r="M1090" s="12">
        <v>300</v>
      </c>
      <c r="N1090" s="12">
        <v>62</v>
      </c>
      <c r="O1090" s="12">
        <v>1</v>
      </c>
      <c r="P1090" s="13">
        <v>795686688</v>
      </c>
      <c r="Q1090" s="7" t="s">
        <v>28</v>
      </c>
      <c r="R1090" s="7">
        <v>1</v>
      </c>
    </row>
    <row r="1091" spans="1:18" ht="17.399999999999999" x14ac:dyDescent="0.3">
      <c r="A1091" s="7">
        <v>170199</v>
      </c>
      <c r="B1091" s="8" t="s">
        <v>1023</v>
      </c>
      <c r="C1091" s="9">
        <v>3</v>
      </c>
      <c r="D1091" s="9">
        <v>12</v>
      </c>
      <c r="E1091" s="9">
        <v>114</v>
      </c>
      <c r="F1091" s="9">
        <v>34</v>
      </c>
      <c r="G1091" s="10">
        <v>2001328368</v>
      </c>
      <c r="H1091" s="8" t="s">
        <v>1091</v>
      </c>
      <c r="I1091" s="8" t="s">
        <v>19</v>
      </c>
      <c r="J1091" s="11">
        <v>39012</v>
      </c>
      <c r="K1091" s="12">
        <v>1</v>
      </c>
      <c r="L1091" s="9">
        <v>1</v>
      </c>
      <c r="M1091" s="12">
        <v>300</v>
      </c>
      <c r="N1091" s="12">
        <v>62</v>
      </c>
      <c r="O1091" s="12">
        <v>1</v>
      </c>
      <c r="P1091" s="13">
        <v>795650902</v>
      </c>
      <c r="Q1091" s="7" t="s">
        <v>28</v>
      </c>
      <c r="R1091" s="7">
        <v>1</v>
      </c>
    </row>
    <row r="1092" spans="1:18" ht="17.399999999999999" x14ac:dyDescent="0.3">
      <c r="A1092" s="7">
        <v>170199</v>
      </c>
      <c r="B1092" s="8" t="s">
        <v>1023</v>
      </c>
      <c r="C1092" s="9">
        <v>3</v>
      </c>
      <c r="D1092" s="9">
        <v>12</v>
      </c>
      <c r="E1092" s="9">
        <v>114</v>
      </c>
      <c r="F1092" s="9">
        <v>35</v>
      </c>
      <c r="G1092" s="10">
        <v>2001270677</v>
      </c>
      <c r="H1092" s="8" t="s">
        <v>1092</v>
      </c>
      <c r="I1092" s="8" t="s">
        <v>19</v>
      </c>
      <c r="J1092" s="11">
        <v>38917</v>
      </c>
      <c r="K1092" s="12">
        <v>1</v>
      </c>
      <c r="L1092" s="9">
        <v>1</v>
      </c>
      <c r="M1092" s="12">
        <v>300</v>
      </c>
      <c r="N1092" s="12">
        <v>62</v>
      </c>
      <c r="O1092" s="12">
        <v>1</v>
      </c>
      <c r="P1092" s="13">
        <v>798596014</v>
      </c>
      <c r="Q1092" s="7" t="s">
        <v>28</v>
      </c>
      <c r="R1092" s="7">
        <v>1</v>
      </c>
    </row>
    <row r="1093" spans="1:18" ht="17.399999999999999" x14ac:dyDescent="0.3">
      <c r="A1093" s="7">
        <v>170199</v>
      </c>
      <c r="B1093" s="8" t="s">
        <v>1023</v>
      </c>
      <c r="C1093" s="9">
        <v>3</v>
      </c>
      <c r="D1093" s="9">
        <v>12</v>
      </c>
      <c r="E1093" s="9">
        <v>114</v>
      </c>
      <c r="F1093" s="9">
        <v>36</v>
      </c>
      <c r="G1093" s="10">
        <v>2001718185</v>
      </c>
      <c r="H1093" s="8" t="s">
        <v>1093</v>
      </c>
      <c r="I1093" s="8" t="s">
        <v>17</v>
      </c>
      <c r="J1093" s="11">
        <v>39041</v>
      </c>
      <c r="K1093" s="12">
        <v>1</v>
      </c>
      <c r="L1093" s="9">
        <v>1</v>
      </c>
      <c r="M1093" s="12">
        <v>300</v>
      </c>
      <c r="N1093" s="12">
        <v>62</v>
      </c>
      <c r="O1093" s="12">
        <v>1</v>
      </c>
      <c r="P1093" s="13">
        <v>791300435</v>
      </c>
      <c r="Q1093" s="7" t="s">
        <v>28</v>
      </c>
      <c r="R1093" s="7">
        <v>1</v>
      </c>
    </row>
    <row r="1094" spans="1:18" ht="17.399999999999999" x14ac:dyDescent="0.3">
      <c r="A1094" s="7">
        <v>170199</v>
      </c>
      <c r="B1094" s="8" t="s">
        <v>1023</v>
      </c>
      <c r="C1094" s="9">
        <v>3</v>
      </c>
      <c r="D1094" s="9">
        <v>12</v>
      </c>
      <c r="E1094" s="9">
        <v>114</v>
      </c>
      <c r="F1094" s="9">
        <v>37</v>
      </c>
      <c r="G1094" s="10">
        <v>2001350049</v>
      </c>
      <c r="H1094" s="8" t="s">
        <v>1094</v>
      </c>
      <c r="I1094" s="8" t="s">
        <v>19</v>
      </c>
      <c r="J1094" s="11">
        <v>39063</v>
      </c>
      <c r="K1094" s="12">
        <v>1</v>
      </c>
      <c r="L1094" s="9">
        <v>1</v>
      </c>
      <c r="M1094" s="12">
        <v>300</v>
      </c>
      <c r="N1094" s="12">
        <v>62</v>
      </c>
      <c r="O1094" s="12">
        <v>1</v>
      </c>
      <c r="P1094" s="13">
        <v>795050623</v>
      </c>
      <c r="Q1094" s="7" t="s">
        <v>28</v>
      </c>
      <c r="R1094" s="7">
        <v>1</v>
      </c>
    </row>
    <row r="1095" spans="1:18" ht="17.399999999999999" x14ac:dyDescent="0.3">
      <c r="A1095" s="7">
        <v>170199</v>
      </c>
      <c r="B1095" s="8" t="s">
        <v>1023</v>
      </c>
      <c r="C1095" s="9">
        <v>3</v>
      </c>
      <c r="D1095" s="9">
        <v>12</v>
      </c>
      <c r="E1095" s="9">
        <v>114</v>
      </c>
      <c r="F1095" s="9">
        <v>38</v>
      </c>
      <c r="G1095" s="10">
        <v>2001310268</v>
      </c>
      <c r="H1095" s="8" t="s">
        <v>1095</v>
      </c>
      <c r="I1095" s="8" t="s">
        <v>19</v>
      </c>
      <c r="J1095" s="11">
        <v>38980</v>
      </c>
      <c r="K1095" s="12">
        <v>1</v>
      </c>
      <c r="L1095" s="9">
        <v>1</v>
      </c>
      <c r="M1095" s="12">
        <v>300</v>
      </c>
      <c r="N1095" s="12">
        <v>62</v>
      </c>
      <c r="O1095" s="12">
        <v>1</v>
      </c>
      <c r="P1095" s="13">
        <v>775880970</v>
      </c>
      <c r="Q1095" s="7" t="s">
        <v>28</v>
      </c>
      <c r="R1095" s="7">
        <v>1</v>
      </c>
    </row>
    <row r="1096" spans="1:18" ht="17.399999999999999" x14ac:dyDescent="0.3">
      <c r="A1096" s="7">
        <v>170199</v>
      </c>
      <c r="B1096" s="8" t="s">
        <v>1023</v>
      </c>
      <c r="C1096" s="9">
        <v>3</v>
      </c>
      <c r="D1096" s="9">
        <v>12</v>
      </c>
      <c r="E1096" s="9">
        <v>114</v>
      </c>
      <c r="F1096" s="9">
        <v>39</v>
      </c>
      <c r="G1096" s="10">
        <v>2001269697</v>
      </c>
      <c r="H1096" s="8" t="s">
        <v>1096</v>
      </c>
      <c r="I1096" s="8" t="s">
        <v>19</v>
      </c>
      <c r="J1096" s="11">
        <v>38917</v>
      </c>
      <c r="K1096" s="12">
        <v>1</v>
      </c>
      <c r="L1096" s="9">
        <v>1</v>
      </c>
      <c r="M1096" s="12">
        <v>300</v>
      </c>
      <c r="N1096" s="12">
        <v>62</v>
      </c>
      <c r="O1096" s="12">
        <v>1</v>
      </c>
      <c r="P1096" s="13">
        <v>790862150</v>
      </c>
      <c r="Q1096" s="7" t="s">
        <v>28</v>
      </c>
      <c r="R1096" s="7">
        <v>1</v>
      </c>
    </row>
    <row r="1097" spans="1:18" ht="17.399999999999999" x14ac:dyDescent="0.3">
      <c r="A1097" s="7">
        <v>170199</v>
      </c>
      <c r="B1097" s="8" t="s">
        <v>1023</v>
      </c>
      <c r="C1097" s="9">
        <v>3</v>
      </c>
      <c r="D1097" s="9">
        <v>12</v>
      </c>
      <c r="E1097" s="9">
        <v>114</v>
      </c>
      <c r="F1097" s="9">
        <v>40</v>
      </c>
      <c r="G1097" s="10">
        <v>2002084025</v>
      </c>
      <c r="H1097" s="8" t="s">
        <v>1097</v>
      </c>
      <c r="I1097" s="8" t="s">
        <v>17</v>
      </c>
      <c r="J1097" s="11">
        <v>38917</v>
      </c>
      <c r="K1097" s="12">
        <v>1</v>
      </c>
      <c r="L1097" s="9">
        <v>1</v>
      </c>
      <c r="M1097" s="12">
        <v>300</v>
      </c>
      <c r="N1097" s="12">
        <v>62</v>
      </c>
      <c r="O1097" s="12">
        <v>1</v>
      </c>
      <c r="P1097" s="13">
        <v>799365701</v>
      </c>
      <c r="Q1097" s="7" t="s">
        <v>28</v>
      </c>
      <c r="R1097" s="7">
        <v>1</v>
      </c>
    </row>
    <row r="1098" spans="1:18" ht="17.399999999999999" x14ac:dyDescent="0.3">
      <c r="A1098" s="7">
        <v>170199</v>
      </c>
      <c r="B1098" s="8" t="s">
        <v>1023</v>
      </c>
      <c r="C1098" s="9">
        <v>3</v>
      </c>
      <c r="D1098" s="9">
        <v>12</v>
      </c>
      <c r="E1098" s="9">
        <v>114</v>
      </c>
      <c r="F1098" s="9">
        <v>41</v>
      </c>
      <c r="G1098" s="10">
        <v>8003511613</v>
      </c>
      <c r="H1098" s="8" t="s">
        <v>1098</v>
      </c>
      <c r="I1098" s="8" t="s">
        <v>30</v>
      </c>
      <c r="J1098" s="11">
        <v>38864</v>
      </c>
      <c r="K1098" s="12">
        <v>1</v>
      </c>
      <c r="L1098" s="9">
        <v>1</v>
      </c>
      <c r="M1098" s="12">
        <v>309</v>
      </c>
      <c r="N1098" s="12">
        <v>62</v>
      </c>
      <c r="O1098" s="12">
        <v>1</v>
      </c>
      <c r="P1098" s="13">
        <v>797170272</v>
      </c>
      <c r="Q1098" s="7" t="s">
        <v>28</v>
      </c>
      <c r="R1098" s="7">
        <v>1</v>
      </c>
    </row>
    <row r="1099" spans="1:18" ht="17.399999999999999" x14ac:dyDescent="0.3">
      <c r="A1099" s="7">
        <v>170199</v>
      </c>
      <c r="B1099" s="8" t="s">
        <v>1023</v>
      </c>
      <c r="C1099" s="9">
        <v>3</v>
      </c>
      <c r="D1099" s="9">
        <v>12</v>
      </c>
      <c r="E1099" s="9">
        <v>114</v>
      </c>
      <c r="F1099" s="9">
        <v>42</v>
      </c>
      <c r="G1099" s="10">
        <v>2001224557</v>
      </c>
      <c r="H1099" s="8" t="s">
        <v>1099</v>
      </c>
      <c r="I1099" s="8" t="s">
        <v>19</v>
      </c>
      <c r="J1099" s="11">
        <v>38827</v>
      </c>
      <c r="K1099" s="12">
        <v>1</v>
      </c>
      <c r="L1099" s="9">
        <v>1</v>
      </c>
      <c r="M1099" s="12">
        <v>300</v>
      </c>
      <c r="N1099" s="12">
        <v>62</v>
      </c>
      <c r="O1099" s="12">
        <v>1</v>
      </c>
      <c r="P1099" s="13">
        <v>777249000</v>
      </c>
      <c r="Q1099" s="7" t="s">
        <v>28</v>
      </c>
      <c r="R1099" s="7">
        <v>1</v>
      </c>
    </row>
    <row r="1100" spans="1:18" ht="17.399999999999999" x14ac:dyDescent="0.3">
      <c r="A1100" s="7">
        <v>170199</v>
      </c>
      <c r="B1100" s="8" t="s">
        <v>1023</v>
      </c>
      <c r="C1100" s="9">
        <v>3</v>
      </c>
      <c r="D1100" s="9">
        <v>12</v>
      </c>
      <c r="E1100" s="9">
        <v>114</v>
      </c>
      <c r="F1100" s="9">
        <v>43</v>
      </c>
      <c r="G1100" s="10">
        <v>1000707259</v>
      </c>
      <c r="H1100" s="8" t="s">
        <v>1100</v>
      </c>
      <c r="I1100" s="8" t="s">
        <v>47</v>
      </c>
      <c r="J1100" s="11">
        <v>38873</v>
      </c>
      <c r="K1100" s="12">
        <v>1</v>
      </c>
      <c r="L1100" s="9">
        <v>1</v>
      </c>
      <c r="M1100" s="12">
        <v>309</v>
      </c>
      <c r="N1100" s="12">
        <v>62</v>
      </c>
      <c r="O1100" s="12">
        <v>1</v>
      </c>
      <c r="P1100" s="13">
        <v>793002575</v>
      </c>
      <c r="Q1100" s="7" t="s">
        <v>28</v>
      </c>
      <c r="R1100" s="7">
        <v>1</v>
      </c>
    </row>
    <row r="1101" spans="1:18" ht="17.399999999999999" x14ac:dyDescent="0.3">
      <c r="A1101" s="7">
        <v>170199</v>
      </c>
      <c r="B1101" s="8" t="s">
        <v>1023</v>
      </c>
      <c r="C1101" s="9">
        <v>3</v>
      </c>
      <c r="D1101" s="9">
        <v>12</v>
      </c>
      <c r="E1101" s="9">
        <v>114</v>
      </c>
      <c r="F1101" s="9">
        <v>44</v>
      </c>
      <c r="G1101" s="10">
        <v>2001320019</v>
      </c>
      <c r="H1101" s="8" t="s">
        <v>1101</v>
      </c>
      <c r="I1101" s="8" t="s">
        <v>19</v>
      </c>
      <c r="J1101" s="11">
        <v>39004</v>
      </c>
      <c r="K1101" s="12">
        <v>1</v>
      </c>
      <c r="L1101" s="9">
        <v>1</v>
      </c>
      <c r="M1101" s="12">
        <v>300</v>
      </c>
      <c r="N1101" s="12">
        <v>62</v>
      </c>
      <c r="O1101" s="12">
        <v>1</v>
      </c>
      <c r="P1101" s="13">
        <v>795196690</v>
      </c>
      <c r="Q1101" s="7" t="s">
        <v>28</v>
      </c>
      <c r="R1101" s="7">
        <v>1</v>
      </c>
    </row>
    <row r="1102" spans="1:18" ht="17.399999999999999" x14ac:dyDescent="0.3">
      <c r="A1102" s="7">
        <v>170199</v>
      </c>
      <c r="B1102" s="8" t="s">
        <v>1023</v>
      </c>
      <c r="C1102" s="9">
        <v>3</v>
      </c>
      <c r="D1102" s="9">
        <v>12</v>
      </c>
      <c r="E1102" s="9">
        <v>114</v>
      </c>
      <c r="F1102" s="9">
        <v>45</v>
      </c>
      <c r="G1102" s="10">
        <v>2001337499</v>
      </c>
      <c r="H1102" s="8" t="s">
        <v>1102</v>
      </c>
      <c r="I1102" s="8" t="s">
        <v>19</v>
      </c>
      <c r="J1102" s="11">
        <v>39032</v>
      </c>
      <c r="K1102" s="12">
        <v>1</v>
      </c>
      <c r="L1102" s="9">
        <v>1</v>
      </c>
      <c r="M1102" s="12">
        <v>300</v>
      </c>
      <c r="N1102" s="12">
        <v>62</v>
      </c>
      <c r="O1102" s="12">
        <v>1</v>
      </c>
      <c r="P1102" s="13">
        <v>791045841</v>
      </c>
      <c r="Q1102" s="7" t="s">
        <v>28</v>
      </c>
      <c r="R1102" s="7">
        <v>1</v>
      </c>
    </row>
    <row r="1103" spans="1:18" ht="17.399999999999999" x14ac:dyDescent="0.3">
      <c r="A1103" s="7">
        <v>170199</v>
      </c>
      <c r="B1103" s="8" t="s">
        <v>1023</v>
      </c>
      <c r="C1103" s="9">
        <v>3</v>
      </c>
      <c r="D1103" s="9">
        <v>12</v>
      </c>
      <c r="E1103" s="9">
        <v>114</v>
      </c>
      <c r="F1103" s="9">
        <v>46</v>
      </c>
      <c r="G1103" s="10">
        <v>2001287202</v>
      </c>
      <c r="H1103" s="8" t="s">
        <v>1103</v>
      </c>
      <c r="I1103" s="8" t="s">
        <v>19</v>
      </c>
      <c r="J1103" s="11">
        <v>38949</v>
      </c>
      <c r="K1103" s="12">
        <v>1</v>
      </c>
      <c r="L1103" s="9">
        <v>1</v>
      </c>
      <c r="M1103" s="12">
        <v>300</v>
      </c>
      <c r="N1103" s="12">
        <v>62</v>
      </c>
      <c r="O1103" s="12">
        <v>1</v>
      </c>
      <c r="P1103" s="13">
        <v>799603072</v>
      </c>
      <c r="Q1103" s="7" t="s">
        <v>28</v>
      </c>
      <c r="R1103" s="7">
        <v>1</v>
      </c>
    </row>
    <row r="1104" spans="1:18" ht="17.399999999999999" x14ac:dyDescent="0.3">
      <c r="A1104" s="7">
        <v>170199</v>
      </c>
      <c r="B1104" s="8" t="s">
        <v>1023</v>
      </c>
      <c r="C1104" s="9">
        <v>3</v>
      </c>
      <c r="D1104" s="9">
        <v>12</v>
      </c>
      <c r="E1104" s="9">
        <v>114</v>
      </c>
      <c r="F1104" s="9">
        <v>47</v>
      </c>
      <c r="G1104" s="10">
        <v>2001170399</v>
      </c>
      <c r="H1104" s="8" t="s">
        <v>1104</v>
      </c>
      <c r="I1104" s="8" t="s">
        <v>19</v>
      </c>
      <c r="J1104" s="11">
        <v>38733</v>
      </c>
      <c r="K1104" s="12">
        <v>1</v>
      </c>
      <c r="L1104" s="9">
        <v>1</v>
      </c>
      <c r="M1104" s="12">
        <v>300</v>
      </c>
      <c r="N1104" s="12">
        <v>62</v>
      </c>
      <c r="O1104" s="12">
        <v>1</v>
      </c>
      <c r="P1104" s="13">
        <v>799685298</v>
      </c>
      <c r="Q1104" s="7" t="s">
        <v>28</v>
      </c>
      <c r="R1104" s="7">
        <v>1</v>
      </c>
    </row>
    <row r="1105" spans="1:18" ht="17.399999999999999" x14ac:dyDescent="0.3">
      <c r="A1105" s="7">
        <v>170199</v>
      </c>
      <c r="B1105" s="8" t="s">
        <v>1023</v>
      </c>
      <c r="C1105" s="9">
        <v>3</v>
      </c>
      <c r="D1105" s="9">
        <v>12</v>
      </c>
      <c r="E1105" s="9">
        <v>114</v>
      </c>
      <c r="F1105" s="9">
        <v>48</v>
      </c>
      <c r="G1105" s="10">
        <v>2001217809</v>
      </c>
      <c r="H1105" s="8" t="s">
        <v>1105</v>
      </c>
      <c r="I1105" s="8" t="s">
        <v>19</v>
      </c>
      <c r="J1105" s="11">
        <v>38822</v>
      </c>
      <c r="K1105" s="12">
        <v>1</v>
      </c>
      <c r="L1105" s="9">
        <v>1</v>
      </c>
      <c r="M1105" s="12">
        <v>300</v>
      </c>
      <c r="N1105" s="12">
        <v>62</v>
      </c>
      <c r="O1105" s="12">
        <v>1</v>
      </c>
      <c r="P1105" s="13">
        <v>795378406</v>
      </c>
      <c r="Q1105" s="7" t="s">
        <v>28</v>
      </c>
      <c r="R1105" s="7">
        <v>1</v>
      </c>
    </row>
    <row r="1106" spans="1:18" ht="17.399999999999999" x14ac:dyDescent="0.3">
      <c r="A1106" s="7">
        <v>170199</v>
      </c>
      <c r="B1106" s="8" t="s">
        <v>1023</v>
      </c>
      <c r="C1106" s="9">
        <v>3</v>
      </c>
      <c r="D1106" s="9">
        <v>12</v>
      </c>
      <c r="E1106" s="9">
        <v>114</v>
      </c>
      <c r="F1106" s="9">
        <v>49</v>
      </c>
      <c r="G1106" s="10">
        <v>2001326589</v>
      </c>
      <c r="H1106" s="8" t="s">
        <v>1106</v>
      </c>
      <c r="I1106" s="8" t="s">
        <v>19</v>
      </c>
      <c r="J1106" s="11">
        <v>39013</v>
      </c>
      <c r="K1106" s="12">
        <v>1</v>
      </c>
      <c r="L1106" s="9">
        <v>1</v>
      </c>
      <c r="M1106" s="12">
        <v>300</v>
      </c>
      <c r="N1106" s="12">
        <v>62</v>
      </c>
      <c r="O1106" s="12">
        <v>1</v>
      </c>
      <c r="P1106" s="13">
        <v>795360121</v>
      </c>
      <c r="Q1106" s="7" t="s">
        <v>28</v>
      </c>
      <c r="R1106" s="7">
        <v>1</v>
      </c>
    </row>
    <row r="1107" spans="1:18" ht="17.399999999999999" x14ac:dyDescent="0.3">
      <c r="A1107" s="7">
        <v>170199</v>
      </c>
      <c r="B1107" s="8" t="s">
        <v>1023</v>
      </c>
      <c r="C1107" s="9">
        <v>3</v>
      </c>
      <c r="D1107" s="9">
        <v>12</v>
      </c>
      <c r="E1107" s="9">
        <v>114</v>
      </c>
      <c r="F1107" s="9">
        <v>50</v>
      </c>
      <c r="G1107" s="10">
        <v>2001215378</v>
      </c>
      <c r="H1107" s="8" t="s">
        <v>1107</v>
      </c>
      <c r="I1107" s="8" t="s">
        <v>19</v>
      </c>
      <c r="J1107" s="11">
        <v>38822</v>
      </c>
      <c r="K1107" s="12">
        <v>1</v>
      </c>
      <c r="L1107" s="9">
        <v>1</v>
      </c>
      <c r="M1107" s="12">
        <v>300</v>
      </c>
      <c r="N1107" s="12">
        <v>62</v>
      </c>
      <c r="O1107" s="12">
        <v>1</v>
      </c>
      <c r="P1107" s="13">
        <v>777401731</v>
      </c>
      <c r="Q1107" s="7" t="s">
        <v>28</v>
      </c>
      <c r="R1107" s="7">
        <v>1</v>
      </c>
    </row>
    <row r="1108" spans="1:18" ht="17.399999999999999" x14ac:dyDescent="0.3">
      <c r="A1108" s="7">
        <v>170199</v>
      </c>
      <c r="B1108" s="8" t="s">
        <v>1023</v>
      </c>
      <c r="C1108" s="9">
        <v>3</v>
      </c>
      <c r="D1108" s="9">
        <v>12</v>
      </c>
      <c r="E1108" s="9">
        <v>114</v>
      </c>
      <c r="F1108" s="9">
        <v>51</v>
      </c>
      <c r="G1108" s="10">
        <v>2001173426</v>
      </c>
      <c r="H1108" s="8" t="s">
        <v>1108</v>
      </c>
      <c r="I1108" s="8" t="s">
        <v>19</v>
      </c>
      <c r="J1108" s="11">
        <v>38735</v>
      </c>
      <c r="K1108" s="12">
        <v>1</v>
      </c>
      <c r="L1108" s="9">
        <v>1</v>
      </c>
      <c r="M1108" s="12">
        <v>300</v>
      </c>
      <c r="N1108" s="12">
        <v>62</v>
      </c>
      <c r="O1108" s="12">
        <v>1</v>
      </c>
      <c r="P1108" s="13">
        <v>777057711</v>
      </c>
      <c r="Q1108" s="7" t="s">
        <v>28</v>
      </c>
      <c r="R1108" s="7">
        <v>1</v>
      </c>
    </row>
    <row r="1109" spans="1:18" ht="17.399999999999999" x14ac:dyDescent="0.3">
      <c r="A1109" s="7">
        <v>170199</v>
      </c>
      <c r="B1109" s="8" t="s">
        <v>1023</v>
      </c>
      <c r="C1109" s="9">
        <v>3</v>
      </c>
      <c r="D1109" s="9">
        <v>12</v>
      </c>
      <c r="E1109" s="9">
        <v>114</v>
      </c>
      <c r="F1109" s="9">
        <v>52</v>
      </c>
      <c r="G1109" s="10">
        <v>2001298742</v>
      </c>
      <c r="H1109" s="8" t="s">
        <v>1109</v>
      </c>
      <c r="I1109" s="8" t="s">
        <v>19</v>
      </c>
      <c r="J1109" s="11">
        <v>38958</v>
      </c>
      <c r="K1109" s="12">
        <v>1</v>
      </c>
      <c r="L1109" s="9">
        <v>1</v>
      </c>
      <c r="M1109" s="12">
        <v>300</v>
      </c>
      <c r="N1109" s="12">
        <v>62</v>
      </c>
      <c r="O1109" s="12">
        <v>1</v>
      </c>
      <c r="P1109" s="13">
        <v>796636133</v>
      </c>
      <c r="Q1109" s="7" t="s">
        <v>28</v>
      </c>
      <c r="R1109" s="7">
        <v>1</v>
      </c>
    </row>
    <row r="1110" spans="1:18" ht="17.399999999999999" x14ac:dyDescent="0.3">
      <c r="A1110" s="7">
        <v>170199</v>
      </c>
      <c r="B1110" s="8" t="s">
        <v>1023</v>
      </c>
      <c r="C1110" s="9">
        <v>3</v>
      </c>
      <c r="D1110" s="9">
        <v>12</v>
      </c>
      <c r="E1110" s="9">
        <v>114</v>
      </c>
      <c r="F1110" s="9">
        <v>53</v>
      </c>
      <c r="G1110" s="10">
        <v>2001834675</v>
      </c>
      <c r="H1110" s="8" t="s">
        <v>1110</v>
      </c>
      <c r="I1110" s="8" t="s">
        <v>17</v>
      </c>
      <c r="J1110" s="11">
        <v>38884</v>
      </c>
      <c r="K1110" s="12">
        <v>1</v>
      </c>
      <c r="L1110" s="9">
        <v>1</v>
      </c>
      <c r="M1110" s="12">
        <v>300</v>
      </c>
      <c r="N1110" s="12">
        <v>62</v>
      </c>
      <c r="O1110" s="12">
        <v>1</v>
      </c>
      <c r="P1110" s="13">
        <v>796613512</v>
      </c>
      <c r="Q1110" s="7" t="s">
        <v>28</v>
      </c>
      <c r="R1110" s="7">
        <v>1</v>
      </c>
    </row>
    <row r="1111" spans="1:18" ht="17.399999999999999" x14ac:dyDescent="0.3">
      <c r="A1111" s="7">
        <v>170199</v>
      </c>
      <c r="B1111" s="8" t="s">
        <v>1023</v>
      </c>
      <c r="C1111" s="9">
        <v>3</v>
      </c>
      <c r="D1111" s="9">
        <v>12</v>
      </c>
      <c r="E1111" s="9">
        <v>114</v>
      </c>
      <c r="F1111" s="9">
        <v>54</v>
      </c>
      <c r="G1111" s="10">
        <v>2001232191</v>
      </c>
      <c r="H1111" s="8" t="s">
        <v>1111</v>
      </c>
      <c r="I1111" s="8" t="s">
        <v>19</v>
      </c>
      <c r="J1111" s="11">
        <v>38853</v>
      </c>
      <c r="K1111" s="12">
        <v>1</v>
      </c>
      <c r="L1111" s="9">
        <v>1</v>
      </c>
      <c r="M1111" s="12">
        <v>300</v>
      </c>
      <c r="N1111" s="12">
        <v>62</v>
      </c>
      <c r="O1111" s="12">
        <v>1</v>
      </c>
      <c r="P1111" s="13">
        <v>791870851</v>
      </c>
      <c r="Q1111" s="7" t="s">
        <v>28</v>
      </c>
      <c r="R1111" s="7">
        <v>1</v>
      </c>
    </row>
    <row r="1112" spans="1:18" ht="17.399999999999999" x14ac:dyDescent="0.3">
      <c r="A1112" s="7">
        <v>170199</v>
      </c>
      <c r="B1112" s="8" t="s">
        <v>1023</v>
      </c>
      <c r="C1112" s="9">
        <v>3</v>
      </c>
      <c r="D1112" s="9">
        <v>12</v>
      </c>
      <c r="E1112" s="9">
        <v>114</v>
      </c>
      <c r="F1112" s="9">
        <v>55</v>
      </c>
      <c r="G1112" s="10">
        <v>2001168309</v>
      </c>
      <c r="H1112" s="8" t="s">
        <v>1112</v>
      </c>
      <c r="I1112" s="8" t="s">
        <v>19</v>
      </c>
      <c r="J1112" s="11">
        <v>38732</v>
      </c>
      <c r="K1112" s="12">
        <v>1</v>
      </c>
      <c r="L1112" s="9">
        <v>1</v>
      </c>
      <c r="M1112" s="12">
        <v>300</v>
      </c>
      <c r="N1112" s="12">
        <v>62</v>
      </c>
      <c r="O1112" s="12">
        <v>1</v>
      </c>
      <c r="P1112" s="13">
        <v>795454420</v>
      </c>
      <c r="Q1112" s="7" t="s">
        <v>28</v>
      </c>
      <c r="R1112" s="7">
        <v>1</v>
      </c>
    </row>
    <row r="1113" spans="1:18" ht="17.399999999999999" x14ac:dyDescent="0.3">
      <c r="A1113" s="7">
        <v>170199</v>
      </c>
      <c r="B1113" s="8" t="s">
        <v>1023</v>
      </c>
      <c r="C1113" s="9">
        <v>3</v>
      </c>
      <c r="D1113" s="9">
        <v>12</v>
      </c>
      <c r="E1113" s="9">
        <v>114</v>
      </c>
      <c r="F1113" s="9">
        <v>56</v>
      </c>
      <c r="G1113" s="10">
        <v>2001333129</v>
      </c>
      <c r="H1113" s="8" t="s">
        <v>1113</v>
      </c>
      <c r="I1113" s="8" t="s">
        <v>19</v>
      </c>
      <c r="J1113" s="11">
        <v>39033</v>
      </c>
      <c r="K1113" s="12">
        <v>1</v>
      </c>
      <c r="L1113" s="9">
        <v>1</v>
      </c>
      <c r="M1113" s="12">
        <v>300</v>
      </c>
      <c r="N1113" s="12">
        <v>62</v>
      </c>
      <c r="O1113" s="12">
        <v>1</v>
      </c>
      <c r="P1113" s="13">
        <v>796255549</v>
      </c>
      <c r="Q1113" s="7" t="s">
        <v>28</v>
      </c>
      <c r="R1113" s="7">
        <v>1</v>
      </c>
    </row>
    <row r="1114" spans="1:18" ht="17.399999999999999" x14ac:dyDescent="0.3">
      <c r="A1114" s="7">
        <v>170199</v>
      </c>
      <c r="B1114" s="8" t="s">
        <v>1023</v>
      </c>
      <c r="C1114" s="9">
        <v>3</v>
      </c>
      <c r="D1114" s="9">
        <v>12</v>
      </c>
      <c r="E1114" s="9">
        <v>114</v>
      </c>
      <c r="F1114" s="9">
        <v>57</v>
      </c>
      <c r="G1114" s="10">
        <v>2001267514</v>
      </c>
      <c r="H1114" s="8" t="s">
        <v>1114</v>
      </c>
      <c r="I1114" s="8" t="s">
        <v>19</v>
      </c>
      <c r="J1114" s="11">
        <v>38890</v>
      </c>
      <c r="K1114" s="12">
        <v>1</v>
      </c>
      <c r="L1114" s="9">
        <v>1</v>
      </c>
      <c r="M1114" s="12">
        <v>300</v>
      </c>
      <c r="N1114" s="12">
        <v>62</v>
      </c>
      <c r="O1114" s="12">
        <v>1</v>
      </c>
      <c r="P1114" s="13">
        <v>795403122</v>
      </c>
      <c r="Q1114" s="7" t="s">
        <v>28</v>
      </c>
      <c r="R1114" s="7">
        <v>1</v>
      </c>
    </row>
    <row r="1115" spans="1:18" ht="17.399999999999999" x14ac:dyDescent="0.3">
      <c r="A1115" s="7">
        <v>170199</v>
      </c>
      <c r="B1115" s="8" t="s">
        <v>1023</v>
      </c>
      <c r="C1115" s="9">
        <v>3</v>
      </c>
      <c r="D1115" s="9">
        <v>12</v>
      </c>
      <c r="E1115" s="9">
        <v>114</v>
      </c>
      <c r="F1115" s="9">
        <v>58</v>
      </c>
      <c r="G1115" s="10">
        <v>2001313656</v>
      </c>
      <c r="H1115" s="8" t="s">
        <v>1115</v>
      </c>
      <c r="I1115" s="8" t="s">
        <v>51</v>
      </c>
      <c r="J1115" s="11">
        <v>38990</v>
      </c>
      <c r="K1115" s="12">
        <v>1</v>
      </c>
      <c r="L1115" s="9">
        <v>1</v>
      </c>
      <c r="M1115" s="12">
        <v>300</v>
      </c>
      <c r="N1115" s="12">
        <v>62</v>
      </c>
      <c r="O1115" s="12">
        <v>1</v>
      </c>
      <c r="P1115" s="13">
        <v>785953629</v>
      </c>
      <c r="Q1115" s="7" t="s">
        <v>28</v>
      </c>
      <c r="R1115" s="7">
        <v>1</v>
      </c>
    </row>
    <row r="1116" spans="1:18" ht="17.399999999999999" x14ac:dyDescent="0.3">
      <c r="A1116" s="7">
        <v>170199</v>
      </c>
      <c r="B1116" s="8" t="s">
        <v>1023</v>
      </c>
      <c r="C1116" s="9">
        <v>3</v>
      </c>
      <c r="D1116" s="9">
        <v>12</v>
      </c>
      <c r="E1116" s="9">
        <v>114</v>
      </c>
      <c r="F1116" s="9">
        <v>59</v>
      </c>
      <c r="G1116" s="10">
        <v>2002084006</v>
      </c>
      <c r="H1116" s="8" t="s">
        <v>1116</v>
      </c>
      <c r="I1116" s="8" t="s">
        <v>17</v>
      </c>
      <c r="J1116" s="11">
        <v>38917</v>
      </c>
      <c r="K1116" s="12">
        <v>1</v>
      </c>
      <c r="L1116" s="9">
        <v>1</v>
      </c>
      <c r="M1116" s="12">
        <v>300</v>
      </c>
      <c r="N1116" s="12">
        <v>62</v>
      </c>
      <c r="O1116" s="12">
        <v>1</v>
      </c>
      <c r="P1116" s="13">
        <v>779907758</v>
      </c>
      <c r="Q1116" s="7" t="s">
        <v>28</v>
      </c>
      <c r="R1116" s="7">
        <v>1</v>
      </c>
    </row>
    <row r="1117" spans="1:18" ht="17.399999999999999" x14ac:dyDescent="0.3">
      <c r="A1117" s="7">
        <v>170199</v>
      </c>
      <c r="B1117" s="8" t="s">
        <v>1023</v>
      </c>
      <c r="C1117" s="9">
        <v>3</v>
      </c>
      <c r="D1117" s="9">
        <v>12</v>
      </c>
      <c r="E1117" s="9">
        <v>114</v>
      </c>
      <c r="F1117" s="9">
        <v>60</v>
      </c>
      <c r="G1117" s="10">
        <v>2001303318</v>
      </c>
      <c r="H1117" s="8" t="s">
        <v>1117</v>
      </c>
      <c r="I1117" s="8" t="s">
        <v>19</v>
      </c>
      <c r="J1117" s="11">
        <v>38968</v>
      </c>
      <c r="K1117" s="12">
        <v>1</v>
      </c>
      <c r="L1117" s="9">
        <v>1</v>
      </c>
      <c r="M1117" s="12">
        <v>300</v>
      </c>
      <c r="N1117" s="12">
        <v>62</v>
      </c>
      <c r="O1117" s="12">
        <v>1</v>
      </c>
      <c r="P1117" s="13">
        <v>795055063</v>
      </c>
      <c r="Q1117" s="7" t="s">
        <v>28</v>
      </c>
      <c r="R1117" s="7">
        <v>1</v>
      </c>
    </row>
    <row r="1118" spans="1:18" ht="17.399999999999999" x14ac:dyDescent="0.3">
      <c r="A1118" s="7">
        <v>170199</v>
      </c>
      <c r="B1118" s="8" t="s">
        <v>1023</v>
      </c>
      <c r="C1118" s="9">
        <v>3</v>
      </c>
      <c r="D1118" s="9">
        <v>12</v>
      </c>
      <c r="E1118" s="9">
        <v>114</v>
      </c>
      <c r="F1118" s="9">
        <v>61</v>
      </c>
      <c r="G1118" s="10">
        <v>2001218353</v>
      </c>
      <c r="H1118" s="8" t="s">
        <v>1118</v>
      </c>
      <c r="I1118" s="8" t="s">
        <v>19</v>
      </c>
      <c r="J1118" s="11">
        <v>38828</v>
      </c>
      <c r="K1118" s="12">
        <v>1</v>
      </c>
      <c r="L1118" s="9">
        <v>1</v>
      </c>
      <c r="M1118" s="12">
        <v>300</v>
      </c>
      <c r="N1118" s="12">
        <v>62</v>
      </c>
      <c r="O1118" s="12">
        <v>1</v>
      </c>
      <c r="P1118" s="13">
        <v>787533104</v>
      </c>
      <c r="Q1118" s="7" t="s">
        <v>28</v>
      </c>
      <c r="R1118" s="7">
        <v>1</v>
      </c>
    </row>
    <row r="1119" spans="1:18" ht="17.399999999999999" x14ac:dyDescent="0.3">
      <c r="A1119" s="7">
        <v>170199</v>
      </c>
      <c r="B1119" s="8" t="s">
        <v>1023</v>
      </c>
      <c r="C1119" s="9">
        <v>3</v>
      </c>
      <c r="D1119" s="9">
        <v>12</v>
      </c>
      <c r="E1119" s="9">
        <v>114</v>
      </c>
      <c r="F1119" s="9">
        <v>62</v>
      </c>
      <c r="G1119" s="10">
        <v>2001296594</v>
      </c>
      <c r="H1119" s="8" t="s">
        <v>1119</v>
      </c>
      <c r="I1119" s="8" t="s">
        <v>19</v>
      </c>
      <c r="J1119" s="11">
        <v>38953</v>
      </c>
      <c r="K1119" s="12">
        <v>1</v>
      </c>
      <c r="L1119" s="9">
        <v>1</v>
      </c>
      <c r="M1119" s="12">
        <v>300</v>
      </c>
      <c r="N1119" s="12">
        <v>62</v>
      </c>
      <c r="O1119" s="12">
        <v>1</v>
      </c>
      <c r="P1119" s="13">
        <v>776700714</v>
      </c>
      <c r="Q1119" s="7" t="s">
        <v>28</v>
      </c>
      <c r="R1119" s="7">
        <v>1</v>
      </c>
    </row>
    <row r="1120" spans="1:18" ht="17.399999999999999" x14ac:dyDescent="0.3">
      <c r="A1120" s="7">
        <v>170199</v>
      </c>
      <c r="B1120" s="8" t="s">
        <v>1023</v>
      </c>
      <c r="C1120" s="9">
        <v>3</v>
      </c>
      <c r="D1120" s="9">
        <v>12</v>
      </c>
      <c r="E1120" s="9">
        <v>114</v>
      </c>
      <c r="F1120" s="9">
        <v>63</v>
      </c>
      <c r="G1120" s="10">
        <v>2001329842</v>
      </c>
      <c r="H1120" s="8" t="s">
        <v>1120</v>
      </c>
      <c r="I1120" s="8" t="s">
        <v>19</v>
      </c>
      <c r="J1120" s="11">
        <v>38931</v>
      </c>
      <c r="K1120" s="12">
        <v>1</v>
      </c>
      <c r="L1120" s="9">
        <v>1</v>
      </c>
      <c r="M1120" s="12">
        <v>300</v>
      </c>
      <c r="N1120" s="12">
        <v>62</v>
      </c>
      <c r="O1120" s="12">
        <v>1</v>
      </c>
      <c r="P1120" s="13">
        <v>792298882</v>
      </c>
      <c r="Q1120" s="7" t="s">
        <v>28</v>
      </c>
      <c r="R1120" s="7">
        <v>1</v>
      </c>
    </row>
    <row r="1121" spans="1:18" ht="17.399999999999999" x14ac:dyDescent="0.3">
      <c r="A1121" s="7">
        <v>170199</v>
      </c>
      <c r="B1121" s="8" t="s">
        <v>1023</v>
      </c>
      <c r="C1121" s="9">
        <v>3</v>
      </c>
      <c r="D1121" s="9">
        <v>12</v>
      </c>
      <c r="E1121" s="9">
        <v>114</v>
      </c>
      <c r="F1121" s="9">
        <v>64</v>
      </c>
      <c r="G1121" s="10">
        <v>5000088812</v>
      </c>
      <c r="H1121" s="8" t="s">
        <v>1121</v>
      </c>
      <c r="I1121" s="8" t="s">
        <v>19</v>
      </c>
      <c r="J1121" s="11">
        <v>39048</v>
      </c>
      <c r="K1121" s="12">
        <v>1</v>
      </c>
      <c r="L1121" s="9">
        <v>1</v>
      </c>
      <c r="M1121" s="25">
        <v>301</v>
      </c>
      <c r="N1121" s="12">
        <v>62</v>
      </c>
      <c r="O1121" s="12">
        <v>1</v>
      </c>
      <c r="P1121" s="13">
        <v>799190069</v>
      </c>
      <c r="Q1121" s="7" t="s">
        <v>28</v>
      </c>
      <c r="R1121" s="7">
        <v>1</v>
      </c>
    </row>
    <row r="1122" spans="1:18" ht="17.399999999999999" x14ac:dyDescent="0.3">
      <c r="A1122" s="7">
        <v>170199</v>
      </c>
      <c r="B1122" s="8" t="s">
        <v>1023</v>
      </c>
      <c r="C1122" s="9">
        <v>3</v>
      </c>
      <c r="D1122" s="9">
        <v>12</v>
      </c>
      <c r="E1122" s="9">
        <v>114</v>
      </c>
      <c r="F1122" s="9">
        <v>65</v>
      </c>
      <c r="G1122" s="10">
        <v>2001225885</v>
      </c>
      <c r="H1122" s="8" t="s">
        <v>1122</v>
      </c>
      <c r="I1122" s="8" t="s">
        <v>19</v>
      </c>
      <c r="J1122" s="11">
        <v>38839</v>
      </c>
      <c r="K1122" s="12">
        <v>1</v>
      </c>
      <c r="L1122" s="9">
        <v>1</v>
      </c>
      <c r="M1122" s="12">
        <v>300</v>
      </c>
      <c r="N1122" s="12">
        <v>62</v>
      </c>
      <c r="O1122" s="12">
        <v>1</v>
      </c>
      <c r="P1122" s="13">
        <v>797782048</v>
      </c>
      <c r="Q1122" s="7" t="s">
        <v>28</v>
      </c>
      <c r="R1122" s="7">
        <v>1</v>
      </c>
    </row>
    <row r="1123" spans="1:18" ht="17.399999999999999" x14ac:dyDescent="0.3">
      <c r="A1123" s="7">
        <v>170199</v>
      </c>
      <c r="B1123" s="8" t="s">
        <v>1023</v>
      </c>
      <c r="C1123" s="9">
        <v>3</v>
      </c>
      <c r="D1123" s="9">
        <v>12</v>
      </c>
      <c r="E1123" s="9">
        <v>114</v>
      </c>
      <c r="F1123" s="9">
        <v>66</v>
      </c>
      <c r="G1123" s="10">
        <v>2001335370</v>
      </c>
      <c r="H1123" s="8" t="s">
        <v>1123</v>
      </c>
      <c r="I1123" s="8" t="s">
        <v>19</v>
      </c>
      <c r="J1123" s="11">
        <v>39029</v>
      </c>
      <c r="K1123" s="12">
        <v>1</v>
      </c>
      <c r="L1123" s="9">
        <v>1</v>
      </c>
      <c r="M1123" s="12">
        <v>300</v>
      </c>
      <c r="N1123" s="12">
        <v>62</v>
      </c>
      <c r="O1123" s="12">
        <v>1</v>
      </c>
      <c r="P1123" s="13">
        <v>798043616</v>
      </c>
      <c r="Q1123" s="7" t="s">
        <v>28</v>
      </c>
      <c r="R1123" s="7">
        <v>1</v>
      </c>
    </row>
    <row r="1124" spans="1:18" ht="17.399999999999999" x14ac:dyDescent="0.3">
      <c r="A1124" s="7">
        <v>170199</v>
      </c>
      <c r="B1124" s="8" t="s">
        <v>1023</v>
      </c>
      <c r="C1124" s="9">
        <v>3</v>
      </c>
      <c r="D1124" s="9">
        <v>12</v>
      </c>
      <c r="E1124" s="9">
        <v>114</v>
      </c>
      <c r="F1124" s="9">
        <v>67</v>
      </c>
      <c r="G1124" s="10">
        <v>2001218032</v>
      </c>
      <c r="H1124" s="8" t="s">
        <v>1124</v>
      </c>
      <c r="I1124" s="8" t="s">
        <v>21</v>
      </c>
      <c r="J1124" s="11">
        <v>38826</v>
      </c>
      <c r="K1124" s="12">
        <v>1</v>
      </c>
      <c r="L1124" s="9">
        <v>1</v>
      </c>
      <c r="M1124" s="12">
        <v>300</v>
      </c>
      <c r="N1124" s="12">
        <v>62</v>
      </c>
      <c r="O1124" s="12">
        <v>1</v>
      </c>
      <c r="P1124" s="13">
        <v>798521785</v>
      </c>
      <c r="Q1124" s="7" t="s">
        <v>28</v>
      </c>
      <c r="R1124" s="7">
        <v>1</v>
      </c>
    </row>
    <row r="1125" spans="1:18" ht="17.399999999999999" x14ac:dyDescent="0.3">
      <c r="A1125" s="7">
        <v>170199</v>
      </c>
      <c r="B1125" s="8" t="s">
        <v>1023</v>
      </c>
      <c r="C1125" s="9">
        <v>3</v>
      </c>
      <c r="D1125" s="9">
        <v>12</v>
      </c>
      <c r="E1125" s="9">
        <v>114</v>
      </c>
      <c r="F1125" s="9">
        <v>68</v>
      </c>
      <c r="G1125" s="10">
        <v>2001269896</v>
      </c>
      <c r="H1125" s="8" t="s">
        <v>1125</v>
      </c>
      <c r="I1125" s="8" t="s">
        <v>19</v>
      </c>
      <c r="J1125" s="11">
        <v>38893</v>
      </c>
      <c r="K1125" s="12">
        <v>1</v>
      </c>
      <c r="L1125" s="9">
        <v>1</v>
      </c>
      <c r="M1125" s="12">
        <v>300</v>
      </c>
      <c r="N1125" s="12">
        <v>62</v>
      </c>
      <c r="O1125" s="12">
        <v>1</v>
      </c>
      <c r="P1125" s="13">
        <v>776065301</v>
      </c>
      <c r="Q1125" s="7" t="s">
        <v>28</v>
      </c>
      <c r="R1125" s="7">
        <v>1</v>
      </c>
    </row>
    <row r="1126" spans="1:18" ht="17.399999999999999" x14ac:dyDescent="0.3">
      <c r="A1126" s="7">
        <v>170199</v>
      </c>
      <c r="B1126" s="8" t="s">
        <v>1023</v>
      </c>
      <c r="C1126" s="9">
        <v>3</v>
      </c>
      <c r="D1126" s="9">
        <v>12</v>
      </c>
      <c r="E1126" s="9">
        <v>114</v>
      </c>
      <c r="F1126" s="9">
        <v>69</v>
      </c>
      <c r="G1126" s="10">
        <v>2001175867</v>
      </c>
      <c r="H1126" s="8" t="s">
        <v>1126</v>
      </c>
      <c r="I1126" s="8" t="s">
        <v>19</v>
      </c>
      <c r="J1126" s="11">
        <v>38747</v>
      </c>
      <c r="K1126" s="12">
        <v>1</v>
      </c>
      <c r="L1126" s="9">
        <v>1</v>
      </c>
      <c r="M1126" s="12">
        <v>300</v>
      </c>
      <c r="N1126" s="12">
        <v>62</v>
      </c>
      <c r="O1126" s="12">
        <v>1</v>
      </c>
      <c r="P1126" s="13">
        <v>797767082</v>
      </c>
      <c r="Q1126" s="7" t="s">
        <v>28</v>
      </c>
      <c r="R1126" s="7">
        <v>1</v>
      </c>
    </row>
    <row r="1127" spans="1:18" ht="17.399999999999999" x14ac:dyDescent="0.3">
      <c r="A1127" s="7">
        <v>170199</v>
      </c>
      <c r="B1127" s="8" t="s">
        <v>1023</v>
      </c>
      <c r="C1127" s="9">
        <v>3</v>
      </c>
      <c r="D1127" s="9">
        <v>12</v>
      </c>
      <c r="E1127" s="9">
        <v>114</v>
      </c>
      <c r="F1127" s="9">
        <v>70</v>
      </c>
      <c r="G1127" s="10">
        <v>2001220486</v>
      </c>
      <c r="H1127" s="8" t="s">
        <v>1127</v>
      </c>
      <c r="I1127" s="8" t="s">
        <v>19</v>
      </c>
      <c r="J1127" s="11">
        <v>38829</v>
      </c>
      <c r="K1127" s="12">
        <v>1</v>
      </c>
      <c r="L1127" s="9">
        <v>1</v>
      </c>
      <c r="M1127" s="12">
        <v>300</v>
      </c>
      <c r="N1127" s="12">
        <v>62</v>
      </c>
      <c r="O1127" s="12">
        <v>1</v>
      </c>
      <c r="P1127" s="13">
        <v>797019407</v>
      </c>
      <c r="Q1127" s="7" t="s">
        <v>28</v>
      </c>
      <c r="R1127" s="7">
        <v>1</v>
      </c>
    </row>
    <row r="1128" spans="1:18" ht="17.399999999999999" x14ac:dyDescent="0.3">
      <c r="A1128" s="7">
        <v>170199</v>
      </c>
      <c r="B1128" s="8" t="s">
        <v>1023</v>
      </c>
      <c r="C1128" s="9">
        <v>3</v>
      </c>
      <c r="D1128" s="9">
        <v>12</v>
      </c>
      <c r="E1128" s="9">
        <v>114</v>
      </c>
      <c r="F1128" s="9">
        <v>71</v>
      </c>
      <c r="G1128" s="10">
        <v>2001276714</v>
      </c>
      <c r="H1128" s="8" t="s">
        <v>1128</v>
      </c>
      <c r="I1128" s="8" t="s">
        <v>19</v>
      </c>
      <c r="J1128" s="11">
        <v>38927</v>
      </c>
      <c r="K1128" s="12">
        <v>1</v>
      </c>
      <c r="L1128" s="9">
        <v>1</v>
      </c>
      <c r="M1128" s="12">
        <v>300</v>
      </c>
      <c r="N1128" s="12">
        <v>62</v>
      </c>
      <c r="O1128" s="12">
        <v>1</v>
      </c>
      <c r="P1128" s="13">
        <v>790461863</v>
      </c>
      <c r="Q1128" s="7" t="s">
        <v>28</v>
      </c>
      <c r="R1128" s="7">
        <v>1</v>
      </c>
    </row>
    <row r="1129" spans="1:18" ht="17.399999999999999" x14ac:dyDescent="0.3">
      <c r="A1129" s="7">
        <v>170199</v>
      </c>
      <c r="B1129" s="8" t="s">
        <v>1023</v>
      </c>
      <c r="C1129" s="9">
        <v>3</v>
      </c>
      <c r="D1129" s="9">
        <v>12</v>
      </c>
      <c r="E1129" s="9">
        <v>114</v>
      </c>
      <c r="F1129" s="9">
        <v>72</v>
      </c>
      <c r="G1129" s="10">
        <v>2001166094</v>
      </c>
      <c r="H1129" s="8" t="s">
        <v>1129</v>
      </c>
      <c r="I1129" s="8" t="s">
        <v>19</v>
      </c>
      <c r="J1129" s="11">
        <v>38725</v>
      </c>
      <c r="K1129" s="12">
        <v>1</v>
      </c>
      <c r="L1129" s="9">
        <v>1</v>
      </c>
      <c r="M1129" s="12">
        <v>300</v>
      </c>
      <c r="N1129" s="12">
        <v>62</v>
      </c>
      <c r="O1129" s="12">
        <v>1</v>
      </c>
      <c r="P1129" s="13">
        <v>796069513</v>
      </c>
      <c r="Q1129" s="7" t="s">
        <v>28</v>
      </c>
      <c r="R1129" s="7">
        <v>1</v>
      </c>
    </row>
    <row r="1130" spans="1:18" ht="17.399999999999999" x14ac:dyDescent="0.3">
      <c r="A1130" s="7">
        <v>170199</v>
      </c>
      <c r="B1130" s="8" t="s">
        <v>1023</v>
      </c>
      <c r="C1130" s="9">
        <v>3</v>
      </c>
      <c r="D1130" s="9">
        <v>12</v>
      </c>
      <c r="E1130" s="9">
        <v>114</v>
      </c>
      <c r="F1130" s="9">
        <v>73</v>
      </c>
      <c r="G1130" s="10">
        <v>2001292104</v>
      </c>
      <c r="H1130" s="8" t="s">
        <v>1130</v>
      </c>
      <c r="I1130" s="8" t="s">
        <v>19</v>
      </c>
      <c r="J1130" s="11">
        <v>38949</v>
      </c>
      <c r="K1130" s="12">
        <v>1</v>
      </c>
      <c r="L1130" s="9">
        <v>1</v>
      </c>
      <c r="M1130" s="12">
        <v>300</v>
      </c>
      <c r="N1130" s="12">
        <v>62</v>
      </c>
      <c r="O1130" s="12">
        <v>1</v>
      </c>
      <c r="P1130" s="13">
        <v>795461525</v>
      </c>
      <c r="Q1130" s="7" t="s">
        <v>28</v>
      </c>
      <c r="R1130" s="7">
        <v>1</v>
      </c>
    </row>
    <row r="1131" spans="1:18" ht="17.399999999999999" x14ac:dyDescent="0.3">
      <c r="A1131" s="7">
        <v>170199</v>
      </c>
      <c r="B1131" s="8" t="s">
        <v>1023</v>
      </c>
      <c r="C1131" s="9">
        <v>3</v>
      </c>
      <c r="D1131" s="9">
        <v>12</v>
      </c>
      <c r="E1131" s="9">
        <v>114</v>
      </c>
      <c r="F1131" s="9">
        <v>74</v>
      </c>
      <c r="G1131" s="10">
        <v>2001364780</v>
      </c>
      <c r="H1131" s="8" t="s">
        <v>1131</v>
      </c>
      <c r="I1131" s="8" t="s">
        <v>19</v>
      </c>
      <c r="J1131" s="11">
        <v>38980</v>
      </c>
      <c r="K1131" s="12">
        <v>1</v>
      </c>
      <c r="L1131" s="9">
        <v>1</v>
      </c>
      <c r="M1131" s="12">
        <v>300</v>
      </c>
      <c r="N1131" s="12">
        <v>62</v>
      </c>
      <c r="O1131" s="12">
        <v>1</v>
      </c>
      <c r="P1131" s="13">
        <v>785712228</v>
      </c>
      <c r="Q1131" s="7" t="s">
        <v>28</v>
      </c>
      <c r="R1131" s="7">
        <v>1</v>
      </c>
    </row>
    <row r="1132" spans="1:18" ht="17.399999999999999" x14ac:dyDescent="0.3">
      <c r="A1132" s="7">
        <v>170200</v>
      </c>
      <c r="B1132" s="8" t="s">
        <v>3664</v>
      </c>
      <c r="C1132" s="9">
        <v>3</v>
      </c>
      <c r="D1132" s="9">
        <v>12</v>
      </c>
      <c r="E1132" s="9">
        <v>114</v>
      </c>
      <c r="F1132" s="9">
        <v>1</v>
      </c>
      <c r="G1132" s="10">
        <v>2001349388</v>
      </c>
      <c r="H1132" s="8" t="s">
        <v>3665</v>
      </c>
      <c r="I1132" s="8" t="s">
        <v>19</v>
      </c>
      <c r="J1132" s="11">
        <v>39058</v>
      </c>
      <c r="K1132" s="12">
        <v>1</v>
      </c>
      <c r="L1132" s="9">
        <v>1</v>
      </c>
      <c r="M1132" s="12">
        <v>300</v>
      </c>
      <c r="N1132" s="12">
        <v>61</v>
      </c>
      <c r="O1132" s="12"/>
      <c r="P1132" s="13">
        <v>786463310</v>
      </c>
      <c r="Q1132" s="7" t="s">
        <v>1260</v>
      </c>
      <c r="R1132" s="7">
        <v>1</v>
      </c>
    </row>
    <row r="1133" spans="1:18" ht="17.399999999999999" x14ac:dyDescent="0.3">
      <c r="A1133" s="7">
        <v>170200</v>
      </c>
      <c r="B1133" s="8" t="s">
        <v>3664</v>
      </c>
      <c r="C1133" s="9">
        <v>3</v>
      </c>
      <c r="D1133" s="9">
        <v>12</v>
      </c>
      <c r="E1133" s="9">
        <v>114</v>
      </c>
      <c r="F1133" s="9">
        <v>2</v>
      </c>
      <c r="G1133" s="10">
        <v>2001266781</v>
      </c>
      <c r="H1133" s="8" t="s">
        <v>3666</v>
      </c>
      <c r="I1133" s="8" t="s">
        <v>33</v>
      </c>
      <c r="J1133" s="11">
        <v>38910</v>
      </c>
      <c r="K1133" s="12">
        <v>1</v>
      </c>
      <c r="L1133" s="9">
        <v>1</v>
      </c>
      <c r="M1133" s="12">
        <v>300</v>
      </c>
      <c r="N1133" s="12">
        <v>61</v>
      </c>
      <c r="O1133" s="12"/>
      <c r="P1133" s="13">
        <v>797484648</v>
      </c>
      <c r="Q1133" s="7" t="s">
        <v>1260</v>
      </c>
      <c r="R1133" s="7">
        <v>1</v>
      </c>
    </row>
    <row r="1134" spans="1:18" ht="17.399999999999999" x14ac:dyDescent="0.3">
      <c r="A1134" s="7">
        <v>170200</v>
      </c>
      <c r="B1134" s="8" t="s">
        <v>3664</v>
      </c>
      <c r="C1134" s="9">
        <v>3</v>
      </c>
      <c r="D1134" s="9">
        <v>12</v>
      </c>
      <c r="E1134" s="9">
        <v>114</v>
      </c>
      <c r="F1134" s="9">
        <v>3</v>
      </c>
      <c r="G1134" s="10">
        <v>2001300640</v>
      </c>
      <c r="H1134" s="8" t="s">
        <v>3667</v>
      </c>
      <c r="I1134" s="8" t="s">
        <v>19</v>
      </c>
      <c r="J1134" s="11">
        <v>38968</v>
      </c>
      <c r="K1134" s="12">
        <v>1</v>
      </c>
      <c r="L1134" s="9">
        <v>1</v>
      </c>
      <c r="M1134" s="12">
        <v>300</v>
      </c>
      <c r="N1134" s="12">
        <v>61</v>
      </c>
      <c r="O1134" s="12"/>
      <c r="P1134" s="13">
        <v>797586167</v>
      </c>
      <c r="Q1134" s="7" t="s">
        <v>1260</v>
      </c>
      <c r="R1134" s="7">
        <v>1</v>
      </c>
    </row>
    <row r="1135" spans="1:18" ht="17.399999999999999" x14ac:dyDescent="0.3">
      <c r="A1135" s="7">
        <v>170200</v>
      </c>
      <c r="B1135" s="8" t="s">
        <v>3664</v>
      </c>
      <c r="C1135" s="9">
        <v>3</v>
      </c>
      <c r="D1135" s="9">
        <v>12</v>
      </c>
      <c r="E1135" s="9">
        <v>114</v>
      </c>
      <c r="F1135" s="9">
        <v>4</v>
      </c>
      <c r="G1135" s="10">
        <v>2001296772</v>
      </c>
      <c r="H1135" s="8" t="s">
        <v>3668</v>
      </c>
      <c r="I1135" s="8" t="s">
        <v>19</v>
      </c>
      <c r="J1135" s="11">
        <v>38959</v>
      </c>
      <c r="K1135" s="12">
        <v>1</v>
      </c>
      <c r="L1135" s="9">
        <v>1</v>
      </c>
      <c r="M1135" s="12">
        <v>300</v>
      </c>
      <c r="N1135" s="12">
        <v>61</v>
      </c>
      <c r="O1135" s="12"/>
      <c r="P1135" s="13">
        <v>796221055</v>
      </c>
      <c r="Q1135" s="7" t="s">
        <v>1260</v>
      </c>
      <c r="R1135" s="7">
        <v>1</v>
      </c>
    </row>
    <row r="1136" spans="1:18" ht="17.399999999999999" x14ac:dyDescent="0.3">
      <c r="A1136" s="7">
        <v>170200</v>
      </c>
      <c r="B1136" s="8" t="s">
        <v>3664</v>
      </c>
      <c r="C1136" s="9">
        <v>3</v>
      </c>
      <c r="D1136" s="9">
        <v>12</v>
      </c>
      <c r="E1136" s="9">
        <v>114</v>
      </c>
      <c r="F1136" s="9">
        <v>5</v>
      </c>
      <c r="G1136" s="10">
        <v>2001297372</v>
      </c>
      <c r="H1136" s="8" t="s">
        <v>3669</v>
      </c>
      <c r="I1136" s="8" t="s">
        <v>19</v>
      </c>
      <c r="J1136" s="11">
        <v>38898</v>
      </c>
      <c r="K1136" s="12">
        <v>1</v>
      </c>
      <c r="L1136" s="9">
        <v>1</v>
      </c>
      <c r="M1136" s="12">
        <v>300</v>
      </c>
      <c r="N1136" s="12">
        <v>61</v>
      </c>
      <c r="O1136" s="12"/>
      <c r="P1136" s="13">
        <v>796140100</v>
      </c>
      <c r="Q1136" s="7" t="s">
        <v>1260</v>
      </c>
      <c r="R1136" s="7">
        <v>1</v>
      </c>
    </row>
    <row r="1137" spans="1:18" ht="17.399999999999999" x14ac:dyDescent="0.3">
      <c r="A1137" s="7">
        <v>170200</v>
      </c>
      <c r="B1137" s="8" t="s">
        <v>3664</v>
      </c>
      <c r="C1137" s="9">
        <v>3</v>
      </c>
      <c r="D1137" s="9">
        <v>12</v>
      </c>
      <c r="E1137" s="9">
        <v>114</v>
      </c>
      <c r="F1137" s="9">
        <v>6</v>
      </c>
      <c r="G1137" s="10">
        <v>2001337495</v>
      </c>
      <c r="H1137" s="8" t="s">
        <v>3670</v>
      </c>
      <c r="I1137" s="8" t="s">
        <v>22</v>
      </c>
      <c r="J1137" s="11">
        <v>39022</v>
      </c>
      <c r="K1137" s="12">
        <v>1</v>
      </c>
      <c r="L1137" s="9">
        <v>1</v>
      </c>
      <c r="M1137" s="12">
        <v>300</v>
      </c>
      <c r="N1137" s="12">
        <v>61</v>
      </c>
      <c r="O1137" s="12"/>
      <c r="P1137" s="13">
        <v>777331121</v>
      </c>
      <c r="Q1137" s="7" t="s">
        <v>1260</v>
      </c>
      <c r="R1137" s="7">
        <v>1</v>
      </c>
    </row>
    <row r="1138" spans="1:18" ht="17.399999999999999" x14ac:dyDescent="0.3">
      <c r="A1138" s="7">
        <v>170200</v>
      </c>
      <c r="B1138" s="8" t="s">
        <v>3664</v>
      </c>
      <c r="C1138" s="9">
        <v>3</v>
      </c>
      <c r="D1138" s="9">
        <v>12</v>
      </c>
      <c r="E1138" s="9">
        <v>114</v>
      </c>
      <c r="F1138" s="9">
        <v>7</v>
      </c>
      <c r="G1138" s="10">
        <v>2001217305</v>
      </c>
      <c r="H1138" s="8" t="s">
        <v>3671</v>
      </c>
      <c r="I1138" s="8" t="s">
        <v>19</v>
      </c>
      <c r="J1138" s="11">
        <v>38797</v>
      </c>
      <c r="K1138" s="12">
        <v>1</v>
      </c>
      <c r="L1138" s="9">
        <v>1</v>
      </c>
      <c r="M1138" s="12">
        <v>300</v>
      </c>
      <c r="N1138" s="12">
        <v>61</v>
      </c>
      <c r="O1138" s="12"/>
      <c r="P1138" s="13">
        <v>775176447</v>
      </c>
      <c r="Q1138" s="7" t="s">
        <v>1260</v>
      </c>
      <c r="R1138" s="7">
        <v>1</v>
      </c>
    </row>
    <row r="1139" spans="1:18" ht="17.399999999999999" x14ac:dyDescent="0.3">
      <c r="A1139" s="7">
        <v>170200</v>
      </c>
      <c r="B1139" s="8" t="s">
        <v>3664</v>
      </c>
      <c r="C1139" s="9">
        <v>3</v>
      </c>
      <c r="D1139" s="9">
        <v>12</v>
      </c>
      <c r="E1139" s="9">
        <v>114</v>
      </c>
      <c r="F1139" s="9">
        <v>8</v>
      </c>
      <c r="G1139" s="10">
        <v>2001329743</v>
      </c>
      <c r="H1139" s="8" t="s">
        <v>3672</v>
      </c>
      <c r="I1139" s="8" t="s">
        <v>19</v>
      </c>
      <c r="J1139" s="11">
        <v>39022</v>
      </c>
      <c r="K1139" s="12">
        <v>1</v>
      </c>
      <c r="L1139" s="9">
        <v>1</v>
      </c>
      <c r="M1139" s="12">
        <v>300</v>
      </c>
      <c r="N1139" s="12">
        <v>61</v>
      </c>
      <c r="O1139" s="12"/>
      <c r="P1139" s="13">
        <v>795027888</v>
      </c>
      <c r="Q1139" s="7" t="s">
        <v>1260</v>
      </c>
      <c r="R1139" s="7">
        <v>1</v>
      </c>
    </row>
    <row r="1140" spans="1:18" ht="17.399999999999999" x14ac:dyDescent="0.3">
      <c r="A1140" s="7">
        <v>170200</v>
      </c>
      <c r="B1140" s="8" t="s">
        <v>3664</v>
      </c>
      <c r="C1140" s="9">
        <v>3</v>
      </c>
      <c r="D1140" s="9">
        <v>12</v>
      </c>
      <c r="E1140" s="9">
        <v>114</v>
      </c>
      <c r="F1140" s="9">
        <v>9</v>
      </c>
      <c r="G1140" s="10">
        <v>2001334338</v>
      </c>
      <c r="H1140" s="8" t="s">
        <v>3673</v>
      </c>
      <c r="I1140" s="8" t="s">
        <v>19</v>
      </c>
      <c r="J1140" s="11">
        <v>39026</v>
      </c>
      <c r="K1140" s="12">
        <v>1</v>
      </c>
      <c r="L1140" s="9">
        <v>1</v>
      </c>
      <c r="M1140" s="12">
        <v>300</v>
      </c>
      <c r="N1140" s="12">
        <v>61</v>
      </c>
      <c r="O1140" s="12"/>
      <c r="P1140" s="13">
        <v>788493883</v>
      </c>
      <c r="Q1140" s="7" t="s">
        <v>1260</v>
      </c>
      <c r="R1140" s="7">
        <v>1</v>
      </c>
    </row>
    <row r="1141" spans="1:18" ht="17.399999999999999" x14ac:dyDescent="0.3">
      <c r="A1141" s="7">
        <v>170200</v>
      </c>
      <c r="B1141" s="8" t="s">
        <v>3664</v>
      </c>
      <c r="C1141" s="9">
        <v>3</v>
      </c>
      <c r="D1141" s="9">
        <v>12</v>
      </c>
      <c r="E1141" s="9">
        <v>114</v>
      </c>
      <c r="F1141" s="9">
        <v>10</v>
      </c>
      <c r="G1141" s="10">
        <v>2001320056</v>
      </c>
      <c r="H1141" s="8" t="s">
        <v>3674</v>
      </c>
      <c r="I1141" s="8" t="s">
        <v>19</v>
      </c>
      <c r="J1141" s="11">
        <v>39006</v>
      </c>
      <c r="K1141" s="12">
        <v>1</v>
      </c>
      <c r="L1141" s="9">
        <v>1</v>
      </c>
      <c r="M1141" s="12">
        <v>300</v>
      </c>
      <c r="N1141" s="12">
        <v>61</v>
      </c>
      <c r="O1141" s="12"/>
      <c r="P1141" s="13">
        <v>795208223</v>
      </c>
      <c r="Q1141" s="7" t="s">
        <v>1260</v>
      </c>
      <c r="R1141" s="7">
        <v>1</v>
      </c>
    </row>
    <row r="1142" spans="1:18" ht="17.399999999999999" x14ac:dyDescent="0.3">
      <c r="A1142" s="7">
        <v>170200</v>
      </c>
      <c r="B1142" s="8" t="s">
        <v>3664</v>
      </c>
      <c r="C1142" s="9">
        <v>3</v>
      </c>
      <c r="D1142" s="9">
        <v>12</v>
      </c>
      <c r="E1142" s="9">
        <v>114</v>
      </c>
      <c r="F1142" s="9">
        <v>11</v>
      </c>
      <c r="G1142" s="10">
        <v>2001314596</v>
      </c>
      <c r="H1142" s="8" t="s">
        <v>3675</v>
      </c>
      <c r="I1142" s="8" t="s">
        <v>19</v>
      </c>
      <c r="J1142" s="11">
        <v>38983</v>
      </c>
      <c r="K1142" s="12">
        <v>1</v>
      </c>
      <c r="L1142" s="9">
        <v>1</v>
      </c>
      <c r="M1142" s="12">
        <v>300</v>
      </c>
      <c r="N1142" s="12">
        <v>61</v>
      </c>
      <c r="O1142" s="12"/>
      <c r="P1142" s="13">
        <v>790363125</v>
      </c>
      <c r="Q1142" s="7" t="s">
        <v>1260</v>
      </c>
      <c r="R1142" s="7">
        <v>1</v>
      </c>
    </row>
    <row r="1143" spans="1:18" ht="17.399999999999999" x14ac:dyDescent="0.3">
      <c r="A1143" s="7">
        <v>170200</v>
      </c>
      <c r="B1143" s="8" t="s">
        <v>3664</v>
      </c>
      <c r="C1143" s="9">
        <v>3</v>
      </c>
      <c r="D1143" s="9">
        <v>12</v>
      </c>
      <c r="E1143" s="9">
        <v>114</v>
      </c>
      <c r="F1143" s="9">
        <v>12</v>
      </c>
      <c r="G1143" s="10">
        <v>2001356027</v>
      </c>
      <c r="H1143" s="8" t="s">
        <v>3676</v>
      </c>
      <c r="I1143" s="8" t="s">
        <v>19</v>
      </c>
      <c r="J1143" s="11">
        <v>39076</v>
      </c>
      <c r="K1143" s="12">
        <v>1</v>
      </c>
      <c r="L1143" s="9">
        <v>1</v>
      </c>
      <c r="M1143" s="12">
        <v>300</v>
      </c>
      <c r="N1143" s="12">
        <v>61</v>
      </c>
      <c r="O1143" s="12"/>
      <c r="P1143" s="13">
        <v>796660221</v>
      </c>
      <c r="Q1143" s="7" t="s">
        <v>1260</v>
      </c>
      <c r="R1143" s="7">
        <v>1</v>
      </c>
    </row>
    <row r="1144" spans="1:18" ht="17.399999999999999" x14ac:dyDescent="0.3">
      <c r="A1144" s="7">
        <v>170200</v>
      </c>
      <c r="B1144" s="8" t="s">
        <v>3664</v>
      </c>
      <c r="C1144" s="9">
        <v>3</v>
      </c>
      <c r="D1144" s="9">
        <v>12</v>
      </c>
      <c r="E1144" s="9">
        <v>114</v>
      </c>
      <c r="F1144" s="9">
        <v>13</v>
      </c>
      <c r="G1144" s="10">
        <v>2001256931</v>
      </c>
      <c r="H1144" s="8" t="s">
        <v>3677</v>
      </c>
      <c r="I1144" s="8" t="s">
        <v>19</v>
      </c>
      <c r="J1144" s="11">
        <v>38880</v>
      </c>
      <c r="K1144" s="12">
        <v>1</v>
      </c>
      <c r="L1144" s="9">
        <v>1</v>
      </c>
      <c r="M1144" s="12">
        <v>300</v>
      </c>
      <c r="N1144" s="12">
        <v>61</v>
      </c>
      <c r="O1144" s="12"/>
      <c r="P1144" s="13">
        <v>796611115</v>
      </c>
      <c r="Q1144" s="7" t="s">
        <v>1260</v>
      </c>
      <c r="R1144" s="7">
        <v>1</v>
      </c>
    </row>
    <row r="1145" spans="1:18" ht="17.399999999999999" x14ac:dyDescent="0.3">
      <c r="A1145" s="7">
        <v>170200</v>
      </c>
      <c r="B1145" s="8" t="s">
        <v>3664</v>
      </c>
      <c r="C1145" s="9">
        <v>3</v>
      </c>
      <c r="D1145" s="9">
        <v>12</v>
      </c>
      <c r="E1145" s="9">
        <v>114</v>
      </c>
      <c r="F1145" s="9">
        <v>14</v>
      </c>
      <c r="G1145" s="10">
        <v>2001316722</v>
      </c>
      <c r="H1145" s="8" t="s">
        <v>3678</v>
      </c>
      <c r="I1145" s="8" t="s">
        <v>19</v>
      </c>
      <c r="J1145" s="11">
        <v>38995</v>
      </c>
      <c r="K1145" s="12">
        <v>1</v>
      </c>
      <c r="L1145" s="9">
        <v>1</v>
      </c>
      <c r="M1145" s="12">
        <v>300</v>
      </c>
      <c r="N1145" s="12">
        <v>61</v>
      </c>
      <c r="O1145" s="12"/>
      <c r="P1145" s="13">
        <v>798039030</v>
      </c>
      <c r="Q1145" s="7" t="s">
        <v>1260</v>
      </c>
      <c r="R1145" s="7">
        <v>1</v>
      </c>
    </row>
    <row r="1146" spans="1:18" ht="17.399999999999999" x14ac:dyDescent="0.3">
      <c r="A1146" s="7">
        <v>170200</v>
      </c>
      <c r="B1146" s="8" t="s">
        <v>3664</v>
      </c>
      <c r="C1146" s="9">
        <v>3</v>
      </c>
      <c r="D1146" s="9">
        <v>12</v>
      </c>
      <c r="E1146" s="9">
        <v>114</v>
      </c>
      <c r="F1146" s="9">
        <v>15</v>
      </c>
      <c r="G1146" s="10">
        <v>2001323412</v>
      </c>
      <c r="H1146" s="8" t="s">
        <v>3679</v>
      </c>
      <c r="I1146" s="8" t="s">
        <v>19</v>
      </c>
      <c r="J1146" s="11">
        <v>39005</v>
      </c>
      <c r="K1146" s="12">
        <v>1</v>
      </c>
      <c r="L1146" s="9">
        <v>1</v>
      </c>
      <c r="M1146" s="12">
        <v>300</v>
      </c>
      <c r="N1146" s="12">
        <v>61</v>
      </c>
      <c r="O1146" s="12"/>
      <c r="P1146" s="13">
        <v>777701533</v>
      </c>
      <c r="Q1146" s="7" t="s">
        <v>1260</v>
      </c>
      <c r="R1146" s="7">
        <v>1</v>
      </c>
    </row>
    <row r="1147" spans="1:18" ht="17.399999999999999" x14ac:dyDescent="0.3">
      <c r="A1147" s="7">
        <v>170200</v>
      </c>
      <c r="B1147" s="8" t="s">
        <v>3664</v>
      </c>
      <c r="C1147" s="9">
        <v>3</v>
      </c>
      <c r="D1147" s="9">
        <v>12</v>
      </c>
      <c r="E1147" s="9">
        <v>114</v>
      </c>
      <c r="F1147" s="9">
        <v>16</v>
      </c>
      <c r="G1147" s="10">
        <v>2001362617</v>
      </c>
      <c r="H1147" s="8" t="s">
        <v>3680</v>
      </c>
      <c r="I1147" s="8" t="s">
        <v>19</v>
      </c>
      <c r="J1147" s="11">
        <v>39069</v>
      </c>
      <c r="K1147" s="12">
        <v>1</v>
      </c>
      <c r="L1147" s="9">
        <v>1</v>
      </c>
      <c r="M1147" s="12">
        <v>300</v>
      </c>
      <c r="N1147" s="12">
        <v>61</v>
      </c>
      <c r="O1147" s="12"/>
      <c r="P1147" s="13">
        <v>795584047</v>
      </c>
      <c r="Q1147" s="7" t="s">
        <v>1260</v>
      </c>
      <c r="R1147" s="7">
        <v>1</v>
      </c>
    </row>
    <row r="1148" spans="1:18" ht="17.399999999999999" x14ac:dyDescent="0.3">
      <c r="A1148" s="7">
        <v>170200</v>
      </c>
      <c r="B1148" s="8" t="s">
        <v>3664</v>
      </c>
      <c r="C1148" s="9">
        <v>3</v>
      </c>
      <c r="D1148" s="9">
        <v>12</v>
      </c>
      <c r="E1148" s="9">
        <v>114</v>
      </c>
      <c r="F1148" s="9">
        <v>17</v>
      </c>
      <c r="G1148" s="10">
        <v>2001320725</v>
      </c>
      <c r="H1148" s="8" t="s">
        <v>3681</v>
      </c>
      <c r="I1148" s="8" t="s">
        <v>22</v>
      </c>
      <c r="J1148" s="11">
        <v>39007</v>
      </c>
      <c r="K1148" s="12">
        <v>1</v>
      </c>
      <c r="L1148" s="9">
        <v>1</v>
      </c>
      <c r="M1148" s="12">
        <v>300</v>
      </c>
      <c r="N1148" s="12">
        <v>61</v>
      </c>
      <c r="O1148" s="12"/>
      <c r="P1148" s="13">
        <v>777345444</v>
      </c>
      <c r="Q1148" s="7" t="s">
        <v>1260</v>
      </c>
      <c r="R1148" s="7">
        <v>1</v>
      </c>
    </row>
    <row r="1149" spans="1:18" ht="17.399999999999999" x14ac:dyDescent="0.3">
      <c r="A1149" s="7">
        <v>170200</v>
      </c>
      <c r="B1149" s="8" t="s">
        <v>3664</v>
      </c>
      <c r="C1149" s="9">
        <v>3</v>
      </c>
      <c r="D1149" s="9">
        <v>12</v>
      </c>
      <c r="E1149" s="9">
        <v>114</v>
      </c>
      <c r="F1149" s="9">
        <v>18</v>
      </c>
      <c r="G1149" s="10">
        <v>2001177210</v>
      </c>
      <c r="H1149" s="8" t="s">
        <v>3682</v>
      </c>
      <c r="I1149" s="8" t="s">
        <v>19</v>
      </c>
      <c r="J1149" s="11">
        <v>38747</v>
      </c>
      <c r="K1149" s="12">
        <v>1</v>
      </c>
      <c r="L1149" s="9">
        <v>1</v>
      </c>
      <c r="M1149" s="12">
        <v>300</v>
      </c>
      <c r="N1149" s="12">
        <v>61</v>
      </c>
      <c r="O1149" s="12"/>
      <c r="P1149" s="13">
        <v>795209932</v>
      </c>
      <c r="Q1149" s="7" t="s">
        <v>1260</v>
      </c>
      <c r="R1149" s="7">
        <v>1</v>
      </c>
    </row>
    <row r="1150" spans="1:18" ht="17.399999999999999" x14ac:dyDescent="0.3">
      <c r="A1150" s="7">
        <v>170200</v>
      </c>
      <c r="B1150" s="8" t="s">
        <v>3664</v>
      </c>
      <c r="C1150" s="9">
        <v>3</v>
      </c>
      <c r="D1150" s="9">
        <v>12</v>
      </c>
      <c r="E1150" s="9">
        <v>114</v>
      </c>
      <c r="F1150" s="9">
        <v>19</v>
      </c>
      <c r="G1150" s="10">
        <v>2001196263</v>
      </c>
      <c r="H1150" s="8" t="s">
        <v>3683</v>
      </c>
      <c r="I1150" s="8" t="s">
        <v>19</v>
      </c>
      <c r="J1150" s="11">
        <v>38779</v>
      </c>
      <c r="K1150" s="12">
        <v>1</v>
      </c>
      <c r="L1150" s="9">
        <v>1</v>
      </c>
      <c r="M1150" s="12">
        <v>300</v>
      </c>
      <c r="N1150" s="12">
        <v>61</v>
      </c>
      <c r="O1150" s="12"/>
      <c r="P1150" s="13">
        <v>777220061</v>
      </c>
      <c r="Q1150" s="7" t="s">
        <v>1260</v>
      </c>
      <c r="R1150" s="7">
        <v>1</v>
      </c>
    </row>
    <row r="1151" spans="1:18" ht="17.399999999999999" x14ac:dyDescent="0.3">
      <c r="A1151" s="7">
        <v>170200</v>
      </c>
      <c r="B1151" s="8" t="s">
        <v>3664</v>
      </c>
      <c r="C1151" s="9">
        <v>3</v>
      </c>
      <c r="D1151" s="9">
        <v>12</v>
      </c>
      <c r="E1151" s="9">
        <v>114</v>
      </c>
      <c r="F1151" s="9">
        <v>20</v>
      </c>
      <c r="G1151" s="10">
        <v>2001326676</v>
      </c>
      <c r="H1151" s="8" t="s">
        <v>3684</v>
      </c>
      <c r="I1151" s="8" t="s">
        <v>19</v>
      </c>
      <c r="J1151" s="11">
        <v>39012</v>
      </c>
      <c r="K1151" s="12">
        <v>1</v>
      </c>
      <c r="L1151" s="9">
        <v>1</v>
      </c>
      <c r="M1151" s="12">
        <v>300</v>
      </c>
      <c r="N1151" s="12">
        <v>61</v>
      </c>
      <c r="O1151" s="12"/>
      <c r="P1151" s="13">
        <v>796667777</v>
      </c>
      <c r="Q1151" s="7" t="s">
        <v>1260</v>
      </c>
      <c r="R1151" s="7">
        <v>1</v>
      </c>
    </row>
    <row r="1152" spans="1:18" ht="17.399999999999999" x14ac:dyDescent="0.3">
      <c r="A1152" s="7">
        <v>170200</v>
      </c>
      <c r="B1152" s="8" t="s">
        <v>3664</v>
      </c>
      <c r="C1152" s="9">
        <v>3</v>
      </c>
      <c r="D1152" s="9">
        <v>12</v>
      </c>
      <c r="E1152" s="9">
        <v>114</v>
      </c>
      <c r="F1152" s="9">
        <v>21</v>
      </c>
      <c r="G1152" s="10">
        <v>2001268228</v>
      </c>
      <c r="H1152" s="8" t="s">
        <v>3685</v>
      </c>
      <c r="I1152" s="8" t="s">
        <v>19</v>
      </c>
      <c r="J1152" s="11">
        <v>38910</v>
      </c>
      <c r="K1152" s="12">
        <v>1</v>
      </c>
      <c r="L1152" s="9">
        <v>1</v>
      </c>
      <c r="M1152" s="12">
        <v>300</v>
      </c>
      <c r="N1152" s="12">
        <v>61</v>
      </c>
      <c r="O1152" s="12"/>
      <c r="P1152" s="13">
        <v>796704726</v>
      </c>
      <c r="Q1152" s="7" t="s">
        <v>1260</v>
      </c>
      <c r="R1152" s="7">
        <v>1</v>
      </c>
    </row>
    <row r="1153" spans="1:18" ht="17.399999999999999" x14ac:dyDescent="0.3">
      <c r="A1153" s="7">
        <v>170200</v>
      </c>
      <c r="B1153" s="8" t="s">
        <v>3664</v>
      </c>
      <c r="C1153" s="9">
        <v>3</v>
      </c>
      <c r="D1153" s="9">
        <v>12</v>
      </c>
      <c r="E1153" s="9">
        <v>114</v>
      </c>
      <c r="F1153" s="9">
        <v>22</v>
      </c>
      <c r="G1153" s="10">
        <v>5000201979</v>
      </c>
      <c r="H1153" s="8" t="s">
        <v>3686</v>
      </c>
      <c r="I1153" s="8" t="s">
        <v>3687</v>
      </c>
      <c r="J1153" s="11" t="s">
        <v>3688</v>
      </c>
      <c r="K1153" s="12">
        <v>1</v>
      </c>
      <c r="L1153" s="9">
        <v>1</v>
      </c>
      <c r="M1153" s="12">
        <v>301</v>
      </c>
      <c r="N1153" s="12">
        <v>61</v>
      </c>
      <c r="O1153" s="12"/>
      <c r="P1153" s="13">
        <v>791272111</v>
      </c>
      <c r="Q1153" s="7" t="s">
        <v>1260</v>
      </c>
      <c r="R1153" s="7">
        <v>1</v>
      </c>
    </row>
    <row r="1154" spans="1:18" ht="17.399999999999999" x14ac:dyDescent="0.3">
      <c r="A1154" s="7">
        <v>170200</v>
      </c>
      <c r="B1154" s="8" t="s">
        <v>3664</v>
      </c>
      <c r="C1154" s="9">
        <v>3</v>
      </c>
      <c r="D1154" s="9">
        <v>12</v>
      </c>
      <c r="E1154" s="9">
        <v>114</v>
      </c>
      <c r="F1154" s="9">
        <v>1</v>
      </c>
      <c r="G1154" s="10">
        <v>2001203720</v>
      </c>
      <c r="H1154" s="8" t="s">
        <v>3689</v>
      </c>
      <c r="I1154" s="8" t="s">
        <v>19</v>
      </c>
      <c r="J1154" s="11">
        <v>38798</v>
      </c>
      <c r="K1154" s="12">
        <v>1</v>
      </c>
      <c r="L1154" s="9">
        <v>1</v>
      </c>
      <c r="M1154" s="12">
        <v>300</v>
      </c>
      <c r="N1154" s="12">
        <v>62</v>
      </c>
      <c r="O1154" s="12">
        <v>1</v>
      </c>
      <c r="P1154" s="13">
        <v>795061635</v>
      </c>
      <c r="Q1154" s="7" t="s">
        <v>28</v>
      </c>
      <c r="R1154" s="7">
        <v>1</v>
      </c>
    </row>
    <row r="1155" spans="1:18" ht="17.399999999999999" x14ac:dyDescent="0.3">
      <c r="A1155" s="7">
        <v>170200</v>
      </c>
      <c r="B1155" s="8" t="s">
        <v>3664</v>
      </c>
      <c r="C1155" s="9">
        <v>3</v>
      </c>
      <c r="D1155" s="9">
        <v>12</v>
      </c>
      <c r="E1155" s="9">
        <v>114</v>
      </c>
      <c r="F1155" s="9">
        <v>2</v>
      </c>
      <c r="G1155" s="10">
        <v>2001213924</v>
      </c>
      <c r="H1155" s="8" t="s">
        <v>3690</v>
      </c>
      <c r="I1155" s="8" t="s">
        <v>36</v>
      </c>
      <c r="J1155" s="11">
        <v>38801</v>
      </c>
      <c r="K1155" s="12">
        <v>1</v>
      </c>
      <c r="L1155" s="9">
        <v>1</v>
      </c>
      <c r="M1155" s="12">
        <v>300</v>
      </c>
      <c r="N1155" s="12">
        <v>62</v>
      </c>
      <c r="O1155" s="12">
        <v>1</v>
      </c>
      <c r="P1155" s="13">
        <v>796877552</v>
      </c>
      <c r="Q1155" s="7" t="s">
        <v>28</v>
      </c>
      <c r="R1155" s="7">
        <v>1</v>
      </c>
    </row>
    <row r="1156" spans="1:18" ht="17.399999999999999" x14ac:dyDescent="0.3">
      <c r="A1156" s="7">
        <v>170200</v>
      </c>
      <c r="B1156" s="8" t="s">
        <v>3664</v>
      </c>
      <c r="C1156" s="9">
        <v>3</v>
      </c>
      <c r="D1156" s="9">
        <v>12</v>
      </c>
      <c r="E1156" s="9">
        <v>114</v>
      </c>
      <c r="F1156" s="9">
        <v>3</v>
      </c>
      <c r="G1156" s="10">
        <v>2001317229</v>
      </c>
      <c r="H1156" s="8" t="s">
        <v>3691</v>
      </c>
      <c r="I1156" s="8" t="s">
        <v>19</v>
      </c>
      <c r="J1156" s="11">
        <v>38998</v>
      </c>
      <c r="K1156" s="12">
        <v>1</v>
      </c>
      <c r="L1156" s="9">
        <v>1</v>
      </c>
      <c r="M1156" s="12">
        <v>300</v>
      </c>
      <c r="N1156" s="12">
        <v>62</v>
      </c>
      <c r="O1156" s="12">
        <v>1</v>
      </c>
      <c r="P1156" s="13">
        <v>797294282</v>
      </c>
      <c r="Q1156" s="7" t="s">
        <v>28</v>
      </c>
      <c r="R1156" s="7">
        <v>1</v>
      </c>
    </row>
    <row r="1157" spans="1:18" ht="17.399999999999999" x14ac:dyDescent="0.3">
      <c r="A1157" s="7">
        <v>170200</v>
      </c>
      <c r="B1157" s="8" t="s">
        <v>3664</v>
      </c>
      <c r="C1157" s="9">
        <v>3</v>
      </c>
      <c r="D1157" s="9">
        <v>12</v>
      </c>
      <c r="E1157" s="9">
        <v>114</v>
      </c>
      <c r="F1157" s="9">
        <v>4</v>
      </c>
      <c r="G1157" s="10">
        <v>2001290208</v>
      </c>
      <c r="H1157" s="8" t="s">
        <v>3692</v>
      </c>
      <c r="I1157" s="8" t="s">
        <v>19</v>
      </c>
      <c r="J1157" s="11">
        <v>38952</v>
      </c>
      <c r="K1157" s="12">
        <v>1</v>
      </c>
      <c r="L1157" s="9">
        <v>1</v>
      </c>
      <c r="M1157" s="12">
        <v>300</v>
      </c>
      <c r="N1157" s="12">
        <v>62</v>
      </c>
      <c r="O1157" s="12">
        <v>1</v>
      </c>
      <c r="P1157" s="13">
        <v>788183930</v>
      </c>
      <c r="Q1157" s="7" t="s">
        <v>28</v>
      </c>
      <c r="R1157" s="7">
        <v>1</v>
      </c>
    </row>
    <row r="1158" spans="1:18" ht="17.399999999999999" x14ac:dyDescent="0.3">
      <c r="A1158" s="7">
        <v>170200</v>
      </c>
      <c r="B1158" s="8" t="s">
        <v>3664</v>
      </c>
      <c r="C1158" s="9">
        <v>3</v>
      </c>
      <c r="D1158" s="9">
        <v>12</v>
      </c>
      <c r="E1158" s="9">
        <v>114</v>
      </c>
      <c r="F1158" s="9">
        <v>5</v>
      </c>
      <c r="G1158" s="10">
        <v>2001310517</v>
      </c>
      <c r="H1158" s="8" t="s">
        <v>3693</v>
      </c>
      <c r="I1158" s="8" t="s">
        <v>19</v>
      </c>
      <c r="J1158" s="11">
        <v>38962</v>
      </c>
      <c r="K1158" s="12">
        <v>1</v>
      </c>
      <c r="L1158" s="9">
        <v>1</v>
      </c>
      <c r="M1158" s="12">
        <v>300</v>
      </c>
      <c r="N1158" s="12">
        <v>62</v>
      </c>
      <c r="O1158" s="12">
        <v>1</v>
      </c>
      <c r="P1158" s="13">
        <v>797010202</v>
      </c>
      <c r="Q1158" s="7" t="s">
        <v>28</v>
      </c>
      <c r="R1158" s="7">
        <v>1</v>
      </c>
    </row>
    <row r="1159" spans="1:18" ht="17.399999999999999" x14ac:dyDescent="0.3">
      <c r="A1159" s="7">
        <v>170200</v>
      </c>
      <c r="B1159" s="8" t="s">
        <v>3664</v>
      </c>
      <c r="C1159" s="9">
        <v>3</v>
      </c>
      <c r="D1159" s="9">
        <v>12</v>
      </c>
      <c r="E1159" s="9">
        <v>114</v>
      </c>
      <c r="F1159" s="9">
        <v>6</v>
      </c>
      <c r="G1159" s="10">
        <v>2001254333</v>
      </c>
      <c r="H1159" s="8" t="s">
        <v>3694</v>
      </c>
      <c r="I1159" s="8" t="s">
        <v>19</v>
      </c>
      <c r="J1159" s="11">
        <v>38886</v>
      </c>
      <c r="K1159" s="12">
        <v>1</v>
      </c>
      <c r="L1159" s="9">
        <v>1</v>
      </c>
      <c r="M1159" s="12">
        <v>300</v>
      </c>
      <c r="N1159" s="12">
        <v>62</v>
      </c>
      <c r="O1159" s="12">
        <v>1</v>
      </c>
      <c r="P1159" s="13">
        <v>787753500</v>
      </c>
      <c r="Q1159" s="7" t="s">
        <v>28</v>
      </c>
      <c r="R1159" s="7">
        <v>1</v>
      </c>
    </row>
    <row r="1160" spans="1:18" ht="17.399999999999999" x14ac:dyDescent="0.3">
      <c r="A1160" s="7">
        <v>170200</v>
      </c>
      <c r="B1160" s="8" t="s">
        <v>3664</v>
      </c>
      <c r="C1160" s="9">
        <v>3</v>
      </c>
      <c r="D1160" s="9">
        <v>12</v>
      </c>
      <c r="E1160" s="9">
        <v>114</v>
      </c>
      <c r="F1160" s="9">
        <v>7</v>
      </c>
      <c r="G1160" s="10">
        <v>2001332202</v>
      </c>
      <c r="H1160" s="8" t="s">
        <v>3695</v>
      </c>
      <c r="I1160" s="8" t="s">
        <v>19</v>
      </c>
      <c r="J1160" s="11">
        <v>39034</v>
      </c>
      <c r="K1160" s="12">
        <v>1</v>
      </c>
      <c r="L1160" s="9">
        <v>1</v>
      </c>
      <c r="M1160" s="12">
        <v>300</v>
      </c>
      <c r="N1160" s="12">
        <v>62</v>
      </c>
      <c r="O1160" s="12">
        <v>1</v>
      </c>
      <c r="P1160" s="13">
        <v>785953530</v>
      </c>
      <c r="Q1160" s="7" t="s">
        <v>28</v>
      </c>
      <c r="R1160" s="7">
        <v>1</v>
      </c>
    </row>
    <row r="1161" spans="1:18" ht="17.399999999999999" x14ac:dyDescent="0.3">
      <c r="A1161" s="7">
        <v>170200</v>
      </c>
      <c r="B1161" s="8" t="s">
        <v>3664</v>
      </c>
      <c r="C1161" s="9">
        <v>3</v>
      </c>
      <c r="D1161" s="9">
        <v>12</v>
      </c>
      <c r="E1161" s="9">
        <v>114</v>
      </c>
      <c r="F1161" s="9">
        <v>8</v>
      </c>
      <c r="G1161" s="10">
        <v>2001359259</v>
      </c>
      <c r="H1161" s="8" t="s">
        <v>3696</v>
      </c>
      <c r="I1161" s="8" t="s">
        <v>19</v>
      </c>
      <c r="J1161" s="11">
        <v>39067</v>
      </c>
      <c r="K1161" s="12">
        <v>1</v>
      </c>
      <c r="L1161" s="9">
        <v>1</v>
      </c>
      <c r="M1161" s="12">
        <v>300</v>
      </c>
      <c r="N1161" s="12">
        <v>62</v>
      </c>
      <c r="O1161" s="12">
        <v>1</v>
      </c>
      <c r="P1161" s="13">
        <v>788984910</v>
      </c>
      <c r="Q1161" s="7" t="s">
        <v>28</v>
      </c>
      <c r="R1161" s="7">
        <v>1</v>
      </c>
    </row>
    <row r="1162" spans="1:18" ht="17.399999999999999" x14ac:dyDescent="0.3">
      <c r="A1162" s="7">
        <v>170200</v>
      </c>
      <c r="B1162" s="8" t="s">
        <v>3664</v>
      </c>
      <c r="C1162" s="9">
        <v>3</v>
      </c>
      <c r="D1162" s="9">
        <v>12</v>
      </c>
      <c r="E1162" s="9">
        <v>114</v>
      </c>
      <c r="F1162" s="9">
        <v>9</v>
      </c>
      <c r="G1162" s="10">
        <v>2001242252</v>
      </c>
      <c r="H1162" s="8" t="s">
        <v>3697</v>
      </c>
      <c r="I1162" s="8" t="s">
        <v>19</v>
      </c>
      <c r="J1162" s="11">
        <v>38869</v>
      </c>
      <c r="K1162" s="12">
        <v>1</v>
      </c>
      <c r="L1162" s="9">
        <v>1</v>
      </c>
      <c r="M1162" s="12">
        <v>300</v>
      </c>
      <c r="N1162" s="12">
        <v>62</v>
      </c>
      <c r="O1162" s="12">
        <v>1</v>
      </c>
      <c r="P1162" s="13">
        <v>795350990</v>
      </c>
      <c r="Q1162" s="7" t="s">
        <v>28</v>
      </c>
      <c r="R1162" s="7">
        <v>1</v>
      </c>
    </row>
    <row r="1163" spans="1:18" ht="17.399999999999999" x14ac:dyDescent="0.3">
      <c r="A1163" s="7">
        <v>170200</v>
      </c>
      <c r="B1163" s="8" t="s">
        <v>3664</v>
      </c>
      <c r="C1163" s="9">
        <v>3</v>
      </c>
      <c r="D1163" s="9">
        <v>12</v>
      </c>
      <c r="E1163" s="9">
        <v>114</v>
      </c>
      <c r="F1163" s="9">
        <v>10</v>
      </c>
      <c r="G1163" s="10">
        <v>2001236506</v>
      </c>
      <c r="H1163" s="8" t="s">
        <v>3698</v>
      </c>
      <c r="I1163" s="8" t="s">
        <v>19</v>
      </c>
      <c r="J1163" s="11">
        <v>38779</v>
      </c>
      <c r="K1163" s="12">
        <v>1</v>
      </c>
      <c r="L1163" s="9">
        <v>1</v>
      </c>
      <c r="M1163" s="12">
        <v>300</v>
      </c>
      <c r="N1163" s="12">
        <v>62</v>
      </c>
      <c r="O1163" s="12">
        <v>1</v>
      </c>
      <c r="P1163" s="13">
        <v>799410830</v>
      </c>
      <c r="Q1163" s="7" t="s">
        <v>28</v>
      </c>
      <c r="R1163" s="7">
        <v>1</v>
      </c>
    </row>
    <row r="1164" spans="1:18" ht="17.399999999999999" x14ac:dyDescent="0.3">
      <c r="A1164" s="7">
        <v>170200</v>
      </c>
      <c r="B1164" s="8" t="s">
        <v>3664</v>
      </c>
      <c r="C1164" s="9">
        <v>3</v>
      </c>
      <c r="D1164" s="9">
        <v>12</v>
      </c>
      <c r="E1164" s="9">
        <v>114</v>
      </c>
      <c r="F1164" s="9">
        <v>11</v>
      </c>
      <c r="G1164" s="10">
        <v>2001254698</v>
      </c>
      <c r="H1164" s="8" t="s">
        <v>3699</v>
      </c>
      <c r="I1164" s="8" t="s">
        <v>19</v>
      </c>
      <c r="J1164" s="11">
        <v>38874</v>
      </c>
      <c r="K1164" s="12">
        <v>1</v>
      </c>
      <c r="L1164" s="9">
        <v>1</v>
      </c>
      <c r="M1164" s="12">
        <v>300</v>
      </c>
      <c r="N1164" s="12">
        <v>62</v>
      </c>
      <c r="O1164" s="12">
        <v>1</v>
      </c>
      <c r="P1164" s="13">
        <v>797010606</v>
      </c>
      <c r="Q1164" s="7" t="s">
        <v>28</v>
      </c>
      <c r="R1164" s="7">
        <v>1</v>
      </c>
    </row>
    <row r="1165" spans="1:18" ht="17.399999999999999" x14ac:dyDescent="0.3">
      <c r="A1165" s="7">
        <v>170200</v>
      </c>
      <c r="B1165" s="8" t="s">
        <v>3664</v>
      </c>
      <c r="C1165" s="9">
        <v>3</v>
      </c>
      <c r="D1165" s="9">
        <v>12</v>
      </c>
      <c r="E1165" s="9">
        <v>114</v>
      </c>
      <c r="F1165" s="9">
        <v>12</v>
      </c>
      <c r="G1165" s="10">
        <v>2001744998</v>
      </c>
      <c r="H1165" s="8" t="s">
        <v>3700</v>
      </c>
      <c r="I1165" s="8" t="s">
        <v>17</v>
      </c>
      <c r="J1165" s="11">
        <v>38950</v>
      </c>
      <c r="K1165" s="12">
        <v>1</v>
      </c>
      <c r="L1165" s="9">
        <v>1</v>
      </c>
      <c r="M1165" s="12">
        <v>300</v>
      </c>
      <c r="N1165" s="12">
        <v>62</v>
      </c>
      <c r="O1165" s="12">
        <v>1</v>
      </c>
      <c r="P1165" s="13">
        <v>775925113</v>
      </c>
      <c r="Q1165" s="7" t="s">
        <v>28</v>
      </c>
      <c r="R1165" s="7">
        <v>1</v>
      </c>
    </row>
    <row r="1166" spans="1:18" ht="17.399999999999999" x14ac:dyDescent="0.3">
      <c r="A1166" s="7">
        <v>170200</v>
      </c>
      <c r="B1166" s="8" t="s">
        <v>3664</v>
      </c>
      <c r="C1166" s="9">
        <v>3</v>
      </c>
      <c r="D1166" s="9">
        <v>12</v>
      </c>
      <c r="E1166" s="9">
        <v>114</v>
      </c>
      <c r="F1166" s="9">
        <v>13</v>
      </c>
      <c r="G1166" s="10">
        <v>2001214510</v>
      </c>
      <c r="H1166" s="8" t="s">
        <v>3701</v>
      </c>
      <c r="I1166" s="8" t="s">
        <v>39</v>
      </c>
      <c r="J1166" s="11">
        <v>38819</v>
      </c>
      <c r="K1166" s="12">
        <v>1</v>
      </c>
      <c r="L1166" s="9">
        <v>1</v>
      </c>
      <c r="M1166" s="12">
        <v>300</v>
      </c>
      <c r="N1166" s="12">
        <v>62</v>
      </c>
      <c r="O1166" s="12">
        <v>1</v>
      </c>
      <c r="P1166" s="13">
        <v>795436562</v>
      </c>
      <c r="Q1166" s="7" t="s">
        <v>28</v>
      </c>
      <c r="R1166" s="7">
        <v>1</v>
      </c>
    </row>
    <row r="1167" spans="1:18" ht="17.399999999999999" x14ac:dyDescent="0.3">
      <c r="A1167" s="7">
        <v>170200</v>
      </c>
      <c r="B1167" s="8" t="s">
        <v>3664</v>
      </c>
      <c r="C1167" s="9">
        <v>3</v>
      </c>
      <c r="D1167" s="9">
        <v>12</v>
      </c>
      <c r="E1167" s="9">
        <v>114</v>
      </c>
      <c r="F1167" s="9">
        <v>14</v>
      </c>
      <c r="G1167" s="10">
        <v>2001225763</v>
      </c>
      <c r="H1167" s="8" t="s">
        <v>3702</v>
      </c>
      <c r="I1167" s="8" t="s">
        <v>19</v>
      </c>
      <c r="J1167" s="11">
        <v>38841</v>
      </c>
      <c r="K1167" s="12">
        <v>1</v>
      </c>
      <c r="L1167" s="9">
        <v>1</v>
      </c>
      <c r="M1167" s="12">
        <v>300</v>
      </c>
      <c r="N1167" s="12">
        <v>62</v>
      </c>
      <c r="O1167" s="12">
        <v>1</v>
      </c>
      <c r="P1167" s="13">
        <v>797010404</v>
      </c>
      <c r="Q1167" s="7" t="s">
        <v>28</v>
      </c>
      <c r="R1167" s="7">
        <v>1</v>
      </c>
    </row>
    <row r="1168" spans="1:18" ht="17.399999999999999" x14ac:dyDescent="0.3">
      <c r="A1168" s="7">
        <v>170200</v>
      </c>
      <c r="B1168" s="8" t="s">
        <v>3664</v>
      </c>
      <c r="C1168" s="9">
        <v>3</v>
      </c>
      <c r="D1168" s="9">
        <v>12</v>
      </c>
      <c r="E1168" s="9">
        <v>114</v>
      </c>
      <c r="F1168" s="9">
        <v>15</v>
      </c>
      <c r="G1168" s="10">
        <v>2001225008</v>
      </c>
      <c r="H1168" s="8" t="s">
        <v>3703</v>
      </c>
      <c r="I1168" s="8" t="s">
        <v>19</v>
      </c>
      <c r="J1168" s="11">
        <v>38839</v>
      </c>
      <c r="K1168" s="12">
        <v>1</v>
      </c>
      <c r="L1168" s="9">
        <v>1</v>
      </c>
      <c r="M1168" s="12">
        <v>300</v>
      </c>
      <c r="N1168" s="12">
        <v>62</v>
      </c>
      <c r="O1168" s="12">
        <v>1</v>
      </c>
      <c r="P1168" s="13">
        <v>778438828</v>
      </c>
      <c r="Q1168" s="7" t="s">
        <v>28</v>
      </c>
      <c r="R1168" s="7">
        <v>1</v>
      </c>
    </row>
    <row r="1169" spans="1:18" ht="17.399999999999999" x14ac:dyDescent="0.3">
      <c r="A1169" s="7">
        <v>170200</v>
      </c>
      <c r="B1169" s="8" t="s">
        <v>3664</v>
      </c>
      <c r="C1169" s="9">
        <v>3</v>
      </c>
      <c r="D1169" s="9">
        <v>12</v>
      </c>
      <c r="E1169" s="9">
        <v>114</v>
      </c>
      <c r="F1169" s="9">
        <v>16</v>
      </c>
      <c r="G1169" s="10">
        <v>2001326456</v>
      </c>
      <c r="H1169" s="8" t="s">
        <v>3704</v>
      </c>
      <c r="I1169" s="8" t="s">
        <v>33</v>
      </c>
      <c r="J1169" s="11">
        <v>39014</v>
      </c>
      <c r="K1169" s="12">
        <v>1</v>
      </c>
      <c r="L1169" s="9">
        <v>1</v>
      </c>
      <c r="M1169" s="12">
        <v>300</v>
      </c>
      <c r="N1169" s="12">
        <v>62</v>
      </c>
      <c r="O1169" s="12">
        <v>1</v>
      </c>
      <c r="P1169" s="13">
        <v>775312279</v>
      </c>
      <c r="Q1169" s="7" t="s">
        <v>28</v>
      </c>
      <c r="R1169" s="7">
        <v>1</v>
      </c>
    </row>
    <row r="1170" spans="1:18" ht="17.399999999999999" x14ac:dyDescent="0.3">
      <c r="A1170" s="7">
        <v>170200</v>
      </c>
      <c r="B1170" s="8" t="s">
        <v>3664</v>
      </c>
      <c r="C1170" s="9">
        <v>3</v>
      </c>
      <c r="D1170" s="9">
        <v>12</v>
      </c>
      <c r="E1170" s="9">
        <v>114</v>
      </c>
      <c r="F1170" s="9">
        <v>17</v>
      </c>
      <c r="G1170" s="10">
        <v>2001285124</v>
      </c>
      <c r="H1170" s="8" t="s">
        <v>3705</v>
      </c>
      <c r="I1170" s="8" t="s">
        <v>19</v>
      </c>
      <c r="J1170" s="11">
        <v>38934</v>
      </c>
      <c r="K1170" s="12">
        <v>1</v>
      </c>
      <c r="L1170" s="9">
        <v>1</v>
      </c>
      <c r="M1170" s="12">
        <v>300</v>
      </c>
      <c r="N1170" s="12">
        <v>62</v>
      </c>
      <c r="O1170" s="12">
        <v>1</v>
      </c>
      <c r="P1170" s="13">
        <v>780042952</v>
      </c>
      <c r="Q1170" s="7" t="s">
        <v>28</v>
      </c>
      <c r="R1170" s="7">
        <v>1</v>
      </c>
    </row>
    <row r="1171" spans="1:18" ht="17.399999999999999" x14ac:dyDescent="0.3">
      <c r="A1171" s="7">
        <v>170200</v>
      </c>
      <c r="B1171" s="8" t="s">
        <v>3664</v>
      </c>
      <c r="C1171" s="9">
        <v>3</v>
      </c>
      <c r="D1171" s="9">
        <v>12</v>
      </c>
      <c r="E1171" s="9">
        <v>114</v>
      </c>
      <c r="F1171" s="9">
        <v>18</v>
      </c>
      <c r="G1171" s="10">
        <v>2001279103</v>
      </c>
      <c r="H1171" s="8" t="s">
        <v>3706</v>
      </c>
      <c r="I1171" s="8" t="s">
        <v>19</v>
      </c>
      <c r="J1171" s="11">
        <v>38922</v>
      </c>
      <c r="K1171" s="12">
        <v>1</v>
      </c>
      <c r="L1171" s="9">
        <v>1</v>
      </c>
      <c r="M1171" s="12">
        <v>300</v>
      </c>
      <c r="N1171" s="12">
        <v>62</v>
      </c>
      <c r="O1171" s="12">
        <v>1</v>
      </c>
      <c r="P1171" s="13">
        <v>797012424</v>
      </c>
      <c r="Q1171" s="7" t="s">
        <v>28</v>
      </c>
      <c r="R1171" s="7">
        <v>1</v>
      </c>
    </row>
    <row r="1172" spans="1:18" ht="17.399999999999999" x14ac:dyDescent="0.3">
      <c r="A1172" s="7">
        <v>170200</v>
      </c>
      <c r="B1172" s="8" t="s">
        <v>3664</v>
      </c>
      <c r="C1172" s="9">
        <v>3</v>
      </c>
      <c r="D1172" s="9">
        <v>12</v>
      </c>
      <c r="E1172" s="9">
        <v>114</v>
      </c>
      <c r="F1172" s="9">
        <v>19</v>
      </c>
      <c r="G1172" s="10">
        <v>2001199867</v>
      </c>
      <c r="H1172" s="8" t="s">
        <v>3707</v>
      </c>
      <c r="I1172" s="8" t="s">
        <v>19</v>
      </c>
      <c r="J1172" s="11">
        <v>38794</v>
      </c>
      <c r="K1172" s="12">
        <v>1</v>
      </c>
      <c r="L1172" s="9">
        <v>1</v>
      </c>
      <c r="M1172" s="12">
        <v>300</v>
      </c>
      <c r="N1172" s="12">
        <v>62</v>
      </c>
      <c r="O1172" s="12">
        <v>1</v>
      </c>
      <c r="P1172" s="13">
        <v>791426863</v>
      </c>
      <c r="Q1172" s="7" t="s">
        <v>28</v>
      </c>
      <c r="R1172" s="7">
        <v>1</v>
      </c>
    </row>
    <row r="1173" spans="1:18" ht="17.399999999999999" x14ac:dyDescent="0.3">
      <c r="A1173" s="7">
        <v>170200</v>
      </c>
      <c r="B1173" s="8" t="s">
        <v>3664</v>
      </c>
      <c r="C1173" s="9">
        <v>3</v>
      </c>
      <c r="D1173" s="9">
        <v>12</v>
      </c>
      <c r="E1173" s="9">
        <v>114</v>
      </c>
      <c r="F1173" s="9">
        <v>20</v>
      </c>
      <c r="G1173" s="10">
        <v>2001715846</v>
      </c>
      <c r="H1173" s="8" t="s">
        <v>3708</v>
      </c>
      <c r="I1173" s="8" t="s">
        <v>41</v>
      </c>
      <c r="J1173" s="11">
        <v>38991</v>
      </c>
      <c r="K1173" s="12">
        <v>1</v>
      </c>
      <c r="L1173" s="9">
        <v>1</v>
      </c>
      <c r="M1173" s="12">
        <v>300</v>
      </c>
      <c r="N1173" s="12">
        <v>62</v>
      </c>
      <c r="O1173" s="12">
        <v>1</v>
      </c>
      <c r="P1173" s="13">
        <v>777856416</v>
      </c>
      <c r="Q1173" s="7" t="s">
        <v>28</v>
      </c>
      <c r="R1173" s="7">
        <v>1</v>
      </c>
    </row>
    <row r="1174" spans="1:18" ht="17.399999999999999" x14ac:dyDescent="0.3">
      <c r="A1174" s="7">
        <v>170200</v>
      </c>
      <c r="B1174" s="8" t="s">
        <v>3664</v>
      </c>
      <c r="C1174" s="9">
        <v>3</v>
      </c>
      <c r="D1174" s="9">
        <v>12</v>
      </c>
      <c r="E1174" s="9">
        <v>114</v>
      </c>
      <c r="F1174" s="9">
        <v>21</v>
      </c>
      <c r="G1174" s="10">
        <v>2001318042</v>
      </c>
      <c r="H1174" s="8" t="s">
        <v>3709</v>
      </c>
      <c r="I1174" s="8" t="s">
        <v>19</v>
      </c>
      <c r="J1174" s="11">
        <v>39000</v>
      </c>
      <c r="K1174" s="12">
        <v>1</v>
      </c>
      <c r="L1174" s="9">
        <v>1</v>
      </c>
      <c r="M1174" s="12">
        <v>300</v>
      </c>
      <c r="N1174" s="12">
        <v>62</v>
      </c>
      <c r="O1174" s="12">
        <v>1</v>
      </c>
      <c r="P1174" s="13">
        <v>795405416</v>
      </c>
      <c r="Q1174" s="7" t="s">
        <v>28</v>
      </c>
      <c r="R1174" s="7">
        <v>1</v>
      </c>
    </row>
    <row r="1175" spans="1:18" ht="17.399999999999999" x14ac:dyDescent="0.3">
      <c r="A1175" s="7">
        <v>170200</v>
      </c>
      <c r="B1175" s="8" t="s">
        <v>3664</v>
      </c>
      <c r="C1175" s="9">
        <v>3</v>
      </c>
      <c r="D1175" s="9">
        <v>12</v>
      </c>
      <c r="E1175" s="9">
        <v>114</v>
      </c>
      <c r="F1175" s="9">
        <v>22</v>
      </c>
      <c r="G1175" s="10">
        <v>2001350001</v>
      </c>
      <c r="H1175" s="8" t="s">
        <v>3710</v>
      </c>
      <c r="I1175" s="8" t="s">
        <v>22</v>
      </c>
      <c r="J1175" s="11">
        <v>39065</v>
      </c>
      <c r="K1175" s="12">
        <v>1</v>
      </c>
      <c r="L1175" s="9">
        <v>1</v>
      </c>
      <c r="M1175" s="12">
        <v>300</v>
      </c>
      <c r="N1175" s="12">
        <v>62</v>
      </c>
      <c r="O1175" s="12">
        <v>1</v>
      </c>
      <c r="P1175" s="13">
        <v>790405237</v>
      </c>
      <c r="Q1175" s="7" t="s">
        <v>28</v>
      </c>
      <c r="R1175" s="7">
        <v>1</v>
      </c>
    </row>
    <row r="1176" spans="1:18" ht="17.399999999999999" x14ac:dyDescent="0.3">
      <c r="A1176" s="7">
        <v>170200</v>
      </c>
      <c r="B1176" s="8" t="s">
        <v>3664</v>
      </c>
      <c r="C1176" s="9">
        <v>3</v>
      </c>
      <c r="D1176" s="9">
        <v>12</v>
      </c>
      <c r="E1176" s="9">
        <v>114</v>
      </c>
      <c r="F1176" s="9">
        <v>23</v>
      </c>
      <c r="G1176" s="10">
        <v>2001297385</v>
      </c>
      <c r="H1176" s="8" t="s">
        <v>3711</v>
      </c>
      <c r="I1176" s="8" t="s">
        <v>19</v>
      </c>
      <c r="J1176" s="11">
        <v>38959</v>
      </c>
      <c r="K1176" s="12">
        <v>1</v>
      </c>
      <c r="L1176" s="9">
        <v>1</v>
      </c>
      <c r="M1176" s="12">
        <v>300</v>
      </c>
      <c r="N1176" s="12">
        <v>62</v>
      </c>
      <c r="O1176" s="12">
        <v>1</v>
      </c>
      <c r="P1176" s="13">
        <v>798511936</v>
      </c>
      <c r="Q1176" s="7" t="s">
        <v>28</v>
      </c>
      <c r="R1176" s="7">
        <v>1</v>
      </c>
    </row>
    <row r="1177" spans="1:18" ht="17.399999999999999" x14ac:dyDescent="0.3">
      <c r="A1177" s="7">
        <v>170200</v>
      </c>
      <c r="B1177" s="8" t="s">
        <v>3664</v>
      </c>
      <c r="C1177" s="9">
        <v>3</v>
      </c>
      <c r="D1177" s="9">
        <v>12</v>
      </c>
      <c r="E1177" s="9">
        <v>114</v>
      </c>
      <c r="F1177" s="9">
        <v>24</v>
      </c>
      <c r="G1177" s="10">
        <v>2001174297</v>
      </c>
      <c r="H1177" s="8" t="s">
        <v>3712</v>
      </c>
      <c r="I1177" s="8" t="s">
        <v>19</v>
      </c>
      <c r="J1177" s="11">
        <v>38720</v>
      </c>
      <c r="K1177" s="12">
        <v>1</v>
      </c>
      <c r="L1177" s="9">
        <v>1</v>
      </c>
      <c r="M1177" s="12">
        <v>300</v>
      </c>
      <c r="N1177" s="12">
        <v>62</v>
      </c>
      <c r="O1177" s="12">
        <v>1</v>
      </c>
      <c r="P1177" s="13">
        <v>772045947</v>
      </c>
      <c r="Q1177" s="7" t="s">
        <v>28</v>
      </c>
      <c r="R1177" s="7">
        <v>1</v>
      </c>
    </row>
    <row r="1178" spans="1:18" ht="17.399999999999999" x14ac:dyDescent="0.3">
      <c r="A1178" s="7">
        <v>170200</v>
      </c>
      <c r="B1178" s="8" t="s">
        <v>3664</v>
      </c>
      <c r="C1178" s="9">
        <v>3</v>
      </c>
      <c r="D1178" s="9">
        <v>12</v>
      </c>
      <c r="E1178" s="9">
        <v>114</v>
      </c>
      <c r="F1178" s="9">
        <v>25</v>
      </c>
      <c r="G1178" s="10">
        <v>2001233281</v>
      </c>
      <c r="H1178" s="8" t="s">
        <v>3713</v>
      </c>
      <c r="I1178" s="8" t="s">
        <v>19</v>
      </c>
      <c r="J1178" s="11">
        <v>38853</v>
      </c>
      <c r="K1178" s="12">
        <v>1</v>
      </c>
      <c r="L1178" s="9">
        <v>1</v>
      </c>
      <c r="M1178" s="12">
        <v>300</v>
      </c>
      <c r="N1178" s="12">
        <v>62</v>
      </c>
      <c r="O1178" s="12">
        <v>1</v>
      </c>
      <c r="P1178" s="13">
        <v>790171696</v>
      </c>
      <c r="Q1178" s="7" t="s">
        <v>28</v>
      </c>
      <c r="R1178" s="7">
        <v>1</v>
      </c>
    </row>
    <row r="1179" spans="1:18" ht="17.399999999999999" x14ac:dyDescent="0.3">
      <c r="A1179" s="7">
        <v>170200</v>
      </c>
      <c r="B1179" s="8" t="s">
        <v>3664</v>
      </c>
      <c r="C1179" s="9">
        <v>3</v>
      </c>
      <c r="D1179" s="9">
        <v>12</v>
      </c>
      <c r="E1179" s="9">
        <v>114</v>
      </c>
      <c r="F1179" s="9">
        <v>26</v>
      </c>
      <c r="G1179" s="10">
        <v>2001334025</v>
      </c>
      <c r="H1179" s="8" t="s">
        <v>3714</v>
      </c>
      <c r="I1179" s="8" t="s">
        <v>19</v>
      </c>
      <c r="J1179" s="11">
        <v>39031</v>
      </c>
      <c r="K1179" s="12">
        <v>1</v>
      </c>
      <c r="L1179" s="9">
        <v>1</v>
      </c>
      <c r="M1179" s="12">
        <v>300</v>
      </c>
      <c r="N1179" s="12">
        <v>62</v>
      </c>
      <c r="O1179" s="12">
        <v>1</v>
      </c>
      <c r="P1179" s="13">
        <v>797002784</v>
      </c>
      <c r="Q1179" s="7" t="s">
        <v>28</v>
      </c>
      <c r="R1179" s="7">
        <v>1</v>
      </c>
    </row>
    <row r="1180" spans="1:18" ht="17.399999999999999" x14ac:dyDescent="0.3">
      <c r="A1180" s="7">
        <v>170200</v>
      </c>
      <c r="B1180" s="8" t="s">
        <v>3664</v>
      </c>
      <c r="C1180" s="9">
        <v>3</v>
      </c>
      <c r="D1180" s="9">
        <v>12</v>
      </c>
      <c r="E1180" s="9">
        <v>114</v>
      </c>
      <c r="F1180" s="9">
        <v>27</v>
      </c>
      <c r="G1180" s="10">
        <v>2001213170</v>
      </c>
      <c r="H1180" s="8" t="s">
        <v>3715</v>
      </c>
      <c r="I1180" s="8" t="s">
        <v>19</v>
      </c>
      <c r="J1180" s="11">
        <v>38812</v>
      </c>
      <c r="K1180" s="12">
        <v>1</v>
      </c>
      <c r="L1180" s="9">
        <v>1</v>
      </c>
      <c r="M1180" s="12">
        <v>300</v>
      </c>
      <c r="N1180" s="12">
        <v>62</v>
      </c>
      <c r="O1180" s="12">
        <v>1</v>
      </c>
      <c r="P1180" s="13">
        <v>797971709</v>
      </c>
      <c r="Q1180" s="7" t="s">
        <v>28</v>
      </c>
      <c r="R1180" s="7">
        <v>1</v>
      </c>
    </row>
    <row r="1181" spans="1:18" ht="17.399999999999999" x14ac:dyDescent="0.3">
      <c r="A1181" s="7">
        <v>170200</v>
      </c>
      <c r="B1181" s="8" t="s">
        <v>3664</v>
      </c>
      <c r="C1181" s="9">
        <v>3</v>
      </c>
      <c r="D1181" s="9">
        <v>12</v>
      </c>
      <c r="E1181" s="9">
        <v>114</v>
      </c>
      <c r="F1181" s="9">
        <v>28</v>
      </c>
      <c r="G1181" s="10">
        <v>2001134696</v>
      </c>
      <c r="H1181" s="8" t="s">
        <v>3716</v>
      </c>
      <c r="I1181" s="8" t="s">
        <v>19</v>
      </c>
      <c r="J1181" s="11">
        <v>38659</v>
      </c>
      <c r="K1181" s="12">
        <v>1</v>
      </c>
      <c r="L1181" s="9">
        <v>1</v>
      </c>
      <c r="M1181" s="12">
        <v>300</v>
      </c>
      <c r="N1181" s="12">
        <v>62</v>
      </c>
      <c r="O1181" s="12">
        <v>1</v>
      </c>
      <c r="P1181" s="13">
        <v>799200325</v>
      </c>
      <c r="Q1181" s="7" t="s">
        <v>28</v>
      </c>
      <c r="R1181" s="7">
        <v>1</v>
      </c>
    </row>
    <row r="1182" spans="1:18" ht="17.399999999999999" x14ac:dyDescent="0.3">
      <c r="A1182" s="7">
        <v>170200</v>
      </c>
      <c r="B1182" s="8" t="s">
        <v>3664</v>
      </c>
      <c r="C1182" s="9">
        <v>3</v>
      </c>
      <c r="D1182" s="9">
        <v>12</v>
      </c>
      <c r="E1182" s="9">
        <v>114</v>
      </c>
      <c r="F1182" s="9">
        <v>29</v>
      </c>
      <c r="G1182" s="10">
        <v>2001271932</v>
      </c>
      <c r="H1182" s="8" t="s">
        <v>3717</v>
      </c>
      <c r="I1182" s="8" t="s">
        <v>19</v>
      </c>
      <c r="J1182" s="11">
        <v>38910</v>
      </c>
      <c r="K1182" s="12">
        <v>1</v>
      </c>
      <c r="L1182" s="9">
        <v>1</v>
      </c>
      <c r="M1182" s="12">
        <v>300</v>
      </c>
      <c r="N1182" s="12">
        <v>62</v>
      </c>
      <c r="O1182" s="12">
        <v>1</v>
      </c>
      <c r="P1182" s="13">
        <v>798956518</v>
      </c>
      <c r="Q1182" s="7" t="s">
        <v>28</v>
      </c>
      <c r="R1182" s="7">
        <v>1</v>
      </c>
    </row>
    <row r="1183" spans="1:18" ht="17.399999999999999" x14ac:dyDescent="0.3">
      <c r="A1183" s="7">
        <v>170200</v>
      </c>
      <c r="B1183" s="8" t="s">
        <v>3664</v>
      </c>
      <c r="C1183" s="9">
        <v>3</v>
      </c>
      <c r="D1183" s="9">
        <v>12</v>
      </c>
      <c r="E1183" s="9">
        <v>114</v>
      </c>
      <c r="F1183" s="9">
        <v>30</v>
      </c>
      <c r="G1183" s="10">
        <v>2001198759</v>
      </c>
      <c r="H1183" s="8" t="s">
        <v>3718</v>
      </c>
      <c r="I1183" s="8" t="s">
        <v>19</v>
      </c>
      <c r="J1183" s="11">
        <v>38789</v>
      </c>
      <c r="K1183" s="12">
        <v>1</v>
      </c>
      <c r="L1183" s="9">
        <v>1</v>
      </c>
      <c r="M1183" s="12">
        <v>300</v>
      </c>
      <c r="N1183" s="12">
        <v>62</v>
      </c>
      <c r="O1183" s="12">
        <v>1</v>
      </c>
      <c r="P1183" s="13">
        <v>795511133</v>
      </c>
      <c r="Q1183" s="7" t="s">
        <v>28</v>
      </c>
      <c r="R1183" s="7">
        <v>1</v>
      </c>
    </row>
    <row r="1184" spans="1:18" ht="17.399999999999999" x14ac:dyDescent="0.3">
      <c r="A1184" s="7">
        <v>170200</v>
      </c>
      <c r="B1184" s="8" t="s">
        <v>3664</v>
      </c>
      <c r="C1184" s="9">
        <v>3</v>
      </c>
      <c r="D1184" s="9">
        <v>12</v>
      </c>
      <c r="E1184" s="9">
        <v>114</v>
      </c>
      <c r="F1184" s="9">
        <v>31</v>
      </c>
      <c r="G1184" s="10">
        <v>2001230636</v>
      </c>
      <c r="H1184" s="8" t="s">
        <v>3719</v>
      </c>
      <c r="I1184" s="8" t="s">
        <v>19</v>
      </c>
      <c r="J1184" s="11">
        <v>38851</v>
      </c>
      <c r="K1184" s="12">
        <v>1</v>
      </c>
      <c r="L1184" s="9">
        <v>1</v>
      </c>
      <c r="M1184" s="12">
        <v>300</v>
      </c>
      <c r="N1184" s="12">
        <v>62</v>
      </c>
      <c r="O1184" s="12">
        <v>1</v>
      </c>
      <c r="P1184" s="13">
        <v>795899939</v>
      </c>
      <c r="Q1184" s="7" t="s">
        <v>28</v>
      </c>
      <c r="R1184" s="7">
        <v>1</v>
      </c>
    </row>
    <row r="1185" spans="1:18" ht="17.399999999999999" x14ac:dyDescent="0.3">
      <c r="A1185" s="7">
        <v>170200</v>
      </c>
      <c r="B1185" s="8" t="s">
        <v>3664</v>
      </c>
      <c r="C1185" s="9">
        <v>3</v>
      </c>
      <c r="D1185" s="9">
        <v>12</v>
      </c>
      <c r="E1185" s="9">
        <v>114</v>
      </c>
      <c r="F1185" s="9">
        <v>32</v>
      </c>
      <c r="G1185" s="10">
        <v>2001215556</v>
      </c>
      <c r="H1185" s="8" t="s">
        <v>3720</v>
      </c>
      <c r="I1185" s="8" t="s">
        <v>19</v>
      </c>
      <c r="J1185" s="11">
        <v>38819</v>
      </c>
      <c r="K1185" s="12">
        <v>1</v>
      </c>
      <c r="L1185" s="9">
        <v>1</v>
      </c>
      <c r="M1185" s="12">
        <v>300</v>
      </c>
      <c r="N1185" s="12">
        <v>62</v>
      </c>
      <c r="O1185" s="12">
        <v>1</v>
      </c>
      <c r="P1185" s="13">
        <v>798764334</v>
      </c>
      <c r="Q1185" s="7" t="s">
        <v>28</v>
      </c>
      <c r="R1185" s="7">
        <v>1</v>
      </c>
    </row>
    <row r="1186" spans="1:18" ht="17.399999999999999" x14ac:dyDescent="0.3">
      <c r="A1186" s="7">
        <v>170200</v>
      </c>
      <c r="B1186" s="8" t="s">
        <v>3664</v>
      </c>
      <c r="C1186" s="9">
        <v>3</v>
      </c>
      <c r="D1186" s="9">
        <v>12</v>
      </c>
      <c r="E1186" s="9">
        <v>114</v>
      </c>
      <c r="F1186" s="9">
        <v>33</v>
      </c>
      <c r="G1186" s="10">
        <v>2001321320</v>
      </c>
      <c r="H1186" s="8" t="s">
        <v>3721</v>
      </c>
      <c r="I1186" s="8" t="s">
        <v>19</v>
      </c>
      <c r="J1186" s="11">
        <v>39009</v>
      </c>
      <c r="K1186" s="12">
        <v>1</v>
      </c>
      <c r="L1186" s="9">
        <v>1</v>
      </c>
      <c r="M1186" s="12">
        <v>300</v>
      </c>
      <c r="N1186" s="12">
        <v>62</v>
      </c>
      <c r="O1186" s="12">
        <v>1</v>
      </c>
      <c r="P1186" s="13">
        <v>798474009</v>
      </c>
      <c r="Q1186" s="7" t="s">
        <v>28</v>
      </c>
      <c r="R1186" s="7">
        <v>1</v>
      </c>
    </row>
    <row r="1187" spans="1:18" ht="17.399999999999999" x14ac:dyDescent="0.3">
      <c r="A1187" s="7">
        <v>170200</v>
      </c>
      <c r="B1187" s="8" t="s">
        <v>3664</v>
      </c>
      <c r="C1187" s="9">
        <v>3</v>
      </c>
      <c r="D1187" s="9">
        <v>12</v>
      </c>
      <c r="E1187" s="9">
        <v>114</v>
      </c>
      <c r="F1187" s="9">
        <v>34</v>
      </c>
      <c r="G1187" s="10">
        <v>2001261500</v>
      </c>
      <c r="H1187" s="8" t="s">
        <v>3722</v>
      </c>
      <c r="I1187" s="8" t="s">
        <v>17</v>
      </c>
      <c r="J1187" s="11">
        <v>38856</v>
      </c>
      <c r="K1187" s="12">
        <v>1</v>
      </c>
      <c r="L1187" s="9">
        <v>1</v>
      </c>
      <c r="M1187" s="12">
        <v>300</v>
      </c>
      <c r="N1187" s="12">
        <v>62</v>
      </c>
      <c r="O1187" s="12">
        <v>1</v>
      </c>
      <c r="P1187" s="13">
        <v>795484820</v>
      </c>
      <c r="Q1187" s="7" t="s">
        <v>28</v>
      </c>
      <c r="R1187" s="7">
        <v>1</v>
      </c>
    </row>
    <row r="1188" spans="1:18" ht="17.399999999999999" x14ac:dyDescent="0.3">
      <c r="A1188" s="7">
        <v>170200</v>
      </c>
      <c r="B1188" s="8" t="s">
        <v>3664</v>
      </c>
      <c r="C1188" s="9">
        <v>3</v>
      </c>
      <c r="D1188" s="9">
        <v>12</v>
      </c>
      <c r="E1188" s="9">
        <v>114</v>
      </c>
      <c r="F1188" s="9">
        <v>35</v>
      </c>
      <c r="G1188" s="10">
        <v>2001195890</v>
      </c>
      <c r="H1188" s="8" t="s">
        <v>3723</v>
      </c>
      <c r="I1188" s="8" t="s">
        <v>19</v>
      </c>
      <c r="J1188" s="11">
        <v>38776</v>
      </c>
      <c r="K1188" s="12">
        <v>1</v>
      </c>
      <c r="L1188" s="9">
        <v>1</v>
      </c>
      <c r="M1188" s="12">
        <v>300</v>
      </c>
      <c r="N1188" s="12">
        <v>62</v>
      </c>
      <c r="O1188" s="12">
        <v>1</v>
      </c>
      <c r="P1188" s="13">
        <v>797012828</v>
      </c>
      <c r="Q1188" s="7" t="s">
        <v>28</v>
      </c>
      <c r="R1188" s="7">
        <v>1</v>
      </c>
    </row>
    <row r="1189" spans="1:18" ht="17.399999999999999" x14ac:dyDescent="0.3">
      <c r="A1189" s="7">
        <v>170200</v>
      </c>
      <c r="B1189" s="8" t="s">
        <v>3664</v>
      </c>
      <c r="C1189" s="9">
        <v>3</v>
      </c>
      <c r="D1189" s="9">
        <v>12</v>
      </c>
      <c r="E1189" s="9">
        <v>114</v>
      </c>
      <c r="F1189" s="9">
        <v>36</v>
      </c>
      <c r="G1189" s="10">
        <v>2001235600</v>
      </c>
      <c r="H1189" s="8" t="s">
        <v>3724</v>
      </c>
      <c r="I1189" s="8" t="s">
        <v>23</v>
      </c>
      <c r="J1189" s="11">
        <v>38854</v>
      </c>
      <c r="K1189" s="12">
        <v>1</v>
      </c>
      <c r="L1189" s="9">
        <v>1</v>
      </c>
      <c r="M1189" s="12">
        <v>300</v>
      </c>
      <c r="N1189" s="12">
        <v>62</v>
      </c>
      <c r="O1189" s="12">
        <v>1</v>
      </c>
      <c r="P1189" s="13">
        <v>797011717</v>
      </c>
      <c r="Q1189" s="7" t="s">
        <v>28</v>
      </c>
      <c r="R1189" s="7">
        <v>1</v>
      </c>
    </row>
    <row r="1190" spans="1:18" ht="17.399999999999999" x14ac:dyDescent="0.3">
      <c r="A1190" s="7">
        <v>170200</v>
      </c>
      <c r="B1190" s="8" t="s">
        <v>3664</v>
      </c>
      <c r="C1190" s="9">
        <v>3</v>
      </c>
      <c r="D1190" s="9">
        <v>12</v>
      </c>
      <c r="E1190" s="9">
        <v>114</v>
      </c>
      <c r="F1190" s="9">
        <v>37</v>
      </c>
      <c r="G1190" s="10">
        <v>2001191096</v>
      </c>
      <c r="H1190" s="8" t="s">
        <v>3725</v>
      </c>
      <c r="I1190" s="8" t="s">
        <v>19</v>
      </c>
      <c r="J1190" s="11">
        <v>38773</v>
      </c>
      <c r="K1190" s="12">
        <v>1</v>
      </c>
      <c r="L1190" s="9">
        <v>1</v>
      </c>
      <c r="M1190" s="12">
        <v>300</v>
      </c>
      <c r="N1190" s="12">
        <v>62</v>
      </c>
      <c r="O1190" s="12">
        <v>1</v>
      </c>
      <c r="P1190" s="13">
        <v>791529828</v>
      </c>
      <c r="Q1190" s="7" t="s">
        <v>28</v>
      </c>
      <c r="R1190" s="7">
        <v>1</v>
      </c>
    </row>
    <row r="1191" spans="1:18" ht="17.399999999999999" x14ac:dyDescent="0.3">
      <c r="A1191" s="7">
        <v>170200</v>
      </c>
      <c r="B1191" s="8" t="s">
        <v>3664</v>
      </c>
      <c r="C1191" s="9">
        <v>3</v>
      </c>
      <c r="D1191" s="9">
        <v>12</v>
      </c>
      <c r="E1191" s="9">
        <v>114</v>
      </c>
      <c r="F1191" s="9">
        <v>38</v>
      </c>
      <c r="G1191" s="10">
        <v>2001305716</v>
      </c>
      <c r="H1191" s="8" t="s">
        <v>3726</v>
      </c>
      <c r="I1191" s="8" t="s">
        <v>19</v>
      </c>
      <c r="J1191" s="11">
        <v>38965</v>
      </c>
      <c r="K1191" s="12">
        <v>1</v>
      </c>
      <c r="L1191" s="9">
        <v>1</v>
      </c>
      <c r="M1191" s="12">
        <v>300</v>
      </c>
      <c r="N1191" s="12">
        <v>62</v>
      </c>
      <c r="O1191" s="12">
        <v>1</v>
      </c>
      <c r="P1191" s="13">
        <v>775199291</v>
      </c>
      <c r="Q1191" s="7" t="s">
        <v>28</v>
      </c>
      <c r="R1191" s="7">
        <v>1</v>
      </c>
    </row>
    <row r="1192" spans="1:18" ht="17.399999999999999" x14ac:dyDescent="0.3">
      <c r="A1192" s="7">
        <v>170200</v>
      </c>
      <c r="B1192" s="8" t="s">
        <v>3664</v>
      </c>
      <c r="C1192" s="9">
        <v>3</v>
      </c>
      <c r="D1192" s="9">
        <v>12</v>
      </c>
      <c r="E1192" s="9">
        <v>114</v>
      </c>
      <c r="F1192" s="9">
        <v>39</v>
      </c>
      <c r="G1192" s="10">
        <v>2001256227</v>
      </c>
      <c r="H1192" s="8" t="s">
        <v>3727</v>
      </c>
      <c r="I1192" s="8" t="s">
        <v>19</v>
      </c>
      <c r="J1192" s="11">
        <v>38893</v>
      </c>
      <c r="K1192" s="12">
        <v>1</v>
      </c>
      <c r="L1192" s="9">
        <v>1</v>
      </c>
      <c r="M1192" s="12">
        <v>300</v>
      </c>
      <c r="N1192" s="12">
        <v>62</v>
      </c>
      <c r="O1192" s="12">
        <v>1</v>
      </c>
      <c r="P1192" s="13">
        <v>795503510</v>
      </c>
      <c r="Q1192" s="7" t="s">
        <v>28</v>
      </c>
      <c r="R1192" s="7">
        <v>1</v>
      </c>
    </row>
    <row r="1193" spans="1:18" ht="17.399999999999999" x14ac:dyDescent="0.3">
      <c r="A1193" s="7">
        <v>170200</v>
      </c>
      <c r="B1193" s="8" t="s">
        <v>3664</v>
      </c>
      <c r="C1193" s="9">
        <v>3</v>
      </c>
      <c r="D1193" s="9">
        <v>12</v>
      </c>
      <c r="E1193" s="9">
        <v>114</v>
      </c>
      <c r="F1193" s="9">
        <v>40</v>
      </c>
      <c r="G1193" s="10">
        <v>2001223627</v>
      </c>
      <c r="H1193" s="8" t="s">
        <v>3728</v>
      </c>
      <c r="I1193" s="8" t="s">
        <v>19</v>
      </c>
      <c r="J1193" s="11">
        <v>38817</v>
      </c>
      <c r="K1193" s="12">
        <v>1</v>
      </c>
      <c r="L1193" s="9">
        <v>1</v>
      </c>
      <c r="M1193" s="12">
        <v>300</v>
      </c>
      <c r="N1193" s="12">
        <v>62</v>
      </c>
      <c r="O1193" s="12">
        <v>1</v>
      </c>
      <c r="P1193" s="13">
        <v>781889091</v>
      </c>
      <c r="Q1193" s="7" t="s">
        <v>28</v>
      </c>
      <c r="R1193" s="7">
        <v>1</v>
      </c>
    </row>
    <row r="1194" spans="1:18" ht="17.399999999999999" x14ac:dyDescent="0.3">
      <c r="A1194" s="7">
        <v>170200</v>
      </c>
      <c r="B1194" s="8" t="s">
        <v>3664</v>
      </c>
      <c r="C1194" s="9">
        <v>3</v>
      </c>
      <c r="D1194" s="9">
        <v>12</v>
      </c>
      <c r="E1194" s="9">
        <v>114</v>
      </c>
      <c r="F1194" s="9">
        <v>41</v>
      </c>
      <c r="G1194" s="10">
        <v>2001199931</v>
      </c>
      <c r="H1194" s="8" t="s">
        <v>3729</v>
      </c>
      <c r="I1194" s="8" t="s">
        <v>19</v>
      </c>
      <c r="J1194" s="11">
        <v>38790</v>
      </c>
      <c r="K1194" s="12">
        <v>1</v>
      </c>
      <c r="L1194" s="9">
        <v>1</v>
      </c>
      <c r="M1194" s="12">
        <v>300</v>
      </c>
      <c r="N1194" s="12">
        <v>62</v>
      </c>
      <c r="O1194" s="12">
        <v>1</v>
      </c>
      <c r="P1194" s="13">
        <v>795932996</v>
      </c>
      <c r="Q1194" s="7" t="s">
        <v>28</v>
      </c>
      <c r="R1194" s="7">
        <v>1</v>
      </c>
    </row>
    <row r="1195" spans="1:18" ht="17.399999999999999" x14ac:dyDescent="0.3">
      <c r="A1195" s="7">
        <v>170200</v>
      </c>
      <c r="B1195" s="8" t="s">
        <v>3664</v>
      </c>
      <c r="C1195" s="9">
        <v>3</v>
      </c>
      <c r="D1195" s="9">
        <v>12</v>
      </c>
      <c r="E1195" s="9">
        <v>114</v>
      </c>
      <c r="F1195" s="9">
        <v>42</v>
      </c>
      <c r="G1195" s="10">
        <v>2001367449</v>
      </c>
      <c r="H1195" s="8" t="s">
        <v>3730</v>
      </c>
      <c r="I1195" s="8" t="s">
        <v>19</v>
      </c>
      <c r="J1195" s="11">
        <v>39071</v>
      </c>
      <c r="K1195" s="12">
        <v>1</v>
      </c>
      <c r="L1195" s="9">
        <v>1</v>
      </c>
      <c r="M1195" s="12">
        <v>300</v>
      </c>
      <c r="N1195" s="12">
        <v>62</v>
      </c>
      <c r="O1195" s="12">
        <v>1</v>
      </c>
      <c r="P1195" s="13">
        <v>797612775</v>
      </c>
      <c r="Q1195" s="7" t="s">
        <v>28</v>
      </c>
      <c r="R1195" s="7">
        <v>1</v>
      </c>
    </row>
    <row r="1196" spans="1:18" ht="17.399999999999999" x14ac:dyDescent="0.3">
      <c r="A1196" s="7">
        <v>170200</v>
      </c>
      <c r="B1196" s="8" t="s">
        <v>3664</v>
      </c>
      <c r="C1196" s="9">
        <v>3</v>
      </c>
      <c r="D1196" s="9">
        <v>12</v>
      </c>
      <c r="E1196" s="9">
        <v>114</v>
      </c>
      <c r="F1196" s="9">
        <v>43</v>
      </c>
      <c r="G1196" s="10">
        <v>2001311523</v>
      </c>
      <c r="H1196" s="8" t="s">
        <v>3731</v>
      </c>
      <c r="I1196" s="8" t="s">
        <v>19</v>
      </c>
      <c r="J1196" s="11">
        <v>38987</v>
      </c>
      <c r="K1196" s="12">
        <v>1</v>
      </c>
      <c r="L1196" s="9">
        <v>1</v>
      </c>
      <c r="M1196" s="12">
        <v>300</v>
      </c>
      <c r="N1196" s="12">
        <v>62</v>
      </c>
      <c r="O1196" s="12">
        <v>1</v>
      </c>
      <c r="P1196" s="13">
        <v>797982626</v>
      </c>
      <c r="Q1196" s="7" t="s">
        <v>28</v>
      </c>
      <c r="R1196" s="7">
        <v>1</v>
      </c>
    </row>
    <row r="1197" spans="1:18" ht="17.399999999999999" x14ac:dyDescent="0.3">
      <c r="A1197" s="7">
        <v>170200</v>
      </c>
      <c r="B1197" s="8" t="s">
        <v>3664</v>
      </c>
      <c r="C1197" s="9">
        <v>3</v>
      </c>
      <c r="D1197" s="9">
        <v>12</v>
      </c>
      <c r="E1197" s="9">
        <v>114</v>
      </c>
      <c r="F1197" s="9">
        <v>44</v>
      </c>
      <c r="G1197" s="10">
        <v>2001252746</v>
      </c>
      <c r="H1197" s="8" t="s">
        <v>3732</v>
      </c>
      <c r="I1197" s="8" t="s">
        <v>33</v>
      </c>
      <c r="J1197" s="11">
        <v>38891</v>
      </c>
      <c r="K1197" s="12">
        <v>1</v>
      </c>
      <c r="L1197" s="9">
        <v>1</v>
      </c>
      <c r="M1197" s="12">
        <v>300</v>
      </c>
      <c r="N1197" s="12">
        <v>62</v>
      </c>
      <c r="O1197" s="12">
        <v>1</v>
      </c>
      <c r="P1197" s="13">
        <v>795897143</v>
      </c>
      <c r="Q1197" s="7" t="s">
        <v>28</v>
      </c>
      <c r="R1197" s="7">
        <v>1</v>
      </c>
    </row>
    <row r="1198" spans="1:18" ht="17.399999999999999" x14ac:dyDescent="0.3">
      <c r="A1198" s="7">
        <v>170200</v>
      </c>
      <c r="B1198" s="8" t="s">
        <v>3664</v>
      </c>
      <c r="C1198" s="9">
        <v>3</v>
      </c>
      <c r="D1198" s="9">
        <v>12</v>
      </c>
      <c r="E1198" s="9">
        <v>114</v>
      </c>
      <c r="F1198" s="9">
        <v>45</v>
      </c>
      <c r="G1198" s="10">
        <v>2001179847</v>
      </c>
      <c r="H1198" s="8" t="s">
        <v>3733</v>
      </c>
      <c r="I1198" s="8" t="s">
        <v>19</v>
      </c>
      <c r="J1198" s="11">
        <v>38750</v>
      </c>
      <c r="K1198" s="12">
        <v>1</v>
      </c>
      <c r="L1198" s="9">
        <v>1</v>
      </c>
      <c r="M1198" s="12">
        <v>300</v>
      </c>
      <c r="N1198" s="12">
        <v>62</v>
      </c>
      <c r="O1198" s="12">
        <v>1</v>
      </c>
      <c r="P1198" s="13">
        <v>786529300</v>
      </c>
      <c r="Q1198" s="7" t="s">
        <v>28</v>
      </c>
      <c r="R1198" s="7">
        <v>1</v>
      </c>
    </row>
    <row r="1199" spans="1:18" ht="17.399999999999999" x14ac:dyDescent="0.3">
      <c r="A1199" s="7">
        <v>170200</v>
      </c>
      <c r="B1199" s="8" t="s">
        <v>3664</v>
      </c>
      <c r="C1199" s="9">
        <v>3</v>
      </c>
      <c r="D1199" s="9">
        <v>12</v>
      </c>
      <c r="E1199" s="9">
        <v>114</v>
      </c>
      <c r="F1199" s="9">
        <v>46</v>
      </c>
      <c r="G1199" s="10">
        <v>2001312795</v>
      </c>
      <c r="H1199" s="8" t="s">
        <v>3734</v>
      </c>
      <c r="I1199" s="8" t="s">
        <v>19</v>
      </c>
      <c r="J1199" s="11">
        <v>38980</v>
      </c>
      <c r="K1199" s="12">
        <v>1</v>
      </c>
      <c r="L1199" s="9">
        <v>1</v>
      </c>
      <c r="M1199" s="12">
        <v>300</v>
      </c>
      <c r="N1199" s="12">
        <v>62</v>
      </c>
      <c r="O1199" s="12">
        <v>1</v>
      </c>
      <c r="P1199" s="13">
        <v>790871869</v>
      </c>
      <c r="Q1199" s="7" t="s">
        <v>28</v>
      </c>
      <c r="R1199" s="7">
        <v>1</v>
      </c>
    </row>
    <row r="1200" spans="1:18" ht="17.399999999999999" x14ac:dyDescent="0.3">
      <c r="A1200" s="7">
        <v>170200</v>
      </c>
      <c r="B1200" s="8" t="s">
        <v>3664</v>
      </c>
      <c r="C1200" s="9">
        <v>3</v>
      </c>
      <c r="D1200" s="9">
        <v>12</v>
      </c>
      <c r="E1200" s="9">
        <v>114</v>
      </c>
      <c r="F1200" s="9">
        <v>47</v>
      </c>
      <c r="G1200" s="10">
        <v>2001276954</v>
      </c>
      <c r="H1200" s="8" t="s">
        <v>3735</v>
      </c>
      <c r="I1200" s="8" t="s">
        <v>19</v>
      </c>
      <c r="J1200" s="11">
        <v>38927</v>
      </c>
      <c r="K1200" s="12">
        <v>1</v>
      </c>
      <c r="L1200" s="9">
        <v>1</v>
      </c>
      <c r="M1200" s="12">
        <v>300</v>
      </c>
      <c r="N1200" s="12">
        <v>62</v>
      </c>
      <c r="O1200" s="12">
        <v>1</v>
      </c>
      <c r="P1200" s="13">
        <v>790700674</v>
      </c>
      <c r="Q1200" s="7" t="s">
        <v>28</v>
      </c>
      <c r="R1200" s="7">
        <v>1</v>
      </c>
    </row>
    <row r="1201" spans="1:18" ht="17.399999999999999" x14ac:dyDescent="0.3">
      <c r="A1201" s="7">
        <v>170200</v>
      </c>
      <c r="B1201" s="8" t="s">
        <v>3664</v>
      </c>
      <c r="C1201" s="9">
        <v>3</v>
      </c>
      <c r="D1201" s="9">
        <v>12</v>
      </c>
      <c r="E1201" s="9">
        <v>114</v>
      </c>
      <c r="F1201" s="9">
        <v>48</v>
      </c>
      <c r="G1201" s="10">
        <v>8004125641</v>
      </c>
      <c r="H1201" s="8" t="s">
        <v>3736</v>
      </c>
      <c r="I1201" s="8" t="s">
        <v>507</v>
      </c>
      <c r="J1201" s="11" t="s">
        <v>3737</v>
      </c>
      <c r="K1201" s="12">
        <v>1</v>
      </c>
      <c r="L1201" s="9">
        <v>1</v>
      </c>
      <c r="M1201" s="12">
        <v>309</v>
      </c>
      <c r="N1201" s="12">
        <v>62</v>
      </c>
      <c r="O1201" s="12">
        <v>1</v>
      </c>
      <c r="P1201" s="13">
        <v>789178777</v>
      </c>
      <c r="Q1201" s="7" t="s">
        <v>28</v>
      </c>
      <c r="R1201" s="7">
        <v>1</v>
      </c>
    </row>
    <row r="1202" spans="1:18" ht="17.399999999999999" x14ac:dyDescent="0.3">
      <c r="A1202" s="7">
        <v>170201</v>
      </c>
      <c r="B1202" s="8" t="s">
        <v>5457</v>
      </c>
      <c r="C1202" s="9">
        <v>3</v>
      </c>
      <c r="D1202" s="9">
        <v>12</v>
      </c>
      <c r="E1202" s="9">
        <v>114</v>
      </c>
      <c r="F1202" s="9">
        <v>1</v>
      </c>
      <c r="G1202" s="10">
        <v>2001285430</v>
      </c>
      <c r="H1202" s="8" t="s">
        <v>5458</v>
      </c>
      <c r="I1202" s="8" t="s">
        <v>19</v>
      </c>
      <c r="J1202" s="11">
        <v>38942</v>
      </c>
      <c r="K1202" s="12">
        <v>1</v>
      </c>
      <c r="L1202" s="9">
        <v>1</v>
      </c>
      <c r="M1202" s="12">
        <v>300</v>
      </c>
      <c r="N1202" s="12">
        <v>61</v>
      </c>
      <c r="O1202" s="12"/>
      <c r="P1202" s="13" t="s">
        <v>5459</v>
      </c>
      <c r="Q1202" s="7" t="s">
        <v>40</v>
      </c>
      <c r="R1202" s="7">
        <v>1</v>
      </c>
    </row>
    <row r="1203" spans="1:18" ht="17.399999999999999" x14ac:dyDescent="0.3">
      <c r="A1203" s="7">
        <v>170201</v>
      </c>
      <c r="B1203" s="8" t="s">
        <v>5457</v>
      </c>
      <c r="C1203" s="9">
        <v>3</v>
      </c>
      <c r="D1203" s="9">
        <v>12</v>
      </c>
      <c r="E1203" s="9">
        <v>114</v>
      </c>
      <c r="F1203" s="9">
        <v>2</v>
      </c>
      <c r="G1203" s="10">
        <v>2001284998</v>
      </c>
      <c r="H1203" s="8" t="s">
        <v>5460</v>
      </c>
      <c r="I1203" s="8" t="s">
        <v>19</v>
      </c>
      <c r="J1203" s="11">
        <v>38914</v>
      </c>
      <c r="K1203" s="12">
        <v>1</v>
      </c>
      <c r="L1203" s="9">
        <v>1</v>
      </c>
      <c r="M1203" s="12">
        <v>300</v>
      </c>
      <c r="N1203" s="12">
        <v>61</v>
      </c>
      <c r="O1203" s="12"/>
      <c r="P1203" s="13" t="s">
        <v>5461</v>
      </c>
      <c r="Q1203" s="7" t="s">
        <v>40</v>
      </c>
      <c r="R1203" s="7">
        <v>1</v>
      </c>
    </row>
    <row r="1204" spans="1:18" ht="17.399999999999999" x14ac:dyDescent="0.3">
      <c r="A1204" s="7">
        <v>170201</v>
      </c>
      <c r="B1204" s="8" t="s">
        <v>5457</v>
      </c>
      <c r="C1204" s="9">
        <v>3</v>
      </c>
      <c r="D1204" s="9">
        <v>12</v>
      </c>
      <c r="E1204" s="9">
        <v>114</v>
      </c>
      <c r="F1204" s="9">
        <v>3</v>
      </c>
      <c r="G1204" s="10">
        <v>2001184848</v>
      </c>
      <c r="H1204" s="8" t="s">
        <v>5462</v>
      </c>
      <c r="I1204" s="8" t="s">
        <v>19</v>
      </c>
      <c r="J1204" s="11">
        <v>38758</v>
      </c>
      <c r="K1204" s="12">
        <v>1</v>
      </c>
      <c r="L1204" s="9">
        <v>1</v>
      </c>
      <c r="M1204" s="12">
        <v>300</v>
      </c>
      <c r="N1204" s="12">
        <v>61</v>
      </c>
      <c r="O1204" s="12"/>
      <c r="P1204" s="13" t="s">
        <v>5463</v>
      </c>
      <c r="Q1204" s="7" t="s">
        <v>40</v>
      </c>
      <c r="R1204" s="7">
        <v>1</v>
      </c>
    </row>
    <row r="1205" spans="1:18" ht="17.399999999999999" x14ac:dyDescent="0.3">
      <c r="A1205" s="7">
        <v>170201</v>
      </c>
      <c r="B1205" s="8" t="s">
        <v>5457</v>
      </c>
      <c r="C1205" s="9">
        <v>3</v>
      </c>
      <c r="D1205" s="9">
        <v>12</v>
      </c>
      <c r="E1205" s="9">
        <v>114</v>
      </c>
      <c r="F1205" s="9">
        <v>4</v>
      </c>
      <c r="G1205" s="10">
        <v>2001293754</v>
      </c>
      <c r="H1205" s="8" t="s">
        <v>5464</v>
      </c>
      <c r="I1205" s="8" t="s">
        <v>19</v>
      </c>
      <c r="J1205" s="11">
        <v>38936</v>
      </c>
      <c r="K1205" s="12">
        <v>1</v>
      </c>
      <c r="L1205" s="9">
        <v>1</v>
      </c>
      <c r="M1205" s="12">
        <v>300</v>
      </c>
      <c r="N1205" s="12">
        <v>61</v>
      </c>
      <c r="O1205" s="12"/>
      <c r="P1205" s="13" t="s">
        <v>5465</v>
      </c>
      <c r="Q1205" s="7" t="s">
        <v>40</v>
      </c>
      <c r="R1205" s="7">
        <v>1</v>
      </c>
    </row>
    <row r="1206" spans="1:18" ht="17.399999999999999" x14ac:dyDescent="0.3">
      <c r="A1206" s="7">
        <v>170201</v>
      </c>
      <c r="B1206" s="8" t="s">
        <v>5457</v>
      </c>
      <c r="C1206" s="9">
        <v>3</v>
      </c>
      <c r="D1206" s="9">
        <v>12</v>
      </c>
      <c r="E1206" s="9">
        <v>114</v>
      </c>
      <c r="F1206" s="9">
        <v>5</v>
      </c>
      <c r="G1206" s="10">
        <v>2001311086</v>
      </c>
      <c r="H1206" s="8" t="s">
        <v>5466</v>
      </c>
      <c r="I1206" s="8" t="s">
        <v>21</v>
      </c>
      <c r="J1206" s="11">
        <v>38964</v>
      </c>
      <c r="K1206" s="12">
        <v>1</v>
      </c>
      <c r="L1206" s="9">
        <v>1</v>
      </c>
      <c r="M1206" s="12">
        <v>300</v>
      </c>
      <c r="N1206" s="12">
        <v>61</v>
      </c>
      <c r="O1206" s="12"/>
      <c r="P1206" s="13" t="s">
        <v>5467</v>
      </c>
      <c r="Q1206" s="7" t="s">
        <v>40</v>
      </c>
      <c r="R1206" s="7">
        <v>1</v>
      </c>
    </row>
    <row r="1207" spans="1:18" ht="17.399999999999999" x14ac:dyDescent="0.3">
      <c r="A1207" s="7">
        <v>170201</v>
      </c>
      <c r="B1207" s="8" t="s">
        <v>5457</v>
      </c>
      <c r="C1207" s="9">
        <v>3</v>
      </c>
      <c r="D1207" s="9">
        <v>12</v>
      </c>
      <c r="E1207" s="9">
        <v>114</v>
      </c>
      <c r="F1207" s="9">
        <v>6</v>
      </c>
      <c r="G1207" s="10">
        <v>8001970789</v>
      </c>
      <c r="H1207" s="8" t="s">
        <v>5468</v>
      </c>
      <c r="I1207" s="8" t="s">
        <v>19</v>
      </c>
      <c r="J1207" s="11">
        <v>38954</v>
      </c>
      <c r="K1207" s="12">
        <v>1</v>
      </c>
      <c r="L1207" s="9">
        <v>1</v>
      </c>
      <c r="M1207" s="12">
        <v>309</v>
      </c>
      <c r="N1207" s="12">
        <v>61</v>
      </c>
      <c r="O1207" s="12"/>
      <c r="P1207" s="13" t="s">
        <v>5469</v>
      </c>
      <c r="Q1207" s="7" t="s">
        <v>40</v>
      </c>
      <c r="R1207" s="7">
        <v>1</v>
      </c>
    </row>
    <row r="1208" spans="1:18" ht="17.399999999999999" x14ac:dyDescent="0.3">
      <c r="A1208" s="7">
        <v>170201</v>
      </c>
      <c r="B1208" s="8" t="s">
        <v>5457</v>
      </c>
      <c r="C1208" s="9">
        <v>3</v>
      </c>
      <c r="D1208" s="9">
        <v>12</v>
      </c>
      <c r="E1208" s="9">
        <v>114</v>
      </c>
      <c r="F1208" s="9">
        <v>7</v>
      </c>
      <c r="G1208" s="10">
        <v>2001230864</v>
      </c>
      <c r="H1208" s="8" t="s">
        <v>5470</v>
      </c>
      <c r="I1208" s="8" t="s">
        <v>36</v>
      </c>
      <c r="J1208" s="11">
        <v>38789</v>
      </c>
      <c r="K1208" s="12">
        <v>1</v>
      </c>
      <c r="L1208" s="9">
        <v>1</v>
      </c>
      <c r="M1208" s="12">
        <v>300</v>
      </c>
      <c r="N1208" s="12">
        <v>61</v>
      </c>
      <c r="O1208" s="12"/>
      <c r="P1208" s="13" t="s">
        <v>5471</v>
      </c>
      <c r="Q1208" s="7" t="s">
        <v>40</v>
      </c>
      <c r="R1208" s="7">
        <v>1</v>
      </c>
    </row>
    <row r="1209" spans="1:18" ht="17.399999999999999" x14ac:dyDescent="0.3">
      <c r="A1209" s="7">
        <v>170201</v>
      </c>
      <c r="B1209" s="8" t="s">
        <v>5457</v>
      </c>
      <c r="C1209" s="9">
        <v>3</v>
      </c>
      <c r="D1209" s="9">
        <v>12</v>
      </c>
      <c r="E1209" s="9">
        <v>114</v>
      </c>
      <c r="F1209" s="9">
        <v>8</v>
      </c>
      <c r="G1209" s="10">
        <v>2001326880</v>
      </c>
      <c r="H1209" s="8" t="s">
        <v>5472</v>
      </c>
      <c r="I1209" s="8" t="s">
        <v>19</v>
      </c>
      <c r="J1209" s="11">
        <v>39020</v>
      </c>
      <c r="K1209" s="12">
        <v>1</v>
      </c>
      <c r="L1209" s="9">
        <v>1</v>
      </c>
      <c r="M1209" s="12">
        <v>300</v>
      </c>
      <c r="N1209" s="12">
        <v>61</v>
      </c>
      <c r="O1209" s="12"/>
      <c r="P1209" s="13" t="s">
        <v>5473</v>
      </c>
      <c r="Q1209" s="7" t="s">
        <v>40</v>
      </c>
      <c r="R1209" s="7">
        <v>1</v>
      </c>
    </row>
    <row r="1210" spans="1:18" ht="17.399999999999999" x14ac:dyDescent="0.3">
      <c r="A1210" s="7">
        <v>170201</v>
      </c>
      <c r="B1210" s="8" t="s">
        <v>5457</v>
      </c>
      <c r="C1210" s="9">
        <v>3</v>
      </c>
      <c r="D1210" s="9">
        <v>12</v>
      </c>
      <c r="E1210" s="9">
        <v>114</v>
      </c>
      <c r="F1210" s="9">
        <v>1</v>
      </c>
      <c r="G1210" s="10">
        <v>2001281794</v>
      </c>
      <c r="H1210" s="8" t="s">
        <v>5474</v>
      </c>
      <c r="I1210" s="8" t="s">
        <v>22</v>
      </c>
      <c r="J1210" s="11">
        <v>38937</v>
      </c>
      <c r="K1210" s="12">
        <v>1</v>
      </c>
      <c r="L1210" s="9">
        <v>1</v>
      </c>
      <c r="M1210" s="12">
        <v>300</v>
      </c>
      <c r="N1210" s="12">
        <v>62</v>
      </c>
      <c r="O1210" s="12">
        <v>1</v>
      </c>
      <c r="P1210" s="13" t="s">
        <v>5475</v>
      </c>
      <c r="Q1210" s="7" t="s">
        <v>28</v>
      </c>
      <c r="R1210" s="7">
        <v>1</v>
      </c>
    </row>
    <row r="1211" spans="1:18" ht="17.399999999999999" x14ac:dyDescent="0.3">
      <c r="A1211" s="7">
        <v>170201</v>
      </c>
      <c r="B1211" s="8" t="s">
        <v>5457</v>
      </c>
      <c r="C1211" s="9">
        <v>3</v>
      </c>
      <c r="D1211" s="9">
        <v>12</v>
      </c>
      <c r="E1211" s="9">
        <v>114</v>
      </c>
      <c r="F1211" s="9">
        <v>2</v>
      </c>
      <c r="G1211" s="10">
        <v>2001177534</v>
      </c>
      <c r="H1211" s="8" t="s">
        <v>5476</v>
      </c>
      <c r="I1211" s="8" t="s">
        <v>19</v>
      </c>
      <c r="J1211" s="11">
        <v>38728</v>
      </c>
      <c r="K1211" s="12">
        <v>1</v>
      </c>
      <c r="L1211" s="9">
        <v>1</v>
      </c>
      <c r="M1211" s="12">
        <v>300</v>
      </c>
      <c r="N1211" s="12">
        <v>62</v>
      </c>
      <c r="O1211" s="12">
        <v>1</v>
      </c>
      <c r="P1211" s="13" t="s">
        <v>5477</v>
      </c>
      <c r="Q1211" s="7" t="s">
        <v>28</v>
      </c>
      <c r="R1211" s="7">
        <v>1</v>
      </c>
    </row>
    <row r="1212" spans="1:18" ht="17.399999999999999" x14ac:dyDescent="0.3">
      <c r="A1212" s="7">
        <v>170201</v>
      </c>
      <c r="B1212" s="8" t="s">
        <v>5457</v>
      </c>
      <c r="C1212" s="9">
        <v>3</v>
      </c>
      <c r="D1212" s="9">
        <v>12</v>
      </c>
      <c r="E1212" s="9">
        <v>114</v>
      </c>
      <c r="F1212" s="9">
        <v>3</v>
      </c>
      <c r="G1212" s="10">
        <v>2001333115</v>
      </c>
      <c r="H1212" s="8" t="s">
        <v>5478</v>
      </c>
      <c r="I1212" s="8" t="s">
        <v>19</v>
      </c>
      <c r="J1212" s="11">
        <v>39014</v>
      </c>
      <c r="K1212" s="12">
        <v>1</v>
      </c>
      <c r="L1212" s="9">
        <v>1</v>
      </c>
      <c r="M1212" s="12">
        <v>300</v>
      </c>
      <c r="N1212" s="12">
        <v>62</v>
      </c>
      <c r="O1212" s="12">
        <v>1</v>
      </c>
      <c r="P1212" s="13" t="s">
        <v>5479</v>
      </c>
      <c r="Q1212" s="7" t="s">
        <v>28</v>
      </c>
      <c r="R1212" s="7">
        <v>1</v>
      </c>
    </row>
    <row r="1213" spans="1:18" ht="17.399999999999999" x14ac:dyDescent="0.3">
      <c r="A1213" s="7">
        <v>170201</v>
      </c>
      <c r="B1213" s="8" t="s">
        <v>5457</v>
      </c>
      <c r="C1213" s="9">
        <v>3</v>
      </c>
      <c r="D1213" s="9">
        <v>12</v>
      </c>
      <c r="E1213" s="9">
        <v>114</v>
      </c>
      <c r="F1213" s="9">
        <v>4</v>
      </c>
      <c r="G1213" s="10">
        <v>2001308139</v>
      </c>
      <c r="H1213" s="8" t="s">
        <v>5480</v>
      </c>
      <c r="I1213" s="8" t="s">
        <v>19</v>
      </c>
      <c r="J1213" s="11">
        <v>38967</v>
      </c>
      <c r="K1213" s="12">
        <v>1</v>
      </c>
      <c r="L1213" s="9">
        <v>1</v>
      </c>
      <c r="M1213" s="12">
        <v>300</v>
      </c>
      <c r="N1213" s="12">
        <v>62</v>
      </c>
      <c r="O1213" s="12">
        <v>1</v>
      </c>
      <c r="P1213" s="13" t="s">
        <v>5481</v>
      </c>
      <c r="Q1213" s="7" t="s">
        <v>28</v>
      </c>
      <c r="R1213" s="7">
        <v>1</v>
      </c>
    </row>
    <row r="1214" spans="1:18" ht="17.399999999999999" x14ac:dyDescent="0.3">
      <c r="A1214" s="7">
        <v>170201</v>
      </c>
      <c r="B1214" s="8" t="s">
        <v>5457</v>
      </c>
      <c r="C1214" s="9">
        <v>3</v>
      </c>
      <c r="D1214" s="9">
        <v>12</v>
      </c>
      <c r="E1214" s="9">
        <v>114</v>
      </c>
      <c r="F1214" s="9">
        <v>5</v>
      </c>
      <c r="G1214" s="10">
        <v>2001321720</v>
      </c>
      <c r="H1214" s="8" t="s">
        <v>5482</v>
      </c>
      <c r="I1214" s="8" t="s">
        <v>19</v>
      </c>
      <c r="J1214" s="11">
        <v>39006</v>
      </c>
      <c r="K1214" s="12">
        <v>1</v>
      </c>
      <c r="L1214" s="9">
        <v>1</v>
      </c>
      <c r="M1214" s="12">
        <v>300</v>
      </c>
      <c r="N1214" s="12">
        <v>62</v>
      </c>
      <c r="O1214" s="12">
        <v>1</v>
      </c>
      <c r="P1214" s="13" t="s">
        <v>5483</v>
      </c>
      <c r="Q1214" s="7" t="s">
        <v>28</v>
      </c>
      <c r="R1214" s="7">
        <v>1</v>
      </c>
    </row>
    <row r="1215" spans="1:18" ht="17.399999999999999" x14ac:dyDescent="0.3">
      <c r="A1215" s="7">
        <v>170201</v>
      </c>
      <c r="B1215" s="8" t="s">
        <v>5457</v>
      </c>
      <c r="C1215" s="9">
        <v>3</v>
      </c>
      <c r="D1215" s="9">
        <v>12</v>
      </c>
      <c r="E1215" s="9">
        <v>114</v>
      </c>
      <c r="F1215" s="9">
        <v>6</v>
      </c>
      <c r="G1215" s="10">
        <v>2001316290</v>
      </c>
      <c r="H1215" s="8" t="s">
        <v>5484</v>
      </c>
      <c r="I1215" s="8" t="s">
        <v>19</v>
      </c>
      <c r="J1215" s="11">
        <v>38988</v>
      </c>
      <c r="K1215" s="12">
        <v>1</v>
      </c>
      <c r="L1215" s="9">
        <v>1</v>
      </c>
      <c r="M1215" s="12">
        <v>300</v>
      </c>
      <c r="N1215" s="12">
        <v>62</v>
      </c>
      <c r="O1215" s="12">
        <v>1</v>
      </c>
      <c r="P1215" s="13" t="s">
        <v>5485</v>
      </c>
      <c r="Q1215" s="7" t="s">
        <v>28</v>
      </c>
      <c r="R1215" s="7">
        <v>1</v>
      </c>
    </row>
    <row r="1216" spans="1:18" ht="17.399999999999999" x14ac:dyDescent="0.3">
      <c r="A1216" s="7">
        <v>170201</v>
      </c>
      <c r="B1216" s="8" t="s">
        <v>5457</v>
      </c>
      <c r="C1216" s="9">
        <v>3</v>
      </c>
      <c r="D1216" s="9">
        <v>12</v>
      </c>
      <c r="E1216" s="9">
        <v>114</v>
      </c>
      <c r="F1216" s="9">
        <v>7</v>
      </c>
      <c r="G1216" s="10">
        <v>2001267546</v>
      </c>
      <c r="H1216" s="8" t="s">
        <v>5486</v>
      </c>
      <c r="I1216" s="8" t="s">
        <v>19</v>
      </c>
      <c r="J1216" s="11">
        <v>38897</v>
      </c>
      <c r="K1216" s="12">
        <v>1</v>
      </c>
      <c r="L1216" s="9">
        <v>1</v>
      </c>
      <c r="M1216" s="12">
        <v>300</v>
      </c>
      <c r="N1216" s="12">
        <v>62</v>
      </c>
      <c r="O1216" s="12">
        <v>1</v>
      </c>
      <c r="P1216" s="13" t="s">
        <v>5487</v>
      </c>
      <c r="Q1216" s="7" t="s">
        <v>28</v>
      </c>
      <c r="R1216" s="7">
        <v>1</v>
      </c>
    </row>
    <row r="1217" spans="1:18" ht="17.399999999999999" x14ac:dyDescent="0.3">
      <c r="A1217" s="7">
        <v>170201</v>
      </c>
      <c r="B1217" s="8" t="s">
        <v>5457</v>
      </c>
      <c r="C1217" s="9">
        <v>3</v>
      </c>
      <c r="D1217" s="9">
        <v>12</v>
      </c>
      <c r="E1217" s="9">
        <v>114</v>
      </c>
      <c r="F1217" s="9">
        <v>8</v>
      </c>
      <c r="G1217" s="10">
        <v>8004007358</v>
      </c>
      <c r="H1217" s="8" t="s">
        <v>5488</v>
      </c>
      <c r="I1217" s="8" t="s">
        <v>1432</v>
      </c>
      <c r="J1217" s="11">
        <v>39051</v>
      </c>
      <c r="K1217" s="12">
        <v>1</v>
      </c>
      <c r="L1217" s="9">
        <v>1</v>
      </c>
      <c r="M1217" s="12">
        <v>309</v>
      </c>
      <c r="N1217" s="12">
        <v>62</v>
      </c>
      <c r="O1217" s="12">
        <v>3</v>
      </c>
      <c r="P1217" s="13" t="s">
        <v>5489</v>
      </c>
      <c r="Q1217" s="7" t="s">
        <v>1684</v>
      </c>
      <c r="R1217" s="7">
        <v>1</v>
      </c>
    </row>
    <row r="1218" spans="1:18" ht="17.399999999999999" x14ac:dyDescent="0.3">
      <c r="A1218" s="7">
        <v>170201</v>
      </c>
      <c r="B1218" s="8" t="s">
        <v>5457</v>
      </c>
      <c r="C1218" s="9">
        <v>3</v>
      </c>
      <c r="D1218" s="9">
        <v>12</v>
      </c>
      <c r="E1218" s="9">
        <v>114</v>
      </c>
      <c r="F1218" s="9">
        <v>9</v>
      </c>
      <c r="G1218" s="10">
        <v>2001322427</v>
      </c>
      <c r="H1218" s="8" t="s">
        <v>5490</v>
      </c>
      <c r="I1218" s="8" t="s">
        <v>19</v>
      </c>
      <c r="J1218" s="11">
        <v>39011</v>
      </c>
      <c r="K1218" s="12">
        <v>1</v>
      </c>
      <c r="L1218" s="9">
        <v>1</v>
      </c>
      <c r="M1218" s="12">
        <v>300</v>
      </c>
      <c r="N1218" s="12">
        <v>62</v>
      </c>
      <c r="O1218" s="12">
        <v>1</v>
      </c>
      <c r="P1218" s="13" t="s">
        <v>5491</v>
      </c>
      <c r="Q1218" s="7" t="s">
        <v>28</v>
      </c>
      <c r="R1218" s="7">
        <v>1</v>
      </c>
    </row>
    <row r="1219" spans="1:18" ht="17.399999999999999" x14ac:dyDescent="0.3">
      <c r="A1219" s="7">
        <v>170201</v>
      </c>
      <c r="B1219" s="8" t="s">
        <v>5457</v>
      </c>
      <c r="C1219" s="9">
        <v>3</v>
      </c>
      <c r="D1219" s="9">
        <v>12</v>
      </c>
      <c r="E1219" s="9">
        <v>114</v>
      </c>
      <c r="F1219" s="9">
        <v>10</v>
      </c>
      <c r="G1219" s="10">
        <v>2001209887</v>
      </c>
      <c r="H1219" s="8" t="s">
        <v>5492</v>
      </c>
      <c r="I1219" s="8" t="s">
        <v>19</v>
      </c>
      <c r="J1219" s="11">
        <v>38801</v>
      </c>
      <c r="K1219" s="12">
        <v>1</v>
      </c>
      <c r="L1219" s="9">
        <v>1</v>
      </c>
      <c r="M1219" s="12">
        <v>300</v>
      </c>
      <c r="N1219" s="12">
        <v>62</v>
      </c>
      <c r="O1219" s="12">
        <v>3</v>
      </c>
      <c r="P1219" s="13" t="s">
        <v>5493</v>
      </c>
      <c r="Q1219" s="7" t="s">
        <v>1684</v>
      </c>
      <c r="R1219" s="7">
        <v>1</v>
      </c>
    </row>
    <row r="1220" spans="1:18" ht="17.399999999999999" x14ac:dyDescent="0.3">
      <c r="A1220" s="7">
        <v>170201</v>
      </c>
      <c r="B1220" s="8" t="s">
        <v>5457</v>
      </c>
      <c r="C1220" s="9">
        <v>3</v>
      </c>
      <c r="D1220" s="9">
        <v>12</v>
      </c>
      <c r="E1220" s="9">
        <v>114</v>
      </c>
      <c r="F1220" s="9">
        <v>11</v>
      </c>
      <c r="G1220" s="10">
        <v>2001276643</v>
      </c>
      <c r="H1220" s="8" t="s">
        <v>5494</v>
      </c>
      <c r="I1220" s="8" t="s">
        <v>19</v>
      </c>
      <c r="J1220" s="11">
        <v>38919</v>
      </c>
      <c r="K1220" s="12">
        <v>1</v>
      </c>
      <c r="L1220" s="9">
        <v>1</v>
      </c>
      <c r="M1220" s="12">
        <v>300</v>
      </c>
      <c r="N1220" s="12">
        <v>62</v>
      </c>
      <c r="O1220" s="12">
        <v>1</v>
      </c>
      <c r="P1220" s="13" t="s">
        <v>5495</v>
      </c>
      <c r="Q1220" s="7" t="s">
        <v>28</v>
      </c>
      <c r="R1220" s="7">
        <v>1</v>
      </c>
    </row>
    <row r="1221" spans="1:18" ht="17.399999999999999" x14ac:dyDescent="0.3">
      <c r="A1221" s="7">
        <v>170201</v>
      </c>
      <c r="B1221" s="8" t="s">
        <v>5457</v>
      </c>
      <c r="C1221" s="9">
        <v>3</v>
      </c>
      <c r="D1221" s="9">
        <v>12</v>
      </c>
      <c r="E1221" s="9">
        <v>114</v>
      </c>
      <c r="F1221" s="9">
        <v>12</v>
      </c>
      <c r="G1221" s="10">
        <v>2001173397</v>
      </c>
      <c r="H1221" s="8" t="s">
        <v>5496</v>
      </c>
      <c r="I1221" s="8" t="s">
        <v>19</v>
      </c>
      <c r="J1221" s="11">
        <v>38739</v>
      </c>
      <c r="K1221" s="12">
        <v>1</v>
      </c>
      <c r="L1221" s="9">
        <v>1</v>
      </c>
      <c r="M1221" s="12">
        <v>300</v>
      </c>
      <c r="N1221" s="12">
        <v>62</v>
      </c>
      <c r="O1221" s="12">
        <v>1</v>
      </c>
      <c r="P1221" s="13" t="s">
        <v>5497</v>
      </c>
      <c r="Q1221" s="7" t="s">
        <v>28</v>
      </c>
      <c r="R1221" s="7">
        <v>1</v>
      </c>
    </row>
    <row r="1222" spans="1:18" ht="17.399999999999999" x14ac:dyDescent="0.3">
      <c r="A1222" s="7">
        <v>170201</v>
      </c>
      <c r="B1222" s="8" t="s">
        <v>5457</v>
      </c>
      <c r="C1222" s="9">
        <v>3</v>
      </c>
      <c r="D1222" s="9">
        <v>12</v>
      </c>
      <c r="E1222" s="9">
        <v>114</v>
      </c>
      <c r="F1222" s="9">
        <v>13</v>
      </c>
      <c r="G1222" s="10">
        <v>2001348941</v>
      </c>
      <c r="H1222" s="8" t="s">
        <v>5498</v>
      </c>
      <c r="I1222" s="8" t="s">
        <v>19</v>
      </c>
      <c r="J1222" s="11">
        <v>39061</v>
      </c>
      <c r="K1222" s="12">
        <v>1</v>
      </c>
      <c r="L1222" s="9">
        <v>1</v>
      </c>
      <c r="M1222" s="12">
        <v>300</v>
      </c>
      <c r="N1222" s="12">
        <v>62</v>
      </c>
      <c r="O1222" s="12">
        <v>1</v>
      </c>
      <c r="P1222" s="13" t="s">
        <v>5499</v>
      </c>
      <c r="Q1222" s="7" t="s">
        <v>28</v>
      </c>
      <c r="R1222" s="7">
        <v>1</v>
      </c>
    </row>
    <row r="1223" spans="1:18" ht="17.399999999999999" x14ac:dyDescent="0.3">
      <c r="A1223" s="7">
        <v>170201</v>
      </c>
      <c r="B1223" s="8" t="s">
        <v>5457</v>
      </c>
      <c r="C1223" s="9">
        <v>3</v>
      </c>
      <c r="D1223" s="9">
        <v>12</v>
      </c>
      <c r="E1223" s="9">
        <v>114</v>
      </c>
      <c r="F1223" s="9">
        <v>14</v>
      </c>
      <c r="G1223" s="10">
        <v>2001340487</v>
      </c>
      <c r="H1223" s="8" t="s">
        <v>5500</v>
      </c>
      <c r="I1223" s="8" t="s">
        <v>19</v>
      </c>
      <c r="J1223" s="11">
        <v>39034</v>
      </c>
      <c r="K1223" s="12">
        <v>1</v>
      </c>
      <c r="L1223" s="9">
        <v>1</v>
      </c>
      <c r="M1223" s="12">
        <v>300</v>
      </c>
      <c r="N1223" s="12">
        <v>62</v>
      </c>
      <c r="O1223" s="12">
        <v>1</v>
      </c>
      <c r="P1223" s="13" t="s">
        <v>5501</v>
      </c>
      <c r="Q1223" s="7" t="s">
        <v>28</v>
      </c>
      <c r="R1223" s="7">
        <v>1</v>
      </c>
    </row>
    <row r="1224" spans="1:18" ht="17.399999999999999" x14ac:dyDescent="0.3">
      <c r="A1224" s="7">
        <v>170201</v>
      </c>
      <c r="B1224" s="8" t="s">
        <v>5457</v>
      </c>
      <c r="C1224" s="9">
        <v>3</v>
      </c>
      <c r="D1224" s="9">
        <v>12</v>
      </c>
      <c r="E1224" s="9">
        <v>114</v>
      </c>
      <c r="F1224" s="9">
        <v>15</v>
      </c>
      <c r="G1224" s="10">
        <v>2001173396</v>
      </c>
      <c r="H1224" s="8" t="s">
        <v>5502</v>
      </c>
      <c r="I1224" s="8" t="s">
        <v>19</v>
      </c>
      <c r="J1224" s="11">
        <v>38739</v>
      </c>
      <c r="K1224" s="12">
        <v>1</v>
      </c>
      <c r="L1224" s="9">
        <v>1</v>
      </c>
      <c r="M1224" s="12">
        <v>300</v>
      </c>
      <c r="N1224" s="12">
        <v>62</v>
      </c>
      <c r="O1224" s="12">
        <v>1</v>
      </c>
      <c r="P1224" s="13" t="s">
        <v>5503</v>
      </c>
      <c r="Q1224" s="7" t="s">
        <v>28</v>
      </c>
      <c r="R1224" s="7">
        <v>1</v>
      </c>
    </row>
    <row r="1225" spans="1:18" ht="17.399999999999999" x14ac:dyDescent="0.3">
      <c r="A1225" s="7">
        <v>170201</v>
      </c>
      <c r="B1225" s="8" t="s">
        <v>5457</v>
      </c>
      <c r="C1225" s="9">
        <v>3</v>
      </c>
      <c r="D1225" s="9">
        <v>12</v>
      </c>
      <c r="E1225" s="9">
        <v>114</v>
      </c>
      <c r="F1225" s="9">
        <v>16</v>
      </c>
      <c r="G1225" s="10">
        <v>2001258694</v>
      </c>
      <c r="H1225" s="8" t="s">
        <v>5504</v>
      </c>
      <c r="I1225" s="8" t="s">
        <v>19</v>
      </c>
      <c r="J1225" s="11">
        <v>38881</v>
      </c>
      <c r="K1225" s="12">
        <v>1</v>
      </c>
      <c r="L1225" s="9">
        <v>1</v>
      </c>
      <c r="M1225" s="12">
        <v>300</v>
      </c>
      <c r="N1225" s="12">
        <v>62</v>
      </c>
      <c r="O1225" s="12">
        <v>1</v>
      </c>
      <c r="P1225" s="13" t="s">
        <v>5505</v>
      </c>
      <c r="Q1225" s="7" t="s">
        <v>28</v>
      </c>
      <c r="R1225" s="7">
        <v>1</v>
      </c>
    </row>
    <row r="1226" spans="1:18" ht="17.399999999999999" x14ac:dyDescent="0.3">
      <c r="A1226" s="7">
        <v>170201</v>
      </c>
      <c r="B1226" s="8" t="s">
        <v>5457</v>
      </c>
      <c r="C1226" s="9">
        <v>3</v>
      </c>
      <c r="D1226" s="9">
        <v>12</v>
      </c>
      <c r="E1226" s="9">
        <v>114</v>
      </c>
      <c r="F1226" s="9">
        <v>17</v>
      </c>
      <c r="G1226" s="10">
        <v>2001364920</v>
      </c>
      <c r="H1226" s="8" t="s">
        <v>5506</v>
      </c>
      <c r="I1226" s="8" t="s">
        <v>35</v>
      </c>
      <c r="J1226" s="11">
        <v>39082</v>
      </c>
      <c r="K1226" s="12">
        <v>1</v>
      </c>
      <c r="L1226" s="9">
        <v>1</v>
      </c>
      <c r="M1226" s="12">
        <v>300</v>
      </c>
      <c r="N1226" s="12">
        <v>62</v>
      </c>
      <c r="O1226" s="12">
        <v>1</v>
      </c>
      <c r="P1226" s="13" t="s">
        <v>5507</v>
      </c>
      <c r="Q1226" s="7" t="s">
        <v>28</v>
      </c>
      <c r="R1226" s="7">
        <v>1</v>
      </c>
    </row>
    <row r="1227" spans="1:18" ht="17.399999999999999" x14ac:dyDescent="0.3">
      <c r="A1227" s="7">
        <v>170201</v>
      </c>
      <c r="B1227" s="8" t="s">
        <v>5457</v>
      </c>
      <c r="C1227" s="9">
        <v>3</v>
      </c>
      <c r="D1227" s="9">
        <v>12</v>
      </c>
      <c r="E1227" s="9">
        <v>114</v>
      </c>
      <c r="F1227" s="9">
        <v>18</v>
      </c>
      <c r="G1227" s="10">
        <v>2001300241</v>
      </c>
      <c r="H1227" s="8" t="s">
        <v>5508</v>
      </c>
      <c r="I1227" s="8" t="s">
        <v>19</v>
      </c>
      <c r="J1227" s="11">
        <v>38962</v>
      </c>
      <c r="K1227" s="12">
        <v>1</v>
      </c>
      <c r="L1227" s="9">
        <v>1</v>
      </c>
      <c r="M1227" s="12">
        <v>300</v>
      </c>
      <c r="N1227" s="12">
        <v>62</v>
      </c>
      <c r="O1227" s="12">
        <v>1</v>
      </c>
      <c r="P1227" s="13" t="s">
        <v>5509</v>
      </c>
      <c r="Q1227" s="7" t="s">
        <v>28</v>
      </c>
      <c r="R1227" s="7">
        <v>1</v>
      </c>
    </row>
    <row r="1228" spans="1:18" ht="17.399999999999999" x14ac:dyDescent="0.3">
      <c r="A1228" s="7">
        <v>170201</v>
      </c>
      <c r="B1228" s="8" t="s">
        <v>5457</v>
      </c>
      <c r="C1228" s="9">
        <v>3</v>
      </c>
      <c r="D1228" s="9">
        <v>12</v>
      </c>
      <c r="E1228" s="9">
        <v>114</v>
      </c>
      <c r="F1228" s="9">
        <v>19</v>
      </c>
      <c r="G1228" s="10">
        <v>2001219430</v>
      </c>
      <c r="H1228" s="8" t="s">
        <v>5510</v>
      </c>
      <c r="I1228" s="8" t="s">
        <v>19</v>
      </c>
      <c r="J1228" s="11">
        <v>38809</v>
      </c>
      <c r="K1228" s="12">
        <v>1</v>
      </c>
      <c r="L1228" s="9">
        <v>1</v>
      </c>
      <c r="M1228" s="12">
        <v>300</v>
      </c>
      <c r="N1228" s="12">
        <v>62</v>
      </c>
      <c r="O1228" s="12">
        <v>1</v>
      </c>
      <c r="P1228" s="13" t="s">
        <v>5511</v>
      </c>
      <c r="Q1228" s="7" t="s">
        <v>28</v>
      </c>
      <c r="R1228" s="7">
        <v>1</v>
      </c>
    </row>
    <row r="1229" spans="1:18" ht="17.399999999999999" x14ac:dyDescent="0.3">
      <c r="A1229" s="7">
        <v>170201</v>
      </c>
      <c r="B1229" s="8" t="s">
        <v>5457</v>
      </c>
      <c r="C1229" s="9">
        <v>3</v>
      </c>
      <c r="D1229" s="9">
        <v>12</v>
      </c>
      <c r="E1229" s="9">
        <v>114</v>
      </c>
      <c r="F1229" s="9">
        <v>20</v>
      </c>
      <c r="G1229" s="10">
        <v>2001248509</v>
      </c>
      <c r="H1229" s="8" t="s">
        <v>5512</v>
      </c>
      <c r="I1229" s="8" t="s">
        <v>19</v>
      </c>
      <c r="J1229" s="11">
        <v>38881</v>
      </c>
      <c r="K1229" s="12">
        <v>1</v>
      </c>
      <c r="L1229" s="9">
        <v>1</v>
      </c>
      <c r="M1229" s="12">
        <v>300</v>
      </c>
      <c r="N1229" s="12">
        <v>62</v>
      </c>
      <c r="O1229" s="12">
        <v>1</v>
      </c>
      <c r="P1229" s="13" t="s">
        <v>5513</v>
      </c>
      <c r="Q1229" s="7" t="s">
        <v>28</v>
      </c>
      <c r="R1229" s="7">
        <v>1</v>
      </c>
    </row>
    <row r="1230" spans="1:18" ht="17.399999999999999" x14ac:dyDescent="0.3">
      <c r="A1230" s="7">
        <v>170201</v>
      </c>
      <c r="B1230" s="8" t="s">
        <v>5457</v>
      </c>
      <c r="C1230" s="9">
        <v>3</v>
      </c>
      <c r="D1230" s="9">
        <v>12</v>
      </c>
      <c r="E1230" s="9">
        <v>114</v>
      </c>
      <c r="F1230" s="9">
        <v>21</v>
      </c>
      <c r="G1230" s="10">
        <v>1008851796</v>
      </c>
      <c r="H1230" s="8" t="s">
        <v>5514</v>
      </c>
      <c r="I1230" s="8" t="s">
        <v>5515</v>
      </c>
      <c r="J1230" s="11">
        <v>38857</v>
      </c>
      <c r="K1230" s="12">
        <v>1</v>
      </c>
      <c r="L1230" s="9">
        <v>1</v>
      </c>
      <c r="M1230" s="12">
        <v>312</v>
      </c>
      <c r="N1230" s="12">
        <v>62</v>
      </c>
      <c r="O1230" s="12">
        <v>1</v>
      </c>
      <c r="P1230" s="13" t="s">
        <v>5516</v>
      </c>
      <c r="Q1230" s="7" t="s">
        <v>28</v>
      </c>
      <c r="R1230" s="7">
        <v>1</v>
      </c>
    </row>
    <row r="1231" spans="1:18" ht="17.399999999999999" x14ac:dyDescent="0.3">
      <c r="A1231" s="7">
        <v>170201</v>
      </c>
      <c r="B1231" s="8" t="s">
        <v>5457</v>
      </c>
      <c r="C1231" s="9">
        <v>3</v>
      </c>
      <c r="D1231" s="9">
        <v>12</v>
      </c>
      <c r="E1231" s="9">
        <v>114</v>
      </c>
      <c r="F1231" s="9">
        <v>22</v>
      </c>
      <c r="G1231" s="10">
        <v>2001228095</v>
      </c>
      <c r="H1231" s="8" t="s">
        <v>5517</v>
      </c>
      <c r="I1231" s="8" t="s">
        <v>19</v>
      </c>
      <c r="J1231" s="11">
        <v>38844</v>
      </c>
      <c r="K1231" s="12">
        <v>1</v>
      </c>
      <c r="L1231" s="9">
        <v>1</v>
      </c>
      <c r="M1231" s="12">
        <v>300</v>
      </c>
      <c r="N1231" s="12">
        <v>62</v>
      </c>
      <c r="O1231" s="12">
        <v>1</v>
      </c>
      <c r="P1231" s="13" t="s">
        <v>5518</v>
      </c>
      <c r="Q1231" s="7" t="s">
        <v>28</v>
      </c>
      <c r="R1231" s="7">
        <v>1</v>
      </c>
    </row>
    <row r="1232" spans="1:18" ht="17.399999999999999" x14ac:dyDescent="0.3">
      <c r="A1232" s="7">
        <v>170201</v>
      </c>
      <c r="B1232" s="8" t="s">
        <v>5457</v>
      </c>
      <c r="C1232" s="9">
        <v>3</v>
      </c>
      <c r="D1232" s="9">
        <v>12</v>
      </c>
      <c r="E1232" s="9">
        <v>114</v>
      </c>
      <c r="F1232" s="9">
        <v>23</v>
      </c>
      <c r="G1232" s="10">
        <v>2001288183</v>
      </c>
      <c r="H1232" s="8" t="s">
        <v>5519</v>
      </c>
      <c r="I1232" s="8" t="s">
        <v>19</v>
      </c>
      <c r="J1232" s="11">
        <v>38945</v>
      </c>
      <c r="K1232" s="12">
        <v>1</v>
      </c>
      <c r="L1232" s="9">
        <v>1</v>
      </c>
      <c r="M1232" s="12">
        <v>300</v>
      </c>
      <c r="N1232" s="12">
        <v>62</v>
      </c>
      <c r="O1232" s="12">
        <v>1</v>
      </c>
      <c r="P1232" s="13" t="s">
        <v>5520</v>
      </c>
      <c r="Q1232" s="7" t="s">
        <v>28</v>
      </c>
      <c r="R1232" s="7">
        <v>1</v>
      </c>
    </row>
    <row r="1233" spans="1:18" ht="17.399999999999999" x14ac:dyDescent="0.3">
      <c r="A1233" s="7">
        <v>170203</v>
      </c>
      <c r="B1233" s="8" t="s">
        <v>5521</v>
      </c>
      <c r="C1233" s="9">
        <v>3</v>
      </c>
      <c r="D1233" s="9">
        <v>12</v>
      </c>
      <c r="E1233" s="9">
        <v>114</v>
      </c>
      <c r="F1233" s="9">
        <v>1</v>
      </c>
      <c r="G1233" s="10">
        <v>2001348992</v>
      </c>
      <c r="H1233" s="8" t="s">
        <v>5522</v>
      </c>
      <c r="I1233" s="8" t="s">
        <v>19</v>
      </c>
      <c r="J1233" s="11">
        <v>39063</v>
      </c>
      <c r="K1233" s="12">
        <v>1</v>
      </c>
      <c r="L1233" s="9">
        <v>1</v>
      </c>
      <c r="M1233" s="12">
        <v>300</v>
      </c>
      <c r="N1233" s="12">
        <v>61</v>
      </c>
      <c r="O1233" s="12"/>
      <c r="P1233" s="13" t="s">
        <v>5523</v>
      </c>
      <c r="Q1233" s="7" t="s">
        <v>61</v>
      </c>
      <c r="R1233" s="7">
        <v>1</v>
      </c>
    </row>
    <row r="1234" spans="1:18" ht="17.399999999999999" x14ac:dyDescent="0.3">
      <c r="A1234" s="7">
        <v>170203</v>
      </c>
      <c r="B1234" s="8" t="s">
        <v>5521</v>
      </c>
      <c r="C1234" s="9">
        <v>3</v>
      </c>
      <c r="D1234" s="9">
        <v>12</v>
      </c>
      <c r="E1234" s="9">
        <v>114</v>
      </c>
      <c r="F1234" s="9">
        <v>2</v>
      </c>
      <c r="G1234" s="10">
        <v>2001333063</v>
      </c>
      <c r="H1234" s="8" t="s">
        <v>5524</v>
      </c>
      <c r="I1234" s="8" t="s">
        <v>19</v>
      </c>
      <c r="J1234" s="11">
        <v>39028</v>
      </c>
      <c r="K1234" s="12">
        <v>1</v>
      </c>
      <c r="L1234" s="9">
        <v>1</v>
      </c>
      <c r="M1234" s="12">
        <v>300</v>
      </c>
      <c r="N1234" s="12">
        <v>61</v>
      </c>
      <c r="O1234" s="12"/>
      <c r="P1234" s="13" t="s">
        <v>5525</v>
      </c>
      <c r="Q1234" s="7" t="s">
        <v>61</v>
      </c>
      <c r="R1234" s="7">
        <v>1</v>
      </c>
    </row>
    <row r="1235" spans="1:18" ht="17.399999999999999" x14ac:dyDescent="0.3">
      <c r="A1235" s="7">
        <v>170203</v>
      </c>
      <c r="B1235" s="8" t="s">
        <v>5521</v>
      </c>
      <c r="C1235" s="9">
        <v>3</v>
      </c>
      <c r="D1235" s="9">
        <v>12</v>
      </c>
      <c r="E1235" s="9">
        <v>114</v>
      </c>
      <c r="F1235" s="9">
        <v>3</v>
      </c>
      <c r="G1235" s="10">
        <v>2001263187</v>
      </c>
      <c r="H1235" s="8" t="s">
        <v>5526</v>
      </c>
      <c r="I1235" s="8" t="s">
        <v>19</v>
      </c>
      <c r="J1235" s="11">
        <v>38898</v>
      </c>
      <c r="K1235" s="12">
        <v>1</v>
      </c>
      <c r="L1235" s="9">
        <v>1</v>
      </c>
      <c r="M1235" s="12">
        <v>300</v>
      </c>
      <c r="N1235" s="12">
        <v>61</v>
      </c>
      <c r="O1235" s="12"/>
      <c r="P1235" s="13" t="s">
        <v>5527</v>
      </c>
      <c r="Q1235" s="7" t="s">
        <v>18</v>
      </c>
      <c r="R1235" s="7">
        <v>1</v>
      </c>
    </row>
    <row r="1236" spans="1:18" ht="17.399999999999999" x14ac:dyDescent="0.3">
      <c r="A1236" s="7">
        <v>170203</v>
      </c>
      <c r="B1236" s="8" t="s">
        <v>5521</v>
      </c>
      <c r="C1236" s="9">
        <v>3</v>
      </c>
      <c r="D1236" s="9">
        <v>12</v>
      </c>
      <c r="E1236" s="9">
        <v>114</v>
      </c>
      <c r="F1236" s="9">
        <v>4</v>
      </c>
      <c r="G1236" s="10">
        <v>2001188169</v>
      </c>
      <c r="H1236" s="8" t="s">
        <v>5528</v>
      </c>
      <c r="I1236" s="8" t="s">
        <v>19</v>
      </c>
      <c r="J1236" s="11">
        <v>38762</v>
      </c>
      <c r="K1236" s="12">
        <v>1</v>
      </c>
      <c r="L1236" s="9">
        <v>1</v>
      </c>
      <c r="M1236" s="12">
        <v>300</v>
      </c>
      <c r="N1236" s="12">
        <v>61</v>
      </c>
      <c r="O1236" s="12"/>
      <c r="P1236" s="13" t="s">
        <v>5529</v>
      </c>
      <c r="Q1236" s="7" t="s">
        <v>18</v>
      </c>
      <c r="R1236" s="7">
        <v>1</v>
      </c>
    </row>
    <row r="1237" spans="1:18" ht="17.399999999999999" x14ac:dyDescent="0.3">
      <c r="A1237" s="7">
        <v>170203</v>
      </c>
      <c r="B1237" s="8" t="s">
        <v>5521</v>
      </c>
      <c r="C1237" s="9">
        <v>3</v>
      </c>
      <c r="D1237" s="9">
        <v>12</v>
      </c>
      <c r="E1237" s="9">
        <v>114</v>
      </c>
      <c r="F1237" s="9">
        <v>5</v>
      </c>
      <c r="G1237" s="10">
        <v>2001284879</v>
      </c>
      <c r="H1237" s="8" t="s">
        <v>5530</v>
      </c>
      <c r="I1237" s="8" t="s">
        <v>19</v>
      </c>
      <c r="J1237" s="11">
        <v>38942</v>
      </c>
      <c r="K1237" s="12">
        <v>1</v>
      </c>
      <c r="L1237" s="9">
        <v>1</v>
      </c>
      <c r="M1237" s="12">
        <v>300</v>
      </c>
      <c r="N1237" s="12">
        <v>61</v>
      </c>
      <c r="O1237" s="12"/>
      <c r="P1237" s="13" t="s">
        <v>5531</v>
      </c>
      <c r="Q1237" s="7" t="s">
        <v>61</v>
      </c>
      <c r="R1237" s="7">
        <v>1</v>
      </c>
    </row>
    <row r="1238" spans="1:18" ht="17.399999999999999" x14ac:dyDescent="0.3">
      <c r="A1238" s="7">
        <v>170203</v>
      </c>
      <c r="B1238" s="8" t="s">
        <v>5521</v>
      </c>
      <c r="C1238" s="9">
        <v>3</v>
      </c>
      <c r="D1238" s="9">
        <v>12</v>
      </c>
      <c r="E1238" s="9">
        <v>114</v>
      </c>
      <c r="F1238" s="9">
        <v>6</v>
      </c>
      <c r="G1238" s="10">
        <v>2001252834</v>
      </c>
      <c r="H1238" s="8" t="s">
        <v>5532</v>
      </c>
      <c r="I1238" s="8" t="s">
        <v>19</v>
      </c>
      <c r="J1238" s="11">
        <v>38891</v>
      </c>
      <c r="K1238" s="12">
        <v>1</v>
      </c>
      <c r="L1238" s="9">
        <v>1</v>
      </c>
      <c r="M1238" s="12">
        <v>300</v>
      </c>
      <c r="N1238" s="12">
        <v>61</v>
      </c>
      <c r="O1238" s="12"/>
      <c r="P1238" s="13" t="s">
        <v>5533</v>
      </c>
      <c r="Q1238" s="7" t="s">
        <v>18</v>
      </c>
      <c r="R1238" s="7">
        <v>1</v>
      </c>
    </row>
    <row r="1239" spans="1:18" ht="17.399999999999999" x14ac:dyDescent="0.3">
      <c r="A1239" s="7">
        <v>170203</v>
      </c>
      <c r="B1239" s="8" t="s">
        <v>5521</v>
      </c>
      <c r="C1239" s="9">
        <v>3</v>
      </c>
      <c r="D1239" s="9">
        <v>12</v>
      </c>
      <c r="E1239" s="9">
        <v>114</v>
      </c>
      <c r="F1239" s="9">
        <v>7</v>
      </c>
      <c r="G1239" s="10">
        <v>2001125371</v>
      </c>
      <c r="H1239" s="8" t="s">
        <v>5534</v>
      </c>
      <c r="I1239" s="8" t="s">
        <v>19</v>
      </c>
      <c r="J1239" s="11">
        <v>38627</v>
      </c>
      <c r="K1239" s="12">
        <v>1</v>
      </c>
      <c r="L1239" s="9">
        <v>1</v>
      </c>
      <c r="M1239" s="12">
        <v>300</v>
      </c>
      <c r="N1239" s="12">
        <v>61</v>
      </c>
      <c r="O1239" s="12"/>
      <c r="P1239" s="13" t="s">
        <v>5535</v>
      </c>
      <c r="Q1239" s="7" t="s">
        <v>61</v>
      </c>
      <c r="R1239" s="7">
        <v>1</v>
      </c>
    </row>
    <row r="1240" spans="1:18" ht="17.399999999999999" x14ac:dyDescent="0.3">
      <c r="A1240" s="7">
        <v>170203</v>
      </c>
      <c r="B1240" s="8" t="s">
        <v>5521</v>
      </c>
      <c r="C1240" s="9">
        <v>3</v>
      </c>
      <c r="D1240" s="9">
        <v>12</v>
      </c>
      <c r="E1240" s="9">
        <v>114</v>
      </c>
      <c r="F1240" s="9">
        <v>8</v>
      </c>
      <c r="G1240" s="10">
        <v>2001215218</v>
      </c>
      <c r="H1240" s="8" t="s">
        <v>5536</v>
      </c>
      <c r="I1240" s="8" t="s">
        <v>19</v>
      </c>
      <c r="J1240" s="11">
        <v>38818</v>
      </c>
      <c r="K1240" s="12">
        <v>1</v>
      </c>
      <c r="L1240" s="9">
        <v>1</v>
      </c>
      <c r="M1240" s="12">
        <v>300</v>
      </c>
      <c r="N1240" s="12">
        <v>61</v>
      </c>
      <c r="O1240" s="12"/>
      <c r="P1240" s="13" t="s">
        <v>5537</v>
      </c>
      <c r="Q1240" s="7" t="s">
        <v>61</v>
      </c>
      <c r="R1240" s="7">
        <v>1</v>
      </c>
    </row>
    <row r="1241" spans="1:18" ht="17.399999999999999" x14ac:dyDescent="0.3">
      <c r="A1241" s="7">
        <v>170203</v>
      </c>
      <c r="B1241" s="8" t="s">
        <v>5521</v>
      </c>
      <c r="C1241" s="9">
        <v>3</v>
      </c>
      <c r="D1241" s="9">
        <v>12</v>
      </c>
      <c r="E1241" s="9">
        <v>114</v>
      </c>
      <c r="F1241" s="9">
        <v>9</v>
      </c>
      <c r="G1241" s="10">
        <v>2001228359</v>
      </c>
      <c r="H1241" s="8" t="s">
        <v>5538</v>
      </c>
      <c r="I1241" s="8" t="s">
        <v>19</v>
      </c>
      <c r="J1241" s="11">
        <v>38845</v>
      </c>
      <c r="K1241" s="12">
        <v>1</v>
      </c>
      <c r="L1241" s="9">
        <v>1</v>
      </c>
      <c r="M1241" s="12">
        <v>300</v>
      </c>
      <c r="N1241" s="12">
        <v>61</v>
      </c>
      <c r="O1241" s="12"/>
      <c r="P1241" s="13" t="s">
        <v>5539</v>
      </c>
      <c r="Q1241" s="7" t="s">
        <v>61</v>
      </c>
      <c r="R1241" s="7">
        <v>1</v>
      </c>
    </row>
    <row r="1242" spans="1:18" ht="17.399999999999999" x14ac:dyDescent="0.3">
      <c r="A1242" s="7">
        <v>170203</v>
      </c>
      <c r="B1242" s="8" t="s">
        <v>5521</v>
      </c>
      <c r="C1242" s="9">
        <v>3</v>
      </c>
      <c r="D1242" s="9">
        <v>12</v>
      </c>
      <c r="E1242" s="9">
        <v>114</v>
      </c>
      <c r="F1242" s="9">
        <v>10</v>
      </c>
      <c r="G1242" s="10">
        <v>2001331909</v>
      </c>
      <c r="H1242" s="8" t="s">
        <v>5540</v>
      </c>
      <c r="I1242" s="8" t="s">
        <v>19</v>
      </c>
      <c r="J1242" s="11">
        <v>39012</v>
      </c>
      <c r="K1242" s="12">
        <v>1</v>
      </c>
      <c r="L1242" s="9">
        <v>1</v>
      </c>
      <c r="M1242" s="12">
        <v>300</v>
      </c>
      <c r="N1242" s="12">
        <v>61</v>
      </c>
      <c r="O1242" s="12"/>
      <c r="P1242" s="13" t="s">
        <v>5541</v>
      </c>
      <c r="Q1242" s="7" t="s">
        <v>61</v>
      </c>
      <c r="R1242" s="7">
        <v>1</v>
      </c>
    </row>
    <row r="1243" spans="1:18" ht="17.399999999999999" x14ac:dyDescent="0.3">
      <c r="A1243" s="7">
        <v>170203</v>
      </c>
      <c r="B1243" s="8" t="s">
        <v>5521</v>
      </c>
      <c r="C1243" s="9">
        <v>3</v>
      </c>
      <c r="D1243" s="9">
        <v>12</v>
      </c>
      <c r="E1243" s="9">
        <v>114</v>
      </c>
      <c r="F1243" s="9">
        <v>11</v>
      </c>
      <c r="G1243" s="10">
        <v>2001246666</v>
      </c>
      <c r="H1243" s="8" t="s">
        <v>5542</v>
      </c>
      <c r="I1243" s="8" t="s">
        <v>19</v>
      </c>
      <c r="J1243" s="11">
        <v>38873</v>
      </c>
      <c r="K1243" s="12">
        <v>1</v>
      </c>
      <c r="L1243" s="9">
        <v>1</v>
      </c>
      <c r="M1243" s="12">
        <v>300</v>
      </c>
      <c r="N1243" s="12">
        <v>61</v>
      </c>
      <c r="O1243" s="12"/>
      <c r="P1243" s="13" t="s">
        <v>5543</v>
      </c>
      <c r="Q1243" s="7" t="s">
        <v>61</v>
      </c>
      <c r="R1243" s="7">
        <v>1</v>
      </c>
    </row>
    <row r="1244" spans="1:18" ht="17.399999999999999" x14ac:dyDescent="0.3">
      <c r="A1244" s="7">
        <v>170203</v>
      </c>
      <c r="B1244" s="8" t="s">
        <v>5521</v>
      </c>
      <c r="C1244" s="9">
        <v>3</v>
      </c>
      <c r="D1244" s="9">
        <v>12</v>
      </c>
      <c r="E1244" s="9">
        <v>114</v>
      </c>
      <c r="F1244" s="9">
        <v>12</v>
      </c>
      <c r="G1244" s="10">
        <v>2001373068</v>
      </c>
      <c r="H1244" s="8" t="s">
        <v>5544</v>
      </c>
      <c r="I1244" s="8" t="s">
        <v>19</v>
      </c>
      <c r="J1244" s="11">
        <v>39073</v>
      </c>
      <c r="K1244" s="12">
        <v>1</v>
      </c>
      <c r="L1244" s="9">
        <v>1</v>
      </c>
      <c r="M1244" s="12">
        <v>300</v>
      </c>
      <c r="N1244" s="12">
        <v>61</v>
      </c>
      <c r="O1244" s="12"/>
      <c r="P1244" s="13" t="s">
        <v>5545</v>
      </c>
      <c r="Q1244" s="7" t="s">
        <v>61</v>
      </c>
      <c r="R1244" s="7">
        <v>1</v>
      </c>
    </row>
    <row r="1245" spans="1:18" ht="17.399999999999999" x14ac:dyDescent="0.3">
      <c r="A1245" s="7">
        <v>170203</v>
      </c>
      <c r="B1245" s="8" t="s">
        <v>5521</v>
      </c>
      <c r="C1245" s="9">
        <v>3</v>
      </c>
      <c r="D1245" s="9">
        <v>12</v>
      </c>
      <c r="E1245" s="9">
        <v>114</v>
      </c>
      <c r="F1245" s="9">
        <v>13</v>
      </c>
      <c r="G1245" s="10">
        <v>2001701280</v>
      </c>
      <c r="H1245" s="8" t="s">
        <v>5546</v>
      </c>
      <c r="I1245" s="8" t="s">
        <v>17</v>
      </c>
      <c r="J1245" s="11">
        <v>38871</v>
      </c>
      <c r="K1245" s="12">
        <v>1</v>
      </c>
      <c r="L1245" s="9">
        <v>1</v>
      </c>
      <c r="M1245" s="12">
        <v>300</v>
      </c>
      <c r="N1245" s="12">
        <v>61</v>
      </c>
      <c r="O1245" s="12"/>
      <c r="P1245" s="13" t="s">
        <v>5547</v>
      </c>
      <c r="Q1245" s="7" t="s">
        <v>18</v>
      </c>
      <c r="R1245" s="7">
        <v>1</v>
      </c>
    </row>
    <row r="1246" spans="1:18" ht="17.399999999999999" x14ac:dyDescent="0.3">
      <c r="A1246" s="7">
        <v>170203</v>
      </c>
      <c r="B1246" s="8" t="s">
        <v>5521</v>
      </c>
      <c r="C1246" s="9">
        <v>3</v>
      </c>
      <c r="D1246" s="9">
        <v>12</v>
      </c>
      <c r="E1246" s="9">
        <v>114</v>
      </c>
      <c r="F1246" s="9">
        <v>14</v>
      </c>
      <c r="G1246" s="10">
        <v>2001191248</v>
      </c>
      <c r="H1246" s="8" t="s">
        <v>5548</v>
      </c>
      <c r="I1246" s="8" t="s">
        <v>19</v>
      </c>
      <c r="J1246" s="11">
        <v>38776</v>
      </c>
      <c r="K1246" s="12">
        <v>1</v>
      </c>
      <c r="L1246" s="9">
        <v>1</v>
      </c>
      <c r="M1246" s="12">
        <v>300</v>
      </c>
      <c r="N1246" s="12">
        <v>61</v>
      </c>
      <c r="O1246" s="12"/>
      <c r="P1246" s="13" t="s">
        <v>5549</v>
      </c>
      <c r="Q1246" s="7" t="s">
        <v>61</v>
      </c>
      <c r="R1246" s="7">
        <v>1</v>
      </c>
    </row>
    <row r="1247" spans="1:18" ht="17.399999999999999" x14ac:dyDescent="0.3">
      <c r="A1247" s="7">
        <v>170203</v>
      </c>
      <c r="B1247" s="8" t="s">
        <v>5521</v>
      </c>
      <c r="C1247" s="9">
        <v>3</v>
      </c>
      <c r="D1247" s="9">
        <v>12</v>
      </c>
      <c r="E1247" s="9">
        <v>114</v>
      </c>
      <c r="F1247" s="9">
        <v>15</v>
      </c>
      <c r="G1247" s="10">
        <v>2001216600</v>
      </c>
      <c r="H1247" s="8" t="s">
        <v>5550</v>
      </c>
      <c r="I1247" s="8" t="s">
        <v>19</v>
      </c>
      <c r="J1247" s="11">
        <v>38821</v>
      </c>
      <c r="K1247" s="12">
        <v>1</v>
      </c>
      <c r="L1247" s="9">
        <v>1</v>
      </c>
      <c r="M1247" s="12">
        <v>300</v>
      </c>
      <c r="N1247" s="12">
        <v>61</v>
      </c>
      <c r="O1247" s="12"/>
      <c r="P1247" s="13" t="s">
        <v>5551</v>
      </c>
      <c r="Q1247" s="7" t="s">
        <v>18</v>
      </c>
      <c r="R1247" s="7">
        <v>1</v>
      </c>
    </row>
    <row r="1248" spans="1:18" ht="17.399999999999999" x14ac:dyDescent="0.3">
      <c r="A1248" s="7">
        <v>170203</v>
      </c>
      <c r="B1248" s="8" t="s">
        <v>5521</v>
      </c>
      <c r="C1248" s="9">
        <v>3</v>
      </c>
      <c r="D1248" s="9">
        <v>12</v>
      </c>
      <c r="E1248" s="9">
        <v>114</v>
      </c>
      <c r="F1248" s="9">
        <v>16</v>
      </c>
      <c r="G1248" s="10">
        <v>2001331911</v>
      </c>
      <c r="H1248" s="8" t="s">
        <v>5552</v>
      </c>
      <c r="I1248" s="8" t="s">
        <v>19</v>
      </c>
      <c r="J1248" s="11">
        <v>39012</v>
      </c>
      <c r="K1248" s="12">
        <v>1</v>
      </c>
      <c r="L1248" s="9">
        <v>1</v>
      </c>
      <c r="M1248" s="12">
        <v>300</v>
      </c>
      <c r="N1248" s="12">
        <v>61</v>
      </c>
      <c r="O1248" s="12"/>
      <c r="P1248" s="13" t="s">
        <v>5541</v>
      </c>
      <c r="Q1248" s="7" t="s">
        <v>18</v>
      </c>
      <c r="R1248" s="7">
        <v>1</v>
      </c>
    </row>
    <row r="1249" spans="1:18" ht="17.399999999999999" x14ac:dyDescent="0.3">
      <c r="A1249" s="7">
        <v>170203</v>
      </c>
      <c r="B1249" s="8" t="s">
        <v>5521</v>
      </c>
      <c r="C1249" s="9">
        <v>3</v>
      </c>
      <c r="D1249" s="9">
        <v>12</v>
      </c>
      <c r="E1249" s="9">
        <v>114</v>
      </c>
      <c r="F1249" s="9">
        <v>17</v>
      </c>
      <c r="G1249" s="10">
        <v>1005940642</v>
      </c>
      <c r="H1249" s="8" t="s">
        <v>5553</v>
      </c>
      <c r="I1249" s="8" t="s">
        <v>47</v>
      </c>
      <c r="J1249" s="11">
        <v>38646</v>
      </c>
      <c r="K1249" s="12">
        <v>1</v>
      </c>
      <c r="L1249" s="9">
        <v>1</v>
      </c>
      <c r="M1249" s="12">
        <v>310</v>
      </c>
      <c r="N1249" s="12">
        <v>61</v>
      </c>
      <c r="O1249" s="12"/>
      <c r="P1249" s="13" t="s">
        <v>5554</v>
      </c>
      <c r="Q1249" s="7" t="s">
        <v>61</v>
      </c>
      <c r="R1249" s="7">
        <v>1</v>
      </c>
    </row>
    <row r="1250" spans="1:18" ht="17.399999999999999" x14ac:dyDescent="0.3">
      <c r="A1250" s="7">
        <v>170203</v>
      </c>
      <c r="B1250" s="8" t="s">
        <v>5521</v>
      </c>
      <c r="C1250" s="9">
        <v>3</v>
      </c>
      <c r="D1250" s="9">
        <v>12</v>
      </c>
      <c r="E1250" s="9">
        <v>114</v>
      </c>
      <c r="F1250" s="9">
        <v>18</v>
      </c>
      <c r="G1250" s="10">
        <v>2001326991</v>
      </c>
      <c r="H1250" s="8" t="s">
        <v>5555</v>
      </c>
      <c r="I1250" s="8" t="s">
        <v>19</v>
      </c>
      <c r="J1250" s="11">
        <v>39020</v>
      </c>
      <c r="K1250" s="12">
        <v>1</v>
      </c>
      <c r="L1250" s="9">
        <v>1</v>
      </c>
      <c r="M1250" s="12">
        <v>300</v>
      </c>
      <c r="N1250" s="12">
        <v>61</v>
      </c>
      <c r="O1250" s="12"/>
      <c r="P1250" s="13" t="s">
        <v>5556</v>
      </c>
      <c r="Q1250" s="7" t="s">
        <v>61</v>
      </c>
      <c r="R1250" s="7">
        <v>1</v>
      </c>
    </row>
    <row r="1251" spans="1:18" ht="17.399999999999999" x14ac:dyDescent="0.3">
      <c r="A1251" s="7">
        <v>170203</v>
      </c>
      <c r="B1251" s="8" t="s">
        <v>5521</v>
      </c>
      <c r="C1251" s="9">
        <v>3</v>
      </c>
      <c r="D1251" s="9">
        <v>12</v>
      </c>
      <c r="E1251" s="9">
        <v>114</v>
      </c>
      <c r="F1251" s="9">
        <v>19</v>
      </c>
      <c r="G1251" s="10">
        <v>2001347841</v>
      </c>
      <c r="H1251" s="8" t="s">
        <v>5557</v>
      </c>
      <c r="I1251" s="8" t="s">
        <v>19</v>
      </c>
      <c r="J1251" s="11">
        <v>39020</v>
      </c>
      <c r="K1251" s="12">
        <v>1</v>
      </c>
      <c r="L1251" s="9">
        <v>1</v>
      </c>
      <c r="M1251" s="12">
        <v>300</v>
      </c>
      <c r="N1251" s="12">
        <v>61</v>
      </c>
      <c r="O1251" s="12"/>
      <c r="P1251" s="13" t="s">
        <v>5558</v>
      </c>
      <c r="Q1251" s="7" t="s">
        <v>18</v>
      </c>
      <c r="R1251" s="7">
        <v>1</v>
      </c>
    </row>
    <row r="1252" spans="1:18" ht="17.399999999999999" x14ac:dyDescent="0.3">
      <c r="A1252" s="7">
        <v>170203</v>
      </c>
      <c r="B1252" s="8" t="s">
        <v>5521</v>
      </c>
      <c r="C1252" s="9">
        <v>3</v>
      </c>
      <c r="D1252" s="9">
        <v>12</v>
      </c>
      <c r="E1252" s="9">
        <v>114</v>
      </c>
      <c r="F1252" s="9">
        <v>1</v>
      </c>
      <c r="G1252" s="10">
        <v>2001286348</v>
      </c>
      <c r="H1252" s="8" t="s">
        <v>5559</v>
      </c>
      <c r="I1252" s="8" t="s">
        <v>19</v>
      </c>
      <c r="J1252" s="11">
        <v>38941</v>
      </c>
      <c r="K1252" s="12">
        <v>1</v>
      </c>
      <c r="L1252" s="9">
        <v>1</v>
      </c>
      <c r="M1252" s="12">
        <v>300</v>
      </c>
      <c r="N1252" s="12">
        <v>62</v>
      </c>
      <c r="O1252" s="12">
        <v>1</v>
      </c>
      <c r="P1252" s="13" t="s">
        <v>5560</v>
      </c>
      <c r="Q1252" s="7" t="s">
        <v>28</v>
      </c>
      <c r="R1252" s="7">
        <v>1</v>
      </c>
    </row>
    <row r="1253" spans="1:18" ht="17.399999999999999" x14ac:dyDescent="0.3">
      <c r="A1253" s="7">
        <v>170203</v>
      </c>
      <c r="B1253" s="8" t="s">
        <v>5521</v>
      </c>
      <c r="C1253" s="9">
        <v>3</v>
      </c>
      <c r="D1253" s="9">
        <v>12</v>
      </c>
      <c r="E1253" s="9">
        <v>114</v>
      </c>
      <c r="F1253" s="9">
        <v>2</v>
      </c>
      <c r="G1253" s="10">
        <v>2001353141</v>
      </c>
      <c r="H1253" s="8" t="s">
        <v>5561</v>
      </c>
      <c r="I1253" s="8" t="s">
        <v>19</v>
      </c>
      <c r="J1253" s="11">
        <v>39071</v>
      </c>
      <c r="K1253" s="12">
        <v>1</v>
      </c>
      <c r="L1253" s="9">
        <v>1</v>
      </c>
      <c r="M1253" s="12">
        <v>300</v>
      </c>
      <c r="N1253" s="12">
        <v>62</v>
      </c>
      <c r="O1253" s="12">
        <v>1</v>
      </c>
      <c r="P1253" s="13" t="s">
        <v>5562</v>
      </c>
      <c r="Q1253" s="7" t="s">
        <v>28</v>
      </c>
      <c r="R1253" s="7">
        <v>1</v>
      </c>
    </row>
    <row r="1254" spans="1:18" ht="17.399999999999999" x14ac:dyDescent="0.3">
      <c r="A1254" s="7">
        <v>170203</v>
      </c>
      <c r="B1254" s="8" t="s">
        <v>5521</v>
      </c>
      <c r="C1254" s="9">
        <v>3</v>
      </c>
      <c r="D1254" s="9">
        <v>12</v>
      </c>
      <c r="E1254" s="9">
        <v>114</v>
      </c>
      <c r="F1254" s="9">
        <v>3</v>
      </c>
      <c r="G1254" s="10">
        <v>8001490586</v>
      </c>
      <c r="H1254" s="8" t="s">
        <v>5563</v>
      </c>
      <c r="I1254" s="8" t="s">
        <v>47</v>
      </c>
      <c r="J1254" s="11">
        <v>39041</v>
      </c>
      <c r="K1254" s="12">
        <v>1</v>
      </c>
      <c r="L1254" s="9">
        <v>1</v>
      </c>
      <c r="M1254" s="12">
        <v>310</v>
      </c>
      <c r="N1254" s="12">
        <v>62</v>
      </c>
      <c r="O1254" s="12">
        <v>1</v>
      </c>
      <c r="P1254" s="13" t="s">
        <v>5564</v>
      </c>
      <c r="Q1254" s="7" t="s">
        <v>28</v>
      </c>
      <c r="R1254" s="7">
        <v>1</v>
      </c>
    </row>
    <row r="1255" spans="1:18" ht="17.399999999999999" x14ac:dyDescent="0.3">
      <c r="A1255" s="7">
        <v>170203</v>
      </c>
      <c r="B1255" s="8" t="s">
        <v>5521</v>
      </c>
      <c r="C1255" s="9">
        <v>3</v>
      </c>
      <c r="D1255" s="9">
        <v>12</v>
      </c>
      <c r="E1255" s="9">
        <v>114</v>
      </c>
      <c r="F1255" s="9">
        <v>4</v>
      </c>
      <c r="G1255" s="10">
        <v>2001217913</v>
      </c>
      <c r="H1255" s="8" t="s">
        <v>5565</v>
      </c>
      <c r="I1255" s="8" t="s">
        <v>19</v>
      </c>
      <c r="J1255" s="11">
        <v>38821</v>
      </c>
      <c r="K1255" s="12">
        <v>1</v>
      </c>
      <c r="L1255" s="9">
        <v>1</v>
      </c>
      <c r="M1255" s="12">
        <v>300</v>
      </c>
      <c r="N1255" s="12">
        <v>62</v>
      </c>
      <c r="O1255" s="12">
        <v>1</v>
      </c>
      <c r="P1255" s="13" t="s">
        <v>5566</v>
      </c>
      <c r="Q1255" s="7" t="s">
        <v>28</v>
      </c>
      <c r="R1255" s="7">
        <v>1</v>
      </c>
    </row>
    <row r="1256" spans="1:18" ht="17.399999999999999" x14ac:dyDescent="0.3">
      <c r="A1256" s="7">
        <v>170203</v>
      </c>
      <c r="B1256" s="8" t="s">
        <v>5521</v>
      </c>
      <c r="C1256" s="9">
        <v>3</v>
      </c>
      <c r="D1256" s="9">
        <v>12</v>
      </c>
      <c r="E1256" s="9">
        <v>114</v>
      </c>
      <c r="F1256" s="9">
        <v>5</v>
      </c>
      <c r="G1256" s="10">
        <v>2001334787</v>
      </c>
      <c r="H1256" s="8" t="s">
        <v>5567</v>
      </c>
      <c r="I1256" s="8" t="s">
        <v>19</v>
      </c>
      <c r="J1256" s="11">
        <v>39034</v>
      </c>
      <c r="K1256" s="12">
        <v>1</v>
      </c>
      <c r="L1256" s="9">
        <v>1</v>
      </c>
      <c r="M1256" s="12">
        <v>300</v>
      </c>
      <c r="N1256" s="12">
        <v>62</v>
      </c>
      <c r="O1256" s="12">
        <v>1</v>
      </c>
      <c r="P1256" s="13" t="s">
        <v>5568</v>
      </c>
      <c r="Q1256" s="7" t="s">
        <v>28</v>
      </c>
      <c r="R1256" s="7">
        <v>1</v>
      </c>
    </row>
    <row r="1257" spans="1:18" ht="17.399999999999999" x14ac:dyDescent="0.3">
      <c r="A1257" s="7">
        <v>170203</v>
      </c>
      <c r="B1257" s="8" t="s">
        <v>5521</v>
      </c>
      <c r="C1257" s="9">
        <v>3</v>
      </c>
      <c r="D1257" s="9">
        <v>12</v>
      </c>
      <c r="E1257" s="9">
        <v>114</v>
      </c>
      <c r="F1257" s="9">
        <v>6</v>
      </c>
      <c r="G1257" s="10">
        <v>2001321946</v>
      </c>
      <c r="H1257" s="8" t="s">
        <v>5569</v>
      </c>
      <c r="I1257" s="8" t="s">
        <v>19</v>
      </c>
      <c r="J1257" s="11">
        <v>39008</v>
      </c>
      <c r="K1257" s="12">
        <v>1</v>
      </c>
      <c r="L1257" s="9">
        <v>1</v>
      </c>
      <c r="M1257" s="12">
        <v>300</v>
      </c>
      <c r="N1257" s="12">
        <v>62</v>
      </c>
      <c r="O1257" s="12">
        <v>1</v>
      </c>
      <c r="P1257" s="13" t="s">
        <v>5570</v>
      </c>
      <c r="Q1257" s="7" t="s">
        <v>28</v>
      </c>
      <c r="R1257" s="7">
        <v>1</v>
      </c>
    </row>
    <row r="1258" spans="1:18" ht="17.399999999999999" x14ac:dyDescent="0.3">
      <c r="A1258" s="7">
        <v>170203</v>
      </c>
      <c r="B1258" s="8" t="s">
        <v>5521</v>
      </c>
      <c r="C1258" s="9">
        <v>3</v>
      </c>
      <c r="D1258" s="9">
        <v>12</v>
      </c>
      <c r="E1258" s="9">
        <v>114</v>
      </c>
      <c r="F1258" s="9">
        <v>7</v>
      </c>
      <c r="G1258" s="10">
        <v>2001335489</v>
      </c>
      <c r="H1258" s="8" t="s">
        <v>5571</v>
      </c>
      <c r="I1258" s="8" t="s">
        <v>19</v>
      </c>
      <c r="J1258" s="11">
        <v>39037</v>
      </c>
      <c r="K1258" s="12">
        <v>1</v>
      </c>
      <c r="L1258" s="9">
        <v>1</v>
      </c>
      <c r="M1258" s="12">
        <v>300</v>
      </c>
      <c r="N1258" s="12">
        <v>62</v>
      </c>
      <c r="O1258" s="12">
        <v>1</v>
      </c>
      <c r="P1258" s="13" t="s">
        <v>5572</v>
      </c>
      <c r="Q1258" s="7" t="s">
        <v>28</v>
      </c>
      <c r="R1258" s="7">
        <v>1</v>
      </c>
    </row>
    <row r="1259" spans="1:18" ht="17.399999999999999" x14ac:dyDescent="0.3">
      <c r="A1259" s="7">
        <v>170203</v>
      </c>
      <c r="B1259" s="8" t="s">
        <v>5521</v>
      </c>
      <c r="C1259" s="9">
        <v>3</v>
      </c>
      <c r="D1259" s="9">
        <v>12</v>
      </c>
      <c r="E1259" s="9">
        <v>114</v>
      </c>
      <c r="F1259" s="9">
        <v>8</v>
      </c>
      <c r="G1259" s="10">
        <v>2001334364</v>
      </c>
      <c r="H1259" s="8" t="s">
        <v>5573</v>
      </c>
      <c r="I1259" s="8" t="s">
        <v>33</v>
      </c>
      <c r="J1259" s="11">
        <v>39030</v>
      </c>
      <c r="K1259" s="12">
        <v>1</v>
      </c>
      <c r="L1259" s="9">
        <v>1</v>
      </c>
      <c r="M1259" s="12">
        <v>300</v>
      </c>
      <c r="N1259" s="12">
        <v>62</v>
      </c>
      <c r="O1259" s="12">
        <v>1</v>
      </c>
      <c r="P1259" s="13" t="s">
        <v>5574</v>
      </c>
      <c r="Q1259" s="7" t="s">
        <v>28</v>
      </c>
      <c r="R1259" s="7">
        <v>1</v>
      </c>
    </row>
    <row r="1260" spans="1:18" ht="17.399999999999999" x14ac:dyDescent="0.3">
      <c r="A1260" s="7">
        <v>170203</v>
      </c>
      <c r="B1260" s="8" t="s">
        <v>5521</v>
      </c>
      <c r="C1260" s="9">
        <v>3</v>
      </c>
      <c r="D1260" s="9">
        <v>12</v>
      </c>
      <c r="E1260" s="9">
        <v>114</v>
      </c>
      <c r="F1260" s="9">
        <v>9</v>
      </c>
      <c r="G1260" s="10">
        <v>2001246801</v>
      </c>
      <c r="H1260" s="8" t="s">
        <v>5575</v>
      </c>
      <c r="I1260" s="8" t="s">
        <v>19</v>
      </c>
      <c r="J1260" s="11">
        <v>38874</v>
      </c>
      <c r="K1260" s="12">
        <v>1</v>
      </c>
      <c r="L1260" s="9">
        <v>1</v>
      </c>
      <c r="M1260" s="12">
        <v>300</v>
      </c>
      <c r="N1260" s="12">
        <v>62</v>
      </c>
      <c r="O1260" s="12">
        <v>1</v>
      </c>
      <c r="P1260" s="13" t="s">
        <v>5576</v>
      </c>
      <c r="Q1260" s="7" t="s">
        <v>28</v>
      </c>
      <c r="R1260" s="7">
        <v>1</v>
      </c>
    </row>
    <row r="1261" spans="1:18" ht="17.399999999999999" x14ac:dyDescent="0.3">
      <c r="A1261" s="7">
        <v>170203</v>
      </c>
      <c r="B1261" s="8" t="s">
        <v>5521</v>
      </c>
      <c r="C1261" s="9">
        <v>3</v>
      </c>
      <c r="D1261" s="9">
        <v>12</v>
      </c>
      <c r="E1261" s="9">
        <v>114</v>
      </c>
      <c r="F1261" s="9">
        <v>10</v>
      </c>
      <c r="G1261" s="10">
        <v>2001205662</v>
      </c>
      <c r="H1261" s="8" t="s">
        <v>5577</v>
      </c>
      <c r="I1261" s="8" t="s">
        <v>19</v>
      </c>
      <c r="J1261" s="11">
        <v>38798</v>
      </c>
      <c r="K1261" s="12">
        <v>1</v>
      </c>
      <c r="L1261" s="9">
        <v>1</v>
      </c>
      <c r="M1261" s="12">
        <v>300</v>
      </c>
      <c r="N1261" s="12">
        <v>62</v>
      </c>
      <c r="O1261" s="12">
        <v>1</v>
      </c>
      <c r="P1261" s="13" t="s">
        <v>5578</v>
      </c>
      <c r="Q1261" s="7" t="s">
        <v>28</v>
      </c>
      <c r="R1261" s="7">
        <v>1</v>
      </c>
    </row>
    <row r="1262" spans="1:18" ht="17.399999999999999" x14ac:dyDescent="0.3">
      <c r="A1262" s="7">
        <v>170203</v>
      </c>
      <c r="B1262" s="8" t="s">
        <v>5521</v>
      </c>
      <c r="C1262" s="9">
        <v>3</v>
      </c>
      <c r="D1262" s="9">
        <v>12</v>
      </c>
      <c r="E1262" s="9">
        <v>114</v>
      </c>
      <c r="F1262" s="9">
        <v>11</v>
      </c>
      <c r="G1262" s="10">
        <v>2001234179</v>
      </c>
      <c r="H1262" s="8" t="s">
        <v>5579</v>
      </c>
      <c r="I1262" s="8" t="s">
        <v>19</v>
      </c>
      <c r="J1262" s="11">
        <v>38857</v>
      </c>
      <c r="K1262" s="12">
        <v>1</v>
      </c>
      <c r="L1262" s="9">
        <v>1</v>
      </c>
      <c r="M1262" s="12">
        <v>300</v>
      </c>
      <c r="N1262" s="12">
        <v>62</v>
      </c>
      <c r="O1262" s="12">
        <v>1</v>
      </c>
      <c r="P1262" s="13" t="s">
        <v>5580</v>
      </c>
      <c r="Q1262" s="7" t="s">
        <v>28</v>
      </c>
      <c r="R1262" s="7">
        <v>1</v>
      </c>
    </row>
    <row r="1263" spans="1:18" ht="17.399999999999999" x14ac:dyDescent="0.3">
      <c r="A1263" s="7">
        <v>170203</v>
      </c>
      <c r="B1263" s="8" t="s">
        <v>5521</v>
      </c>
      <c r="C1263" s="9">
        <v>3</v>
      </c>
      <c r="D1263" s="9">
        <v>12</v>
      </c>
      <c r="E1263" s="9">
        <v>114</v>
      </c>
      <c r="F1263" s="9">
        <v>12</v>
      </c>
      <c r="G1263" s="10">
        <v>2001287772</v>
      </c>
      <c r="H1263" s="8" t="s">
        <v>5581</v>
      </c>
      <c r="I1263" s="8" t="s">
        <v>35</v>
      </c>
      <c r="J1263" s="11">
        <v>38943</v>
      </c>
      <c r="K1263" s="12">
        <v>1</v>
      </c>
      <c r="L1263" s="9">
        <v>1</v>
      </c>
      <c r="M1263" s="12">
        <v>300</v>
      </c>
      <c r="N1263" s="12">
        <v>62</v>
      </c>
      <c r="O1263" s="12">
        <v>1</v>
      </c>
      <c r="P1263" s="13" t="s">
        <v>5582</v>
      </c>
      <c r="Q1263" s="7" t="s">
        <v>28</v>
      </c>
      <c r="R1263" s="7">
        <v>1</v>
      </c>
    </row>
    <row r="1264" spans="1:18" ht="17.399999999999999" x14ac:dyDescent="0.3">
      <c r="A1264" s="7">
        <v>170203</v>
      </c>
      <c r="B1264" s="8" t="s">
        <v>5521</v>
      </c>
      <c r="C1264" s="9">
        <v>3</v>
      </c>
      <c r="D1264" s="9">
        <v>12</v>
      </c>
      <c r="E1264" s="9">
        <v>114</v>
      </c>
      <c r="F1264" s="9">
        <v>13</v>
      </c>
      <c r="G1264" s="10">
        <v>2001276254</v>
      </c>
      <c r="H1264" s="8" t="s">
        <v>5583</v>
      </c>
      <c r="I1264" s="8" t="s">
        <v>33</v>
      </c>
      <c r="J1264" s="11">
        <v>38929</v>
      </c>
      <c r="K1264" s="12">
        <v>1</v>
      </c>
      <c r="L1264" s="9">
        <v>1</v>
      </c>
      <c r="M1264" s="12">
        <v>300</v>
      </c>
      <c r="N1264" s="12">
        <v>62</v>
      </c>
      <c r="O1264" s="12">
        <v>1</v>
      </c>
      <c r="P1264" s="13" t="s">
        <v>5584</v>
      </c>
      <c r="Q1264" s="7" t="s">
        <v>28</v>
      </c>
      <c r="R1264" s="7">
        <v>1</v>
      </c>
    </row>
    <row r="1265" spans="1:18" ht="17.399999999999999" x14ac:dyDescent="0.3">
      <c r="A1265" s="7">
        <v>170203</v>
      </c>
      <c r="B1265" s="8" t="s">
        <v>5521</v>
      </c>
      <c r="C1265" s="9">
        <v>3</v>
      </c>
      <c r="D1265" s="9">
        <v>12</v>
      </c>
      <c r="E1265" s="9">
        <v>114</v>
      </c>
      <c r="F1265" s="9">
        <v>14</v>
      </c>
      <c r="G1265" s="10">
        <v>2001250424</v>
      </c>
      <c r="H1265" s="8" t="s">
        <v>5585</v>
      </c>
      <c r="I1265" s="8" t="s">
        <v>19</v>
      </c>
      <c r="J1265" s="11">
        <v>38862</v>
      </c>
      <c r="K1265" s="12">
        <v>1</v>
      </c>
      <c r="L1265" s="9">
        <v>1</v>
      </c>
      <c r="M1265" s="12">
        <v>300</v>
      </c>
      <c r="N1265" s="12">
        <v>62</v>
      </c>
      <c r="O1265" s="12">
        <v>1</v>
      </c>
      <c r="P1265" s="13" t="s">
        <v>5586</v>
      </c>
      <c r="Q1265" s="7" t="s">
        <v>28</v>
      </c>
      <c r="R1265" s="7">
        <v>1</v>
      </c>
    </row>
    <row r="1266" spans="1:18" ht="17.399999999999999" x14ac:dyDescent="0.3">
      <c r="A1266" s="7">
        <v>170203</v>
      </c>
      <c r="B1266" s="8" t="s">
        <v>5521</v>
      </c>
      <c r="C1266" s="9">
        <v>3</v>
      </c>
      <c r="D1266" s="9">
        <v>12</v>
      </c>
      <c r="E1266" s="9">
        <v>114</v>
      </c>
      <c r="F1266" s="9">
        <v>15</v>
      </c>
      <c r="G1266" s="10">
        <v>2001337509</v>
      </c>
      <c r="H1266" s="8" t="s">
        <v>5587</v>
      </c>
      <c r="I1266" s="8" t="s">
        <v>19</v>
      </c>
      <c r="J1266" s="11">
        <v>39042</v>
      </c>
      <c r="K1266" s="12">
        <v>1</v>
      </c>
      <c r="L1266" s="9">
        <v>1</v>
      </c>
      <c r="M1266" s="12">
        <v>300</v>
      </c>
      <c r="N1266" s="12">
        <v>62</v>
      </c>
      <c r="O1266" s="12">
        <v>1</v>
      </c>
      <c r="P1266" s="13" t="s">
        <v>5588</v>
      </c>
      <c r="Q1266" s="7" t="s">
        <v>28</v>
      </c>
      <c r="R1266" s="7">
        <v>1</v>
      </c>
    </row>
    <row r="1267" spans="1:18" ht="17.399999999999999" x14ac:dyDescent="0.3">
      <c r="A1267" s="7">
        <v>170203</v>
      </c>
      <c r="B1267" s="8" t="s">
        <v>5521</v>
      </c>
      <c r="C1267" s="9">
        <v>3</v>
      </c>
      <c r="D1267" s="9">
        <v>12</v>
      </c>
      <c r="E1267" s="9">
        <v>114</v>
      </c>
      <c r="F1267" s="9">
        <v>16</v>
      </c>
      <c r="G1267" s="10">
        <v>2001175625</v>
      </c>
      <c r="H1267" s="8" t="s">
        <v>5589</v>
      </c>
      <c r="I1267" s="8" t="s">
        <v>19</v>
      </c>
      <c r="J1267" s="11">
        <v>38736</v>
      </c>
      <c r="K1267" s="12">
        <v>1</v>
      </c>
      <c r="L1267" s="9">
        <v>1</v>
      </c>
      <c r="M1267" s="12">
        <v>300</v>
      </c>
      <c r="N1267" s="12">
        <v>62</v>
      </c>
      <c r="O1267" s="12">
        <v>1</v>
      </c>
      <c r="P1267" s="13" t="s">
        <v>5590</v>
      </c>
      <c r="Q1267" s="7" t="s">
        <v>28</v>
      </c>
      <c r="R1267" s="7">
        <v>1</v>
      </c>
    </row>
    <row r="1268" spans="1:18" ht="17.399999999999999" x14ac:dyDescent="0.3">
      <c r="A1268" s="7">
        <v>170203</v>
      </c>
      <c r="B1268" s="8" t="s">
        <v>5521</v>
      </c>
      <c r="C1268" s="9">
        <v>3</v>
      </c>
      <c r="D1268" s="9">
        <v>12</v>
      </c>
      <c r="E1268" s="9">
        <v>114</v>
      </c>
      <c r="F1268" s="9">
        <v>17</v>
      </c>
      <c r="G1268" s="10">
        <v>2001206874</v>
      </c>
      <c r="H1268" s="8" t="s">
        <v>5591</v>
      </c>
      <c r="I1268" s="8" t="s">
        <v>19</v>
      </c>
      <c r="J1268" s="11">
        <v>38807</v>
      </c>
      <c r="K1268" s="12">
        <v>1</v>
      </c>
      <c r="L1268" s="9">
        <v>1</v>
      </c>
      <c r="M1268" s="12">
        <v>300</v>
      </c>
      <c r="N1268" s="12">
        <v>62</v>
      </c>
      <c r="O1268" s="12">
        <v>1</v>
      </c>
      <c r="P1268" s="13" t="s">
        <v>5592</v>
      </c>
      <c r="Q1268" s="7" t="s">
        <v>28</v>
      </c>
      <c r="R1268" s="7">
        <v>1</v>
      </c>
    </row>
    <row r="1269" spans="1:18" ht="17.399999999999999" x14ac:dyDescent="0.3">
      <c r="A1269" s="7">
        <v>170203</v>
      </c>
      <c r="B1269" s="8" t="s">
        <v>5521</v>
      </c>
      <c r="C1269" s="9">
        <v>3</v>
      </c>
      <c r="D1269" s="9">
        <v>12</v>
      </c>
      <c r="E1269" s="9">
        <v>114</v>
      </c>
      <c r="F1269" s="9">
        <v>18</v>
      </c>
      <c r="G1269" s="10">
        <v>2001240120</v>
      </c>
      <c r="H1269" s="8" t="s">
        <v>5593</v>
      </c>
      <c r="I1269" s="8" t="s">
        <v>19</v>
      </c>
      <c r="J1269" s="11">
        <v>38869</v>
      </c>
      <c r="K1269" s="12">
        <v>1</v>
      </c>
      <c r="L1269" s="9">
        <v>1</v>
      </c>
      <c r="M1269" s="12">
        <v>300</v>
      </c>
      <c r="N1269" s="12">
        <v>62</v>
      </c>
      <c r="O1269" s="12">
        <v>1</v>
      </c>
      <c r="P1269" s="13" t="s">
        <v>5594</v>
      </c>
      <c r="Q1269" s="7" t="s">
        <v>28</v>
      </c>
      <c r="R1269" s="7">
        <v>1</v>
      </c>
    </row>
    <row r="1270" spans="1:18" ht="17.399999999999999" x14ac:dyDescent="0.3">
      <c r="A1270" s="7">
        <v>170203</v>
      </c>
      <c r="B1270" s="8" t="s">
        <v>5521</v>
      </c>
      <c r="C1270" s="9">
        <v>3</v>
      </c>
      <c r="D1270" s="9">
        <v>12</v>
      </c>
      <c r="E1270" s="9">
        <v>114</v>
      </c>
      <c r="F1270" s="9">
        <v>19</v>
      </c>
      <c r="G1270" s="10">
        <v>2001349895</v>
      </c>
      <c r="H1270" s="8" t="s">
        <v>5595</v>
      </c>
      <c r="I1270" s="8" t="s">
        <v>19</v>
      </c>
      <c r="J1270" s="11">
        <v>39066</v>
      </c>
      <c r="K1270" s="12">
        <v>1</v>
      </c>
      <c r="L1270" s="9">
        <v>1</v>
      </c>
      <c r="M1270" s="12">
        <v>300</v>
      </c>
      <c r="N1270" s="12">
        <v>62</v>
      </c>
      <c r="O1270" s="12">
        <v>1</v>
      </c>
      <c r="P1270" s="13" t="s">
        <v>5596</v>
      </c>
      <c r="Q1270" s="7" t="s">
        <v>28</v>
      </c>
      <c r="R1270" s="7">
        <v>1</v>
      </c>
    </row>
    <row r="1271" spans="1:18" ht="17.399999999999999" x14ac:dyDescent="0.3">
      <c r="A1271" s="7">
        <v>170203</v>
      </c>
      <c r="B1271" s="8" t="s">
        <v>5521</v>
      </c>
      <c r="C1271" s="9">
        <v>3</v>
      </c>
      <c r="D1271" s="9">
        <v>12</v>
      </c>
      <c r="E1271" s="9">
        <v>114</v>
      </c>
      <c r="F1271" s="9">
        <v>20</v>
      </c>
      <c r="G1271" s="10">
        <v>2001213984</v>
      </c>
      <c r="H1271" s="8" t="s">
        <v>5597</v>
      </c>
      <c r="I1271" s="8" t="s">
        <v>19</v>
      </c>
      <c r="J1271" s="11">
        <v>38803</v>
      </c>
      <c r="K1271" s="12">
        <v>1</v>
      </c>
      <c r="L1271" s="9">
        <v>1</v>
      </c>
      <c r="M1271" s="12">
        <v>300</v>
      </c>
      <c r="N1271" s="12">
        <v>62</v>
      </c>
      <c r="O1271" s="12">
        <v>2</v>
      </c>
      <c r="P1271" s="13" t="s">
        <v>5598</v>
      </c>
      <c r="Q1271" s="7" t="s">
        <v>1299</v>
      </c>
      <c r="R1271" s="7">
        <v>1</v>
      </c>
    </row>
    <row r="1272" spans="1:18" ht="17.399999999999999" x14ac:dyDescent="0.3">
      <c r="A1272" s="7">
        <v>170203</v>
      </c>
      <c r="B1272" s="8" t="s">
        <v>5521</v>
      </c>
      <c r="C1272" s="9">
        <v>3</v>
      </c>
      <c r="D1272" s="9">
        <v>12</v>
      </c>
      <c r="E1272" s="9">
        <v>114</v>
      </c>
      <c r="F1272" s="9">
        <v>21</v>
      </c>
      <c r="G1272" s="10">
        <v>2001260724</v>
      </c>
      <c r="H1272" s="8" t="s">
        <v>5599</v>
      </c>
      <c r="I1272" s="8" t="s">
        <v>19</v>
      </c>
      <c r="J1272" s="11">
        <v>38904</v>
      </c>
      <c r="K1272" s="12">
        <v>1</v>
      </c>
      <c r="L1272" s="9">
        <v>1</v>
      </c>
      <c r="M1272" s="12">
        <v>300</v>
      </c>
      <c r="N1272" s="12">
        <v>62</v>
      </c>
      <c r="O1272" s="12">
        <v>1</v>
      </c>
      <c r="P1272" s="13" t="s">
        <v>5600</v>
      </c>
      <c r="Q1272" s="7" t="s">
        <v>28</v>
      </c>
      <c r="R1272" s="7">
        <v>1</v>
      </c>
    </row>
    <row r="1273" spans="1:18" ht="17.399999999999999" x14ac:dyDescent="0.3">
      <c r="A1273" s="7">
        <v>170203</v>
      </c>
      <c r="B1273" s="8" t="s">
        <v>5521</v>
      </c>
      <c r="C1273" s="9">
        <v>3</v>
      </c>
      <c r="D1273" s="9">
        <v>12</v>
      </c>
      <c r="E1273" s="9">
        <v>114</v>
      </c>
      <c r="F1273" s="9">
        <v>22</v>
      </c>
      <c r="G1273" s="10">
        <v>2001259579</v>
      </c>
      <c r="H1273" s="8" t="s">
        <v>5601</v>
      </c>
      <c r="I1273" s="8" t="s">
        <v>22</v>
      </c>
      <c r="J1273" s="11">
        <v>38883</v>
      </c>
      <c r="K1273" s="12">
        <v>1</v>
      </c>
      <c r="L1273" s="9">
        <v>1</v>
      </c>
      <c r="M1273" s="12">
        <v>300</v>
      </c>
      <c r="N1273" s="12">
        <v>62</v>
      </c>
      <c r="O1273" s="12">
        <v>1</v>
      </c>
      <c r="P1273" s="13" t="s">
        <v>5602</v>
      </c>
      <c r="Q1273" s="7" t="s">
        <v>28</v>
      </c>
      <c r="R1273" s="7">
        <v>1</v>
      </c>
    </row>
    <row r="1274" spans="1:18" ht="17.399999999999999" x14ac:dyDescent="0.3">
      <c r="A1274" s="7">
        <v>170203</v>
      </c>
      <c r="B1274" s="8" t="s">
        <v>5521</v>
      </c>
      <c r="C1274" s="9">
        <v>3</v>
      </c>
      <c r="D1274" s="9">
        <v>12</v>
      </c>
      <c r="E1274" s="9">
        <v>114</v>
      </c>
      <c r="F1274" s="9">
        <v>23</v>
      </c>
      <c r="G1274" s="10">
        <v>5000198891</v>
      </c>
      <c r="H1274" s="8" t="s">
        <v>5603</v>
      </c>
      <c r="I1274" s="8" t="s">
        <v>19</v>
      </c>
      <c r="J1274" s="11">
        <v>38884</v>
      </c>
      <c r="K1274" s="12">
        <v>1</v>
      </c>
      <c r="L1274" s="9">
        <v>1</v>
      </c>
      <c r="M1274" s="12">
        <v>301</v>
      </c>
      <c r="N1274" s="12">
        <v>62</v>
      </c>
      <c r="O1274" s="12">
        <v>2</v>
      </c>
      <c r="P1274" s="13" t="s">
        <v>5604</v>
      </c>
      <c r="Q1274" s="7" t="s">
        <v>688</v>
      </c>
      <c r="R1274" s="7">
        <v>1</v>
      </c>
    </row>
    <row r="1275" spans="1:18" ht="17.399999999999999" x14ac:dyDescent="0.3">
      <c r="A1275" s="7">
        <v>170203</v>
      </c>
      <c r="B1275" s="8" t="s">
        <v>5521</v>
      </c>
      <c r="C1275" s="9">
        <v>3</v>
      </c>
      <c r="D1275" s="9">
        <v>12</v>
      </c>
      <c r="E1275" s="9">
        <v>114</v>
      </c>
      <c r="F1275" s="9">
        <v>24</v>
      </c>
      <c r="G1275" s="10">
        <v>2001203304</v>
      </c>
      <c r="H1275" s="8" t="s">
        <v>5605</v>
      </c>
      <c r="I1275" s="8" t="s">
        <v>87</v>
      </c>
      <c r="J1275" s="11">
        <v>38793</v>
      </c>
      <c r="K1275" s="12">
        <v>1</v>
      </c>
      <c r="L1275" s="9">
        <v>1</v>
      </c>
      <c r="M1275" s="12">
        <v>300</v>
      </c>
      <c r="N1275" s="12">
        <v>62</v>
      </c>
      <c r="O1275" s="12">
        <v>1</v>
      </c>
      <c r="P1275" s="13" t="s">
        <v>5606</v>
      </c>
      <c r="Q1275" s="7" t="s">
        <v>28</v>
      </c>
      <c r="R1275" s="7">
        <v>1</v>
      </c>
    </row>
    <row r="1276" spans="1:18" ht="17.399999999999999" x14ac:dyDescent="0.3">
      <c r="A1276" s="7">
        <v>170203</v>
      </c>
      <c r="B1276" s="8" t="s">
        <v>5521</v>
      </c>
      <c r="C1276" s="9">
        <v>3</v>
      </c>
      <c r="D1276" s="9">
        <v>12</v>
      </c>
      <c r="E1276" s="9">
        <v>114</v>
      </c>
      <c r="F1276" s="9">
        <v>25</v>
      </c>
      <c r="G1276" s="10">
        <v>2001286968</v>
      </c>
      <c r="H1276" s="8" t="s">
        <v>5607</v>
      </c>
      <c r="I1276" s="8" t="s">
        <v>22</v>
      </c>
      <c r="J1276" s="11">
        <v>38928</v>
      </c>
      <c r="K1276" s="12">
        <v>1</v>
      </c>
      <c r="L1276" s="9">
        <v>1</v>
      </c>
      <c r="M1276" s="12">
        <v>300</v>
      </c>
      <c r="N1276" s="12">
        <v>62</v>
      </c>
      <c r="O1276" s="12">
        <v>1</v>
      </c>
      <c r="P1276" s="13" t="s">
        <v>5608</v>
      </c>
      <c r="Q1276" s="7" t="s">
        <v>28</v>
      </c>
      <c r="R1276" s="7">
        <v>1</v>
      </c>
    </row>
    <row r="1277" spans="1:18" ht="17.399999999999999" x14ac:dyDescent="0.3">
      <c r="A1277" s="7">
        <v>170203</v>
      </c>
      <c r="B1277" s="8" t="s">
        <v>5521</v>
      </c>
      <c r="C1277" s="9">
        <v>3</v>
      </c>
      <c r="D1277" s="9">
        <v>12</v>
      </c>
      <c r="E1277" s="9">
        <v>114</v>
      </c>
      <c r="F1277" s="9">
        <v>26</v>
      </c>
      <c r="G1277" s="10">
        <v>2001216968</v>
      </c>
      <c r="H1277" s="8" t="s">
        <v>5609</v>
      </c>
      <c r="I1277" s="8" t="s">
        <v>22</v>
      </c>
      <c r="J1277" s="11">
        <v>38815</v>
      </c>
      <c r="K1277" s="12">
        <v>1</v>
      </c>
      <c r="L1277" s="9">
        <v>1</v>
      </c>
      <c r="M1277" s="12">
        <v>300</v>
      </c>
      <c r="N1277" s="12">
        <v>62</v>
      </c>
      <c r="O1277" s="12">
        <v>1</v>
      </c>
      <c r="P1277" s="13" t="s">
        <v>5610</v>
      </c>
      <c r="Q1277" s="7" t="s">
        <v>28</v>
      </c>
      <c r="R1277" s="7">
        <v>1</v>
      </c>
    </row>
    <row r="1278" spans="1:18" ht="17.399999999999999" x14ac:dyDescent="0.3">
      <c r="A1278" s="7">
        <v>170203</v>
      </c>
      <c r="B1278" s="8" t="s">
        <v>5521</v>
      </c>
      <c r="C1278" s="9">
        <v>3</v>
      </c>
      <c r="D1278" s="9">
        <v>12</v>
      </c>
      <c r="E1278" s="9">
        <v>114</v>
      </c>
      <c r="F1278" s="9">
        <v>27</v>
      </c>
      <c r="G1278" s="10">
        <v>2001181178</v>
      </c>
      <c r="H1278" s="8" t="s">
        <v>5611</v>
      </c>
      <c r="I1278" s="8" t="s">
        <v>19</v>
      </c>
      <c r="J1278" s="11">
        <v>38756</v>
      </c>
      <c r="K1278" s="12">
        <v>1</v>
      </c>
      <c r="L1278" s="9">
        <v>1</v>
      </c>
      <c r="M1278" s="12">
        <v>300</v>
      </c>
      <c r="N1278" s="12">
        <v>62</v>
      </c>
      <c r="O1278" s="12">
        <v>2</v>
      </c>
      <c r="P1278" s="13" t="s">
        <v>5612</v>
      </c>
      <c r="Q1278" s="7" t="s">
        <v>688</v>
      </c>
      <c r="R1278" s="7">
        <v>1</v>
      </c>
    </row>
    <row r="1279" spans="1:18" ht="17.399999999999999" x14ac:dyDescent="0.3">
      <c r="A1279" s="7">
        <v>170203</v>
      </c>
      <c r="B1279" s="8" t="s">
        <v>5521</v>
      </c>
      <c r="C1279" s="9">
        <v>3</v>
      </c>
      <c r="D1279" s="9">
        <v>12</v>
      </c>
      <c r="E1279" s="9">
        <v>114</v>
      </c>
      <c r="F1279" s="9">
        <v>28</v>
      </c>
      <c r="G1279" s="10">
        <v>2001224546</v>
      </c>
      <c r="H1279" s="8" t="s">
        <v>5613</v>
      </c>
      <c r="I1279" s="8" t="s">
        <v>19</v>
      </c>
      <c r="J1279" s="11">
        <v>38839</v>
      </c>
      <c r="K1279" s="12">
        <v>1</v>
      </c>
      <c r="L1279" s="9">
        <v>1</v>
      </c>
      <c r="M1279" s="12">
        <v>300</v>
      </c>
      <c r="N1279" s="12">
        <v>62</v>
      </c>
      <c r="O1279" s="12">
        <v>1</v>
      </c>
      <c r="P1279" s="13" t="s">
        <v>5614</v>
      </c>
      <c r="Q1279" s="7" t="s">
        <v>28</v>
      </c>
      <c r="R1279" s="7">
        <v>1</v>
      </c>
    </row>
    <row r="1280" spans="1:18" ht="17.399999999999999" x14ac:dyDescent="0.3">
      <c r="A1280" s="7">
        <v>170203</v>
      </c>
      <c r="B1280" s="8" t="s">
        <v>5521</v>
      </c>
      <c r="C1280" s="9">
        <v>3</v>
      </c>
      <c r="D1280" s="9">
        <v>12</v>
      </c>
      <c r="E1280" s="9">
        <v>114</v>
      </c>
      <c r="F1280" s="9">
        <v>29</v>
      </c>
      <c r="G1280" s="10">
        <v>2001297942</v>
      </c>
      <c r="H1280" s="8" t="s">
        <v>5615</v>
      </c>
      <c r="I1280" s="8" t="s">
        <v>19</v>
      </c>
      <c r="J1280" s="11">
        <v>38964</v>
      </c>
      <c r="K1280" s="12">
        <v>1</v>
      </c>
      <c r="L1280" s="9">
        <v>1</v>
      </c>
      <c r="M1280" s="12">
        <v>300</v>
      </c>
      <c r="N1280" s="12">
        <v>62</v>
      </c>
      <c r="O1280" s="12">
        <v>2</v>
      </c>
      <c r="P1280" s="13" t="s">
        <v>5616</v>
      </c>
      <c r="Q1280" s="7" t="s">
        <v>688</v>
      </c>
      <c r="R1280" s="7">
        <v>1</v>
      </c>
    </row>
    <row r="1281" spans="1:18" ht="17.399999999999999" x14ac:dyDescent="0.3">
      <c r="A1281" s="7">
        <v>170203</v>
      </c>
      <c r="B1281" s="8" t="s">
        <v>5521</v>
      </c>
      <c r="C1281" s="9">
        <v>3</v>
      </c>
      <c r="D1281" s="9">
        <v>12</v>
      </c>
      <c r="E1281" s="9">
        <v>114</v>
      </c>
      <c r="F1281" s="9">
        <v>30</v>
      </c>
      <c r="G1281" s="10">
        <v>2001228638</v>
      </c>
      <c r="H1281" s="8" t="s">
        <v>5617</v>
      </c>
      <c r="I1281" s="8" t="s">
        <v>19</v>
      </c>
      <c r="J1281" s="11">
        <v>38821</v>
      </c>
      <c r="K1281" s="12">
        <v>1</v>
      </c>
      <c r="L1281" s="9">
        <v>1</v>
      </c>
      <c r="M1281" s="12">
        <v>300</v>
      </c>
      <c r="N1281" s="12">
        <v>62</v>
      </c>
      <c r="O1281" s="12">
        <v>2</v>
      </c>
      <c r="P1281" s="13" t="s">
        <v>5618</v>
      </c>
      <c r="Q1281" s="7" t="s">
        <v>1299</v>
      </c>
      <c r="R1281" s="7">
        <v>1</v>
      </c>
    </row>
    <row r="1282" spans="1:18" ht="17.399999999999999" x14ac:dyDescent="0.3">
      <c r="A1282" s="7">
        <v>170203</v>
      </c>
      <c r="B1282" s="8" t="s">
        <v>5521</v>
      </c>
      <c r="C1282" s="9">
        <v>3</v>
      </c>
      <c r="D1282" s="9">
        <v>12</v>
      </c>
      <c r="E1282" s="9">
        <v>114</v>
      </c>
      <c r="F1282" s="9">
        <v>31</v>
      </c>
      <c r="G1282" s="10">
        <v>2001333957</v>
      </c>
      <c r="H1282" s="8" t="s">
        <v>5619</v>
      </c>
      <c r="I1282" s="8" t="s">
        <v>19</v>
      </c>
      <c r="J1282" s="11">
        <v>39011</v>
      </c>
      <c r="K1282" s="12">
        <v>1</v>
      </c>
      <c r="L1282" s="9">
        <v>1</v>
      </c>
      <c r="M1282" s="12">
        <v>300</v>
      </c>
      <c r="N1282" s="12">
        <v>62</v>
      </c>
      <c r="O1282" s="12">
        <v>1</v>
      </c>
      <c r="P1282" s="13" t="s">
        <v>5620</v>
      </c>
      <c r="Q1282" s="7" t="s">
        <v>28</v>
      </c>
      <c r="R1282" s="7">
        <v>1</v>
      </c>
    </row>
    <row r="1283" spans="1:18" ht="17.399999999999999" x14ac:dyDescent="0.3">
      <c r="A1283" s="7">
        <v>170203</v>
      </c>
      <c r="B1283" s="8" t="s">
        <v>5521</v>
      </c>
      <c r="C1283" s="9">
        <v>3</v>
      </c>
      <c r="D1283" s="9">
        <v>12</v>
      </c>
      <c r="E1283" s="9">
        <v>114</v>
      </c>
      <c r="F1283" s="9">
        <v>32</v>
      </c>
      <c r="G1283" s="10">
        <v>2001344962</v>
      </c>
      <c r="H1283" s="8" t="s">
        <v>5621</v>
      </c>
      <c r="I1283" s="8" t="s">
        <v>19</v>
      </c>
      <c r="J1283" s="11">
        <v>39038</v>
      </c>
      <c r="K1283" s="12">
        <v>1</v>
      </c>
      <c r="L1283" s="9">
        <v>1</v>
      </c>
      <c r="M1283" s="12">
        <v>300</v>
      </c>
      <c r="N1283" s="12">
        <v>62</v>
      </c>
      <c r="O1283" s="12">
        <v>2</v>
      </c>
      <c r="P1283" s="13" t="s">
        <v>5622</v>
      </c>
      <c r="Q1283" s="7" t="s">
        <v>688</v>
      </c>
      <c r="R1283" s="7">
        <v>1</v>
      </c>
    </row>
    <row r="1284" spans="1:18" ht="17.399999999999999" x14ac:dyDescent="0.3">
      <c r="A1284" s="7">
        <v>170203</v>
      </c>
      <c r="B1284" s="8" t="s">
        <v>5521</v>
      </c>
      <c r="C1284" s="9">
        <v>3</v>
      </c>
      <c r="D1284" s="9">
        <v>12</v>
      </c>
      <c r="E1284" s="9">
        <v>114</v>
      </c>
      <c r="F1284" s="9">
        <v>33</v>
      </c>
      <c r="G1284" s="10">
        <v>2001310725</v>
      </c>
      <c r="H1284" s="8" t="s">
        <v>5623</v>
      </c>
      <c r="I1284" s="8" t="s">
        <v>19</v>
      </c>
      <c r="J1284" s="11">
        <v>38985</v>
      </c>
      <c r="K1284" s="12">
        <v>1</v>
      </c>
      <c r="L1284" s="9">
        <v>1</v>
      </c>
      <c r="M1284" s="12">
        <v>300</v>
      </c>
      <c r="N1284" s="12">
        <v>62</v>
      </c>
      <c r="O1284" s="12">
        <v>1</v>
      </c>
      <c r="P1284" s="13" t="s">
        <v>5624</v>
      </c>
      <c r="Q1284" s="7" t="s">
        <v>28</v>
      </c>
      <c r="R1284" s="7">
        <v>1</v>
      </c>
    </row>
    <row r="1285" spans="1:18" ht="17.399999999999999" x14ac:dyDescent="0.3">
      <c r="A1285" s="7">
        <v>170203</v>
      </c>
      <c r="B1285" s="8" t="s">
        <v>5521</v>
      </c>
      <c r="C1285" s="9">
        <v>3</v>
      </c>
      <c r="D1285" s="9">
        <v>12</v>
      </c>
      <c r="E1285" s="9">
        <v>114</v>
      </c>
      <c r="F1285" s="9">
        <v>34</v>
      </c>
      <c r="G1285" s="10">
        <v>2001261329</v>
      </c>
      <c r="H1285" s="8" t="s">
        <v>5625</v>
      </c>
      <c r="I1285" s="8" t="s">
        <v>19</v>
      </c>
      <c r="J1285" s="11">
        <v>38900</v>
      </c>
      <c r="K1285" s="12">
        <v>1</v>
      </c>
      <c r="L1285" s="9">
        <v>1</v>
      </c>
      <c r="M1285" s="12">
        <v>300</v>
      </c>
      <c r="N1285" s="12">
        <v>62</v>
      </c>
      <c r="O1285" s="12">
        <v>1</v>
      </c>
      <c r="P1285" s="13" t="s">
        <v>5626</v>
      </c>
      <c r="Q1285" s="7" t="s">
        <v>28</v>
      </c>
      <c r="R1285" s="7">
        <v>1</v>
      </c>
    </row>
    <row r="1286" spans="1:18" ht="17.399999999999999" x14ac:dyDescent="0.3">
      <c r="A1286" s="7">
        <v>170203</v>
      </c>
      <c r="B1286" s="8" t="s">
        <v>5521</v>
      </c>
      <c r="C1286" s="9">
        <v>3</v>
      </c>
      <c r="D1286" s="9">
        <v>12</v>
      </c>
      <c r="E1286" s="9">
        <v>114</v>
      </c>
      <c r="F1286" s="9">
        <v>35</v>
      </c>
      <c r="G1286" s="10">
        <v>2001333753</v>
      </c>
      <c r="H1286" s="8" t="s">
        <v>5627</v>
      </c>
      <c r="I1286" s="8" t="s">
        <v>33</v>
      </c>
      <c r="J1286" s="11">
        <v>39015</v>
      </c>
      <c r="K1286" s="12">
        <v>1</v>
      </c>
      <c r="L1286" s="9">
        <v>1</v>
      </c>
      <c r="M1286" s="12">
        <v>300</v>
      </c>
      <c r="N1286" s="12">
        <v>62</v>
      </c>
      <c r="O1286" s="12">
        <v>1</v>
      </c>
      <c r="P1286" s="13" t="s">
        <v>5628</v>
      </c>
      <c r="Q1286" s="7" t="s">
        <v>28</v>
      </c>
      <c r="R1286" s="7">
        <v>1</v>
      </c>
    </row>
    <row r="1287" spans="1:18" ht="17.399999999999999" x14ac:dyDescent="0.3">
      <c r="A1287" s="7">
        <v>170203</v>
      </c>
      <c r="B1287" s="8" t="s">
        <v>5521</v>
      </c>
      <c r="C1287" s="9">
        <v>3</v>
      </c>
      <c r="D1287" s="9">
        <v>12</v>
      </c>
      <c r="E1287" s="9">
        <v>114</v>
      </c>
      <c r="F1287" s="9">
        <v>36</v>
      </c>
      <c r="G1287" s="10">
        <v>2001185991</v>
      </c>
      <c r="H1287" s="8" t="s">
        <v>5629</v>
      </c>
      <c r="I1287" s="8" t="s">
        <v>19</v>
      </c>
      <c r="J1287" s="11">
        <v>38762</v>
      </c>
      <c r="K1287" s="12">
        <v>1</v>
      </c>
      <c r="L1287" s="9">
        <v>1</v>
      </c>
      <c r="M1287" s="12">
        <v>300</v>
      </c>
      <c r="N1287" s="12">
        <v>62</v>
      </c>
      <c r="O1287" s="12">
        <v>1</v>
      </c>
      <c r="P1287" s="13" t="s">
        <v>5630</v>
      </c>
      <c r="Q1287" s="7" t="s">
        <v>28</v>
      </c>
      <c r="R1287" s="7">
        <v>1</v>
      </c>
    </row>
    <row r="1288" spans="1:18" ht="17.399999999999999" x14ac:dyDescent="0.3">
      <c r="A1288" s="7">
        <v>170203</v>
      </c>
      <c r="B1288" s="8" t="s">
        <v>5521</v>
      </c>
      <c r="C1288" s="9">
        <v>3</v>
      </c>
      <c r="D1288" s="9">
        <v>12</v>
      </c>
      <c r="E1288" s="9">
        <v>114</v>
      </c>
      <c r="F1288" s="9">
        <v>37</v>
      </c>
      <c r="G1288" s="10">
        <v>2001287004</v>
      </c>
      <c r="H1288" s="8" t="s">
        <v>5631</v>
      </c>
      <c r="I1288" s="8" t="s">
        <v>19</v>
      </c>
      <c r="J1288" s="11">
        <v>38945</v>
      </c>
      <c r="K1288" s="12">
        <v>1</v>
      </c>
      <c r="L1288" s="9">
        <v>1</v>
      </c>
      <c r="M1288" s="12">
        <v>300</v>
      </c>
      <c r="N1288" s="12">
        <v>62</v>
      </c>
      <c r="O1288" s="12">
        <v>1</v>
      </c>
      <c r="P1288" s="13" t="s">
        <v>5632</v>
      </c>
      <c r="Q1288" s="7" t="s">
        <v>28</v>
      </c>
      <c r="R1288" s="7">
        <v>1</v>
      </c>
    </row>
    <row r="1289" spans="1:18" ht="17.399999999999999" x14ac:dyDescent="0.3">
      <c r="A1289" s="7">
        <v>170203</v>
      </c>
      <c r="B1289" s="8" t="s">
        <v>5521</v>
      </c>
      <c r="C1289" s="9">
        <v>3</v>
      </c>
      <c r="D1289" s="9">
        <v>12</v>
      </c>
      <c r="E1289" s="9">
        <v>114</v>
      </c>
      <c r="F1289" s="9">
        <v>38</v>
      </c>
      <c r="G1289" s="10">
        <v>8001493446</v>
      </c>
      <c r="H1289" s="8" t="s">
        <v>5633</v>
      </c>
      <c r="I1289" s="8" t="s">
        <v>47</v>
      </c>
      <c r="J1289" s="11">
        <v>38371</v>
      </c>
      <c r="K1289" s="12">
        <v>1</v>
      </c>
      <c r="L1289" s="9">
        <v>1</v>
      </c>
      <c r="M1289" s="12">
        <v>310</v>
      </c>
      <c r="N1289" s="12">
        <v>62</v>
      </c>
      <c r="O1289" s="12">
        <v>1</v>
      </c>
      <c r="P1289" s="13" t="s">
        <v>5634</v>
      </c>
      <c r="Q1289" s="7" t="s">
        <v>28</v>
      </c>
      <c r="R1289" s="7">
        <v>1</v>
      </c>
    </row>
    <row r="1290" spans="1:18" ht="17.399999999999999" x14ac:dyDescent="0.3">
      <c r="A1290" s="7">
        <v>170203</v>
      </c>
      <c r="B1290" s="8" t="s">
        <v>5521</v>
      </c>
      <c r="C1290" s="9">
        <v>3</v>
      </c>
      <c r="D1290" s="9">
        <v>12</v>
      </c>
      <c r="E1290" s="9">
        <v>114</v>
      </c>
      <c r="F1290" s="9">
        <v>39</v>
      </c>
      <c r="G1290" s="10">
        <v>2001194735</v>
      </c>
      <c r="H1290" s="8" t="s">
        <v>5635</v>
      </c>
      <c r="I1290" s="8" t="s">
        <v>19</v>
      </c>
      <c r="J1290" s="11">
        <v>38781</v>
      </c>
      <c r="K1290" s="12">
        <v>1</v>
      </c>
      <c r="L1290" s="9">
        <v>1</v>
      </c>
      <c r="M1290" s="12">
        <v>300</v>
      </c>
      <c r="N1290" s="12">
        <v>62</v>
      </c>
      <c r="O1290" s="12">
        <v>1</v>
      </c>
      <c r="P1290" s="13" t="s">
        <v>5636</v>
      </c>
      <c r="Q1290" s="7" t="s">
        <v>28</v>
      </c>
      <c r="R1290" s="7">
        <v>1</v>
      </c>
    </row>
    <row r="1291" spans="1:18" ht="17.399999999999999" x14ac:dyDescent="0.3">
      <c r="A1291" s="7">
        <v>170203</v>
      </c>
      <c r="B1291" s="8" t="s">
        <v>5521</v>
      </c>
      <c r="C1291" s="9">
        <v>3</v>
      </c>
      <c r="D1291" s="9">
        <v>12</v>
      </c>
      <c r="E1291" s="9">
        <v>114</v>
      </c>
      <c r="F1291" s="9">
        <v>40</v>
      </c>
      <c r="G1291" s="10">
        <v>2001270553</v>
      </c>
      <c r="H1291" s="8" t="s">
        <v>5637</v>
      </c>
      <c r="I1291" s="8" t="s">
        <v>19</v>
      </c>
      <c r="J1291" s="11">
        <v>38893</v>
      </c>
      <c r="K1291" s="12">
        <v>1</v>
      </c>
      <c r="L1291" s="9">
        <v>1</v>
      </c>
      <c r="M1291" s="12">
        <v>300</v>
      </c>
      <c r="N1291" s="12">
        <v>62</v>
      </c>
      <c r="O1291" s="12">
        <v>1</v>
      </c>
      <c r="P1291" s="13" t="s">
        <v>5638</v>
      </c>
      <c r="Q1291" s="7" t="s">
        <v>28</v>
      </c>
      <c r="R1291" s="7">
        <v>1</v>
      </c>
    </row>
    <row r="1292" spans="1:18" ht="17.399999999999999" x14ac:dyDescent="0.3">
      <c r="A1292" s="7">
        <v>170203</v>
      </c>
      <c r="B1292" s="8" t="s">
        <v>5521</v>
      </c>
      <c r="C1292" s="9">
        <v>3</v>
      </c>
      <c r="D1292" s="9">
        <v>12</v>
      </c>
      <c r="E1292" s="9">
        <v>114</v>
      </c>
      <c r="F1292" s="9">
        <v>41</v>
      </c>
      <c r="G1292" s="10">
        <v>2001165559</v>
      </c>
      <c r="H1292" s="8" t="s">
        <v>5639</v>
      </c>
      <c r="I1292" s="8" t="s">
        <v>19</v>
      </c>
      <c r="J1292" s="11">
        <v>38725</v>
      </c>
      <c r="K1292" s="12">
        <v>1</v>
      </c>
      <c r="L1292" s="9">
        <v>1</v>
      </c>
      <c r="M1292" s="12">
        <v>300</v>
      </c>
      <c r="N1292" s="12">
        <v>62</v>
      </c>
      <c r="O1292" s="12">
        <v>1</v>
      </c>
      <c r="P1292" s="13" t="s">
        <v>5640</v>
      </c>
      <c r="Q1292" s="7" t="s">
        <v>28</v>
      </c>
      <c r="R1292" s="7">
        <v>1</v>
      </c>
    </row>
    <row r="1293" spans="1:18" ht="17.399999999999999" x14ac:dyDescent="0.3">
      <c r="A1293" s="7">
        <v>170203</v>
      </c>
      <c r="B1293" s="8" t="s">
        <v>5521</v>
      </c>
      <c r="C1293" s="9">
        <v>3</v>
      </c>
      <c r="D1293" s="9">
        <v>12</v>
      </c>
      <c r="E1293" s="9">
        <v>114</v>
      </c>
      <c r="F1293" s="9">
        <v>42</v>
      </c>
      <c r="G1293" s="10">
        <v>2001257258</v>
      </c>
      <c r="H1293" s="8" t="s">
        <v>5641</v>
      </c>
      <c r="I1293" s="8" t="s">
        <v>19</v>
      </c>
      <c r="J1293" s="11">
        <v>38898</v>
      </c>
      <c r="K1293" s="12">
        <v>1</v>
      </c>
      <c r="L1293" s="9">
        <v>1</v>
      </c>
      <c r="M1293" s="12">
        <v>300</v>
      </c>
      <c r="N1293" s="12">
        <v>62</v>
      </c>
      <c r="O1293" s="12">
        <v>1</v>
      </c>
      <c r="P1293" s="13" t="s">
        <v>5642</v>
      </c>
      <c r="Q1293" s="7" t="s">
        <v>28</v>
      </c>
      <c r="R1293" s="7">
        <v>1</v>
      </c>
    </row>
    <row r="1294" spans="1:18" ht="17.399999999999999" x14ac:dyDescent="0.3">
      <c r="A1294" s="7">
        <v>170203</v>
      </c>
      <c r="B1294" s="8" t="s">
        <v>5521</v>
      </c>
      <c r="C1294" s="9">
        <v>3</v>
      </c>
      <c r="D1294" s="9">
        <v>12</v>
      </c>
      <c r="E1294" s="9">
        <v>114</v>
      </c>
      <c r="F1294" s="9">
        <v>43</v>
      </c>
      <c r="G1294" s="10">
        <v>3695382</v>
      </c>
      <c r="H1294" s="8" t="s">
        <v>5643</v>
      </c>
      <c r="I1294" s="8" t="s">
        <v>1989</v>
      </c>
      <c r="J1294" s="11">
        <v>38753</v>
      </c>
      <c r="K1294" s="12">
        <v>1</v>
      </c>
      <c r="L1294" s="9">
        <v>1</v>
      </c>
      <c r="M1294" s="12">
        <v>313</v>
      </c>
      <c r="N1294" s="12">
        <v>62</v>
      </c>
      <c r="O1294" s="12">
        <v>1</v>
      </c>
      <c r="P1294" s="13" t="s">
        <v>5644</v>
      </c>
      <c r="Q1294" s="7" t="s">
        <v>28</v>
      </c>
      <c r="R1294" s="7">
        <v>1</v>
      </c>
    </row>
    <row r="1295" spans="1:18" ht="17.399999999999999" x14ac:dyDescent="0.3">
      <c r="A1295" s="7">
        <v>170203</v>
      </c>
      <c r="B1295" s="8" t="s">
        <v>5521</v>
      </c>
      <c r="C1295" s="9">
        <v>3</v>
      </c>
      <c r="D1295" s="9">
        <v>12</v>
      </c>
      <c r="E1295" s="9">
        <v>114</v>
      </c>
      <c r="F1295" s="9">
        <v>44</v>
      </c>
      <c r="G1295" s="10">
        <v>2001213787</v>
      </c>
      <c r="H1295" s="8" t="s">
        <v>5645</v>
      </c>
      <c r="I1295" s="8" t="s">
        <v>19</v>
      </c>
      <c r="J1295" s="11">
        <v>38818</v>
      </c>
      <c r="K1295" s="12">
        <v>1</v>
      </c>
      <c r="L1295" s="9">
        <v>1</v>
      </c>
      <c r="M1295" s="12">
        <v>300</v>
      </c>
      <c r="N1295" s="12">
        <v>62</v>
      </c>
      <c r="O1295" s="12">
        <v>1</v>
      </c>
      <c r="P1295" s="13" t="s">
        <v>5646</v>
      </c>
      <c r="Q1295" s="7" t="s">
        <v>28</v>
      </c>
      <c r="R1295" s="7">
        <v>1</v>
      </c>
    </row>
    <row r="1296" spans="1:18" ht="17.399999999999999" x14ac:dyDescent="0.3">
      <c r="A1296" s="7">
        <v>170203</v>
      </c>
      <c r="B1296" s="8" t="s">
        <v>5521</v>
      </c>
      <c r="C1296" s="9">
        <v>3</v>
      </c>
      <c r="D1296" s="9">
        <v>12</v>
      </c>
      <c r="E1296" s="9">
        <v>114</v>
      </c>
      <c r="F1296" s="9">
        <v>45</v>
      </c>
      <c r="G1296" s="10">
        <v>2001254770</v>
      </c>
      <c r="H1296" s="8" t="s">
        <v>5647</v>
      </c>
      <c r="I1296" s="8" t="s">
        <v>22</v>
      </c>
      <c r="J1296" s="11">
        <v>38872</v>
      </c>
      <c r="K1296" s="12">
        <v>1</v>
      </c>
      <c r="L1296" s="9">
        <v>1</v>
      </c>
      <c r="M1296" s="12">
        <v>300</v>
      </c>
      <c r="N1296" s="12">
        <v>62</v>
      </c>
      <c r="O1296" s="12">
        <v>1</v>
      </c>
      <c r="P1296" s="13" t="s">
        <v>5648</v>
      </c>
      <c r="Q1296" s="7" t="s">
        <v>28</v>
      </c>
      <c r="R1296" s="7">
        <v>1</v>
      </c>
    </row>
    <row r="1297" spans="1:18" ht="17.399999999999999" x14ac:dyDescent="0.3">
      <c r="A1297" s="7">
        <v>170203</v>
      </c>
      <c r="B1297" s="8" t="s">
        <v>5521</v>
      </c>
      <c r="C1297" s="9">
        <v>3</v>
      </c>
      <c r="D1297" s="9">
        <v>12</v>
      </c>
      <c r="E1297" s="9">
        <v>114</v>
      </c>
      <c r="F1297" s="9">
        <v>46</v>
      </c>
      <c r="G1297" s="10">
        <v>2001221606</v>
      </c>
      <c r="H1297" s="8" t="s">
        <v>5649</v>
      </c>
      <c r="I1297" s="8" t="s">
        <v>19</v>
      </c>
      <c r="J1297" s="11">
        <v>38830</v>
      </c>
      <c r="K1297" s="12">
        <v>1</v>
      </c>
      <c r="L1297" s="9">
        <v>1</v>
      </c>
      <c r="M1297" s="12">
        <v>300</v>
      </c>
      <c r="N1297" s="12">
        <v>62</v>
      </c>
      <c r="O1297" s="12">
        <v>1</v>
      </c>
      <c r="P1297" s="13" t="s">
        <v>5650</v>
      </c>
      <c r="Q1297" s="7" t="s">
        <v>28</v>
      </c>
      <c r="R1297" s="7">
        <v>1</v>
      </c>
    </row>
    <row r="1298" spans="1:18" ht="17.399999999999999" x14ac:dyDescent="0.3">
      <c r="A1298" s="7">
        <v>170203</v>
      </c>
      <c r="B1298" s="8" t="s">
        <v>5521</v>
      </c>
      <c r="C1298" s="9">
        <v>3</v>
      </c>
      <c r="D1298" s="9">
        <v>12</v>
      </c>
      <c r="E1298" s="9">
        <v>114</v>
      </c>
      <c r="F1298" s="9">
        <v>47</v>
      </c>
      <c r="G1298" s="10">
        <v>2001284505</v>
      </c>
      <c r="H1298" s="8" t="s">
        <v>5651</v>
      </c>
      <c r="I1298" s="8" t="s">
        <v>19</v>
      </c>
      <c r="J1298" s="11">
        <v>38930</v>
      </c>
      <c r="K1298" s="12">
        <v>1</v>
      </c>
      <c r="L1298" s="9">
        <v>1</v>
      </c>
      <c r="M1298" s="12">
        <v>300</v>
      </c>
      <c r="N1298" s="12">
        <v>62</v>
      </c>
      <c r="O1298" s="12">
        <v>1</v>
      </c>
      <c r="P1298" s="13" t="s">
        <v>5652</v>
      </c>
      <c r="Q1298" s="7" t="s">
        <v>28</v>
      </c>
      <c r="R1298" s="7">
        <v>1</v>
      </c>
    </row>
    <row r="1299" spans="1:18" ht="17.399999999999999" x14ac:dyDescent="0.3">
      <c r="A1299" s="7">
        <v>170203</v>
      </c>
      <c r="B1299" s="8" t="s">
        <v>5521</v>
      </c>
      <c r="C1299" s="9">
        <v>3</v>
      </c>
      <c r="D1299" s="9">
        <v>12</v>
      </c>
      <c r="E1299" s="9">
        <v>114</v>
      </c>
      <c r="F1299" s="9">
        <v>48</v>
      </c>
      <c r="G1299" s="10">
        <v>2001231932</v>
      </c>
      <c r="H1299" s="8" t="s">
        <v>5653</v>
      </c>
      <c r="I1299" s="8" t="s">
        <v>19</v>
      </c>
      <c r="J1299" s="11">
        <v>38848</v>
      </c>
      <c r="K1299" s="12">
        <v>1</v>
      </c>
      <c r="L1299" s="9">
        <v>1</v>
      </c>
      <c r="M1299" s="12">
        <v>300</v>
      </c>
      <c r="N1299" s="12">
        <v>62</v>
      </c>
      <c r="O1299" s="12">
        <v>1</v>
      </c>
      <c r="P1299" s="13" t="s">
        <v>5654</v>
      </c>
      <c r="Q1299" s="7" t="s">
        <v>28</v>
      </c>
      <c r="R1299" s="7">
        <v>1</v>
      </c>
    </row>
    <row r="1300" spans="1:18" ht="17.399999999999999" x14ac:dyDescent="0.3">
      <c r="A1300" s="7">
        <v>170203</v>
      </c>
      <c r="B1300" s="8" t="s">
        <v>5521</v>
      </c>
      <c r="C1300" s="9">
        <v>3</v>
      </c>
      <c r="D1300" s="9">
        <v>12</v>
      </c>
      <c r="E1300" s="9">
        <v>114</v>
      </c>
      <c r="F1300" s="9">
        <v>49</v>
      </c>
      <c r="G1300" s="10">
        <v>2001462915</v>
      </c>
      <c r="H1300" s="8" t="s">
        <v>5655</v>
      </c>
      <c r="I1300" s="8" t="s">
        <v>220</v>
      </c>
      <c r="J1300" s="11">
        <v>38776</v>
      </c>
      <c r="K1300" s="12">
        <v>1</v>
      </c>
      <c r="L1300" s="9">
        <v>1</v>
      </c>
      <c r="M1300" s="12">
        <v>300</v>
      </c>
      <c r="N1300" s="12">
        <v>62</v>
      </c>
      <c r="O1300" s="12">
        <v>1</v>
      </c>
      <c r="P1300" s="13" t="s">
        <v>5656</v>
      </c>
      <c r="Q1300" s="7" t="s">
        <v>28</v>
      </c>
      <c r="R1300" s="7">
        <v>1</v>
      </c>
    </row>
    <row r="1301" spans="1:18" ht="17.399999999999999" x14ac:dyDescent="0.3">
      <c r="A1301" s="7">
        <v>170203</v>
      </c>
      <c r="B1301" s="8" t="s">
        <v>5521</v>
      </c>
      <c r="C1301" s="9">
        <v>3</v>
      </c>
      <c r="D1301" s="9">
        <v>12</v>
      </c>
      <c r="E1301" s="9">
        <v>114</v>
      </c>
      <c r="F1301" s="9">
        <v>1</v>
      </c>
      <c r="G1301" s="10">
        <v>2001290998</v>
      </c>
      <c r="H1301" s="8" t="s">
        <v>5657</v>
      </c>
      <c r="I1301" s="8" t="s">
        <v>23</v>
      </c>
      <c r="J1301" s="11">
        <v>38939</v>
      </c>
      <c r="K1301" s="12">
        <v>1</v>
      </c>
      <c r="L1301" s="9">
        <v>2</v>
      </c>
      <c r="M1301" s="12">
        <v>300</v>
      </c>
      <c r="N1301" s="12">
        <v>61</v>
      </c>
      <c r="O1301" s="12"/>
      <c r="P1301" s="13" t="s">
        <v>5658</v>
      </c>
      <c r="Q1301" s="7" t="s">
        <v>18</v>
      </c>
      <c r="R1301" s="7">
        <v>1</v>
      </c>
    </row>
    <row r="1302" spans="1:18" ht="17.399999999999999" x14ac:dyDescent="0.3">
      <c r="A1302" s="7">
        <v>170203</v>
      </c>
      <c r="B1302" s="8" t="s">
        <v>5521</v>
      </c>
      <c r="C1302" s="9">
        <v>3</v>
      </c>
      <c r="D1302" s="9">
        <v>12</v>
      </c>
      <c r="E1302" s="9">
        <v>114</v>
      </c>
      <c r="F1302" s="9">
        <v>2</v>
      </c>
      <c r="G1302" s="10">
        <v>2001320318</v>
      </c>
      <c r="H1302" s="8" t="s">
        <v>5659</v>
      </c>
      <c r="I1302" s="8" t="s">
        <v>19</v>
      </c>
      <c r="J1302" s="11">
        <v>39007</v>
      </c>
      <c r="K1302" s="12">
        <v>1</v>
      </c>
      <c r="L1302" s="9">
        <v>2</v>
      </c>
      <c r="M1302" s="12">
        <v>300</v>
      </c>
      <c r="N1302" s="12">
        <v>61</v>
      </c>
      <c r="O1302" s="12"/>
      <c r="P1302" s="13" t="s">
        <v>5660</v>
      </c>
      <c r="Q1302" s="7" t="s">
        <v>18</v>
      </c>
      <c r="R1302" s="7">
        <v>1</v>
      </c>
    </row>
    <row r="1303" spans="1:18" ht="17.399999999999999" x14ac:dyDescent="0.3">
      <c r="A1303" s="7">
        <v>170203</v>
      </c>
      <c r="B1303" s="8" t="s">
        <v>5521</v>
      </c>
      <c r="C1303" s="9">
        <v>3</v>
      </c>
      <c r="D1303" s="9">
        <v>12</v>
      </c>
      <c r="E1303" s="9">
        <v>114</v>
      </c>
      <c r="F1303" s="9">
        <v>3</v>
      </c>
      <c r="G1303" s="10">
        <v>2001229374</v>
      </c>
      <c r="H1303" s="8" t="s">
        <v>5661</v>
      </c>
      <c r="I1303" s="8" t="s">
        <v>19</v>
      </c>
      <c r="J1303" s="11">
        <v>38839</v>
      </c>
      <c r="K1303" s="12">
        <v>1</v>
      </c>
      <c r="L1303" s="9">
        <v>2</v>
      </c>
      <c r="M1303" s="12">
        <v>300</v>
      </c>
      <c r="N1303" s="12">
        <v>61</v>
      </c>
      <c r="O1303" s="12"/>
      <c r="P1303" s="13" t="s">
        <v>5662</v>
      </c>
      <c r="Q1303" s="7" t="s">
        <v>18</v>
      </c>
      <c r="R1303" s="7">
        <v>1</v>
      </c>
    </row>
    <row r="1304" spans="1:18" ht="17.399999999999999" x14ac:dyDescent="0.3">
      <c r="A1304" s="7">
        <v>170203</v>
      </c>
      <c r="B1304" s="8" t="s">
        <v>5521</v>
      </c>
      <c r="C1304" s="9">
        <v>3</v>
      </c>
      <c r="D1304" s="9">
        <v>12</v>
      </c>
      <c r="E1304" s="9">
        <v>114</v>
      </c>
      <c r="F1304" s="9">
        <v>4</v>
      </c>
      <c r="G1304" s="10">
        <v>2001271510</v>
      </c>
      <c r="H1304" s="8" t="s">
        <v>5663</v>
      </c>
      <c r="I1304" s="8" t="s">
        <v>19</v>
      </c>
      <c r="J1304" s="11">
        <v>38909</v>
      </c>
      <c r="K1304" s="12">
        <v>1</v>
      </c>
      <c r="L1304" s="9">
        <v>2</v>
      </c>
      <c r="M1304" s="12">
        <v>300</v>
      </c>
      <c r="N1304" s="12">
        <v>61</v>
      </c>
      <c r="O1304" s="12"/>
      <c r="P1304" s="13" t="s">
        <v>5664</v>
      </c>
      <c r="Q1304" s="7" t="s">
        <v>18</v>
      </c>
      <c r="R1304" s="7">
        <v>1</v>
      </c>
    </row>
    <row r="1305" spans="1:18" ht="17.399999999999999" x14ac:dyDescent="0.3">
      <c r="A1305" s="7">
        <v>170203</v>
      </c>
      <c r="B1305" s="8" t="s">
        <v>5521</v>
      </c>
      <c r="C1305" s="9">
        <v>3</v>
      </c>
      <c r="D1305" s="9">
        <v>12</v>
      </c>
      <c r="E1305" s="9">
        <v>114</v>
      </c>
      <c r="F1305" s="9">
        <v>5</v>
      </c>
      <c r="G1305" s="10">
        <v>2001222749</v>
      </c>
      <c r="H1305" s="8" t="s">
        <v>5665</v>
      </c>
      <c r="I1305" s="8" t="s">
        <v>21</v>
      </c>
      <c r="J1305" s="11">
        <v>38837</v>
      </c>
      <c r="K1305" s="12">
        <v>1</v>
      </c>
      <c r="L1305" s="9">
        <v>2</v>
      </c>
      <c r="M1305" s="12">
        <v>300</v>
      </c>
      <c r="N1305" s="12">
        <v>61</v>
      </c>
      <c r="O1305" s="12"/>
      <c r="P1305" s="13" t="s">
        <v>5666</v>
      </c>
      <c r="Q1305" s="7" t="s">
        <v>18</v>
      </c>
      <c r="R1305" s="7">
        <v>1</v>
      </c>
    </row>
    <row r="1306" spans="1:18" ht="17.399999999999999" x14ac:dyDescent="0.3">
      <c r="A1306" s="7">
        <v>170203</v>
      </c>
      <c r="B1306" s="8" t="s">
        <v>5521</v>
      </c>
      <c r="C1306" s="9">
        <v>3</v>
      </c>
      <c r="D1306" s="9">
        <v>12</v>
      </c>
      <c r="E1306" s="9">
        <v>114</v>
      </c>
      <c r="F1306" s="9">
        <v>6</v>
      </c>
      <c r="G1306" s="10">
        <v>2001333064</v>
      </c>
      <c r="H1306" s="8" t="s">
        <v>5667</v>
      </c>
      <c r="I1306" s="8" t="s">
        <v>19</v>
      </c>
      <c r="J1306" s="11">
        <v>39028</v>
      </c>
      <c r="K1306" s="12">
        <v>1</v>
      </c>
      <c r="L1306" s="9">
        <v>2</v>
      </c>
      <c r="M1306" s="12">
        <v>300</v>
      </c>
      <c r="N1306" s="12">
        <v>61</v>
      </c>
      <c r="O1306" s="12"/>
      <c r="P1306" s="13" t="s">
        <v>5668</v>
      </c>
      <c r="Q1306" s="7" t="s">
        <v>18</v>
      </c>
      <c r="R1306" s="7">
        <v>1</v>
      </c>
    </row>
    <row r="1307" spans="1:18" ht="17.399999999999999" x14ac:dyDescent="0.3">
      <c r="A1307" s="7">
        <v>170203</v>
      </c>
      <c r="B1307" s="8" t="s">
        <v>5521</v>
      </c>
      <c r="C1307" s="9">
        <v>3</v>
      </c>
      <c r="D1307" s="9">
        <v>12</v>
      </c>
      <c r="E1307" s="9">
        <v>114</v>
      </c>
      <c r="F1307" s="9">
        <v>7</v>
      </c>
      <c r="G1307" s="10">
        <v>2001203641</v>
      </c>
      <c r="H1307" s="8" t="s">
        <v>5669</v>
      </c>
      <c r="I1307" s="8" t="s">
        <v>19</v>
      </c>
      <c r="J1307" s="11">
        <v>38790</v>
      </c>
      <c r="K1307" s="12">
        <v>1</v>
      </c>
      <c r="L1307" s="9">
        <v>2</v>
      </c>
      <c r="M1307" s="12">
        <v>300</v>
      </c>
      <c r="N1307" s="12">
        <v>61</v>
      </c>
      <c r="O1307" s="12"/>
      <c r="P1307" s="13" t="s">
        <v>5670</v>
      </c>
      <c r="Q1307" s="7" t="s">
        <v>18</v>
      </c>
      <c r="R1307" s="7">
        <v>1</v>
      </c>
    </row>
    <row r="1308" spans="1:18" ht="17.399999999999999" x14ac:dyDescent="0.3">
      <c r="A1308" s="7">
        <v>170203</v>
      </c>
      <c r="B1308" s="8" t="s">
        <v>5521</v>
      </c>
      <c r="C1308" s="9">
        <v>3</v>
      </c>
      <c r="D1308" s="9">
        <v>12</v>
      </c>
      <c r="E1308" s="9">
        <v>114</v>
      </c>
      <c r="F1308" s="9">
        <v>8</v>
      </c>
      <c r="G1308" s="10">
        <v>2001340064</v>
      </c>
      <c r="H1308" s="8" t="s">
        <v>5671</v>
      </c>
      <c r="I1308" s="8" t="s">
        <v>19</v>
      </c>
      <c r="J1308" s="11">
        <v>39046</v>
      </c>
      <c r="K1308" s="12">
        <v>1</v>
      </c>
      <c r="L1308" s="9">
        <v>2</v>
      </c>
      <c r="M1308" s="12">
        <v>300</v>
      </c>
      <c r="N1308" s="12">
        <v>61</v>
      </c>
      <c r="O1308" s="12"/>
      <c r="P1308" s="13" t="s">
        <v>5672</v>
      </c>
      <c r="Q1308" s="7" t="s">
        <v>18</v>
      </c>
      <c r="R1308" s="7">
        <v>1</v>
      </c>
    </row>
    <row r="1309" spans="1:18" ht="17.399999999999999" x14ac:dyDescent="0.3">
      <c r="A1309" s="7">
        <v>170203</v>
      </c>
      <c r="B1309" s="8" t="s">
        <v>5521</v>
      </c>
      <c r="C1309" s="9">
        <v>3</v>
      </c>
      <c r="D1309" s="9">
        <v>12</v>
      </c>
      <c r="E1309" s="9">
        <v>114</v>
      </c>
      <c r="F1309" s="9">
        <v>9</v>
      </c>
      <c r="G1309" s="10">
        <v>2001170925</v>
      </c>
      <c r="H1309" s="8" t="s">
        <v>5673</v>
      </c>
      <c r="I1309" s="8" t="s">
        <v>19</v>
      </c>
      <c r="J1309" s="11">
        <v>38726</v>
      </c>
      <c r="K1309" s="12">
        <v>1</v>
      </c>
      <c r="L1309" s="9">
        <v>2</v>
      </c>
      <c r="M1309" s="12">
        <v>300</v>
      </c>
      <c r="N1309" s="12">
        <v>61</v>
      </c>
      <c r="O1309" s="12"/>
      <c r="P1309" s="13" t="s">
        <v>5674</v>
      </c>
      <c r="Q1309" s="7" t="s">
        <v>18</v>
      </c>
      <c r="R1309" s="7">
        <v>1</v>
      </c>
    </row>
    <row r="1310" spans="1:18" ht="17.399999999999999" x14ac:dyDescent="0.3">
      <c r="A1310" s="7">
        <v>170203</v>
      </c>
      <c r="B1310" s="8" t="s">
        <v>5521</v>
      </c>
      <c r="C1310" s="9">
        <v>3</v>
      </c>
      <c r="D1310" s="9">
        <v>12</v>
      </c>
      <c r="E1310" s="9">
        <v>114</v>
      </c>
      <c r="F1310" s="9">
        <v>10</v>
      </c>
      <c r="G1310" s="10">
        <v>2001186127</v>
      </c>
      <c r="H1310" s="8" t="s">
        <v>5675</v>
      </c>
      <c r="I1310" s="8" t="s">
        <v>21</v>
      </c>
      <c r="J1310" s="11">
        <v>38751</v>
      </c>
      <c r="K1310" s="12">
        <v>1</v>
      </c>
      <c r="L1310" s="9">
        <v>2</v>
      </c>
      <c r="M1310" s="12">
        <v>300</v>
      </c>
      <c r="N1310" s="12">
        <v>61</v>
      </c>
      <c r="O1310" s="12"/>
      <c r="P1310" s="13" t="s">
        <v>5676</v>
      </c>
      <c r="Q1310" s="7" t="s">
        <v>18</v>
      </c>
      <c r="R1310" s="7">
        <v>1</v>
      </c>
    </row>
    <row r="1311" spans="1:18" ht="17.399999999999999" x14ac:dyDescent="0.3">
      <c r="A1311" s="7">
        <v>170203</v>
      </c>
      <c r="B1311" s="8" t="s">
        <v>5521</v>
      </c>
      <c r="C1311" s="9">
        <v>3</v>
      </c>
      <c r="D1311" s="9">
        <v>12</v>
      </c>
      <c r="E1311" s="9">
        <v>114</v>
      </c>
      <c r="F1311" s="9">
        <v>11</v>
      </c>
      <c r="G1311" s="10">
        <v>2001324248</v>
      </c>
      <c r="H1311" s="8" t="s">
        <v>5677</v>
      </c>
      <c r="I1311" s="8" t="s">
        <v>19</v>
      </c>
      <c r="J1311" s="11">
        <v>39004</v>
      </c>
      <c r="K1311" s="12">
        <v>1</v>
      </c>
      <c r="L1311" s="9">
        <v>2</v>
      </c>
      <c r="M1311" s="12">
        <v>300</v>
      </c>
      <c r="N1311" s="12">
        <v>61</v>
      </c>
      <c r="O1311" s="12"/>
      <c r="P1311" s="13" t="s">
        <v>5678</v>
      </c>
      <c r="Q1311" s="7" t="s">
        <v>18</v>
      </c>
      <c r="R1311" s="7">
        <v>1</v>
      </c>
    </row>
    <row r="1312" spans="1:18" ht="17.399999999999999" x14ac:dyDescent="0.3">
      <c r="A1312" s="7">
        <v>170203</v>
      </c>
      <c r="B1312" s="8" t="s">
        <v>5521</v>
      </c>
      <c r="C1312" s="9">
        <v>3</v>
      </c>
      <c r="D1312" s="9">
        <v>12</v>
      </c>
      <c r="E1312" s="9">
        <v>114</v>
      </c>
      <c r="F1312" s="9">
        <v>12</v>
      </c>
      <c r="G1312" s="10">
        <v>2001374267</v>
      </c>
      <c r="H1312" s="8" t="s">
        <v>5679</v>
      </c>
      <c r="I1312" s="8" t="s">
        <v>931</v>
      </c>
      <c r="J1312" s="11">
        <v>39082</v>
      </c>
      <c r="K1312" s="12">
        <v>1</v>
      </c>
      <c r="L1312" s="9">
        <v>2</v>
      </c>
      <c r="M1312" s="12">
        <v>300</v>
      </c>
      <c r="N1312" s="12">
        <v>61</v>
      </c>
      <c r="O1312" s="12"/>
      <c r="P1312" s="13" t="s">
        <v>5680</v>
      </c>
      <c r="Q1312" s="7" t="s">
        <v>18</v>
      </c>
      <c r="R1312" s="7">
        <v>1</v>
      </c>
    </row>
    <row r="1313" spans="1:18" ht="17.399999999999999" x14ac:dyDescent="0.3">
      <c r="A1313" s="7">
        <v>170203</v>
      </c>
      <c r="B1313" s="8" t="s">
        <v>5521</v>
      </c>
      <c r="C1313" s="9">
        <v>3</v>
      </c>
      <c r="D1313" s="9">
        <v>12</v>
      </c>
      <c r="E1313" s="9">
        <v>114</v>
      </c>
      <c r="F1313" s="9">
        <v>13</v>
      </c>
      <c r="G1313" s="10">
        <v>1008940249</v>
      </c>
      <c r="H1313" s="8" t="s">
        <v>5681</v>
      </c>
      <c r="I1313" s="8" t="s">
        <v>1989</v>
      </c>
      <c r="J1313" s="11">
        <v>38389</v>
      </c>
      <c r="K1313" s="12">
        <v>1</v>
      </c>
      <c r="L1313" s="9">
        <v>2</v>
      </c>
      <c r="M1313" s="12">
        <v>313</v>
      </c>
      <c r="N1313" s="12">
        <v>61</v>
      </c>
      <c r="O1313" s="12"/>
      <c r="P1313" s="13" t="s">
        <v>5682</v>
      </c>
      <c r="Q1313" s="7" t="s">
        <v>18</v>
      </c>
      <c r="R1313" s="7">
        <v>1</v>
      </c>
    </row>
    <row r="1314" spans="1:18" ht="17.399999999999999" x14ac:dyDescent="0.3">
      <c r="A1314" s="7">
        <v>170203</v>
      </c>
      <c r="B1314" s="8" t="s">
        <v>5521</v>
      </c>
      <c r="C1314" s="9">
        <v>3</v>
      </c>
      <c r="D1314" s="9">
        <v>12</v>
      </c>
      <c r="E1314" s="9">
        <v>114</v>
      </c>
      <c r="F1314" s="9">
        <v>1</v>
      </c>
      <c r="G1314" s="10">
        <v>9000200192</v>
      </c>
      <c r="H1314" s="8" t="s">
        <v>5683</v>
      </c>
      <c r="I1314" s="8" t="s">
        <v>19</v>
      </c>
      <c r="J1314" s="11">
        <v>38724</v>
      </c>
      <c r="K1314" s="12">
        <v>1</v>
      </c>
      <c r="L1314" s="9">
        <v>2</v>
      </c>
      <c r="M1314" s="12">
        <v>301</v>
      </c>
      <c r="N1314" s="12">
        <v>62</v>
      </c>
      <c r="O1314" s="12">
        <v>1</v>
      </c>
      <c r="P1314" s="13" t="s">
        <v>5684</v>
      </c>
      <c r="Q1314" s="7" t="s">
        <v>28</v>
      </c>
      <c r="R1314" s="7">
        <v>1</v>
      </c>
    </row>
    <row r="1315" spans="1:18" ht="17.399999999999999" x14ac:dyDescent="0.3">
      <c r="A1315" s="7">
        <v>170203</v>
      </c>
      <c r="B1315" s="8" t="s">
        <v>5521</v>
      </c>
      <c r="C1315" s="9">
        <v>3</v>
      </c>
      <c r="D1315" s="9">
        <v>12</v>
      </c>
      <c r="E1315" s="9">
        <v>114</v>
      </c>
      <c r="F1315" s="9">
        <v>2</v>
      </c>
      <c r="G1315" s="10">
        <v>2001204469</v>
      </c>
      <c r="H1315" s="8" t="s">
        <v>5685</v>
      </c>
      <c r="I1315" s="8" t="s">
        <v>19</v>
      </c>
      <c r="J1315" s="11">
        <v>38803</v>
      </c>
      <c r="K1315" s="12">
        <v>1</v>
      </c>
      <c r="L1315" s="9">
        <v>2</v>
      </c>
      <c r="M1315" s="12">
        <v>300</v>
      </c>
      <c r="N1315" s="12">
        <v>62</v>
      </c>
      <c r="O1315" s="12">
        <v>1</v>
      </c>
      <c r="P1315" s="13" t="s">
        <v>5686</v>
      </c>
      <c r="Q1315" s="7" t="s">
        <v>28</v>
      </c>
      <c r="R1315" s="7">
        <v>1</v>
      </c>
    </row>
    <row r="1316" spans="1:18" ht="17.399999999999999" x14ac:dyDescent="0.3">
      <c r="A1316" s="7">
        <v>170203</v>
      </c>
      <c r="B1316" s="8" t="s">
        <v>5521</v>
      </c>
      <c r="C1316" s="9">
        <v>3</v>
      </c>
      <c r="D1316" s="9">
        <v>12</v>
      </c>
      <c r="E1316" s="9">
        <v>114</v>
      </c>
      <c r="F1316" s="9">
        <v>3</v>
      </c>
      <c r="G1316" s="10">
        <v>2001350749</v>
      </c>
      <c r="H1316" s="8" t="s">
        <v>5687</v>
      </c>
      <c r="I1316" s="8" t="s">
        <v>19</v>
      </c>
      <c r="J1316" s="11">
        <v>39060</v>
      </c>
      <c r="K1316" s="12">
        <v>1</v>
      </c>
      <c r="L1316" s="9">
        <v>2</v>
      </c>
      <c r="M1316" s="12">
        <v>300</v>
      </c>
      <c r="N1316" s="12">
        <v>62</v>
      </c>
      <c r="O1316" s="12">
        <v>1</v>
      </c>
      <c r="P1316" s="13" t="s">
        <v>5688</v>
      </c>
      <c r="Q1316" s="7" t="s">
        <v>28</v>
      </c>
      <c r="R1316" s="7">
        <v>1</v>
      </c>
    </row>
    <row r="1317" spans="1:18" ht="17.399999999999999" x14ac:dyDescent="0.3">
      <c r="A1317" s="7">
        <v>170203</v>
      </c>
      <c r="B1317" s="8" t="s">
        <v>5521</v>
      </c>
      <c r="C1317" s="9">
        <v>3</v>
      </c>
      <c r="D1317" s="9">
        <v>12</v>
      </c>
      <c r="E1317" s="9">
        <v>114</v>
      </c>
      <c r="F1317" s="9">
        <v>4</v>
      </c>
      <c r="G1317" s="10">
        <v>2001477789</v>
      </c>
      <c r="H1317" s="8" t="s">
        <v>5689</v>
      </c>
      <c r="I1317" s="8" t="s">
        <v>17</v>
      </c>
      <c r="J1317" s="11">
        <v>39028</v>
      </c>
      <c r="K1317" s="12">
        <v>1</v>
      </c>
      <c r="L1317" s="9">
        <v>2</v>
      </c>
      <c r="M1317" s="12">
        <v>300</v>
      </c>
      <c r="N1317" s="12">
        <v>62</v>
      </c>
      <c r="O1317" s="12">
        <v>1</v>
      </c>
      <c r="P1317" s="13" t="s">
        <v>5690</v>
      </c>
      <c r="Q1317" s="7" t="s">
        <v>28</v>
      </c>
      <c r="R1317" s="7">
        <v>1</v>
      </c>
    </row>
    <row r="1318" spans="1:18" ht="17.399999999999999" x14ac:dyDescent="0.3">
      <c r="A1318" s="7">
        <v>170203</v>
      </c>
      <c r="B1318" s="8" t="s">
        <v>5521</v>
      </c>
      <c r="C1318" s="9">
        <v>3</v>
      </c>
      <c r="D1318" s="9">
        <v>12</v>
      </c>
      <c r="E1318" s="9">
        <v>114</v>
      </c>
      <c r="F1318" s="9">
        <v>5</v>
      </c>
      <c r="G1318" s="10">
        <v>2001307683</v>
      </c>
      <c r="H1318" s="8" t="s">
        <v>5691</v>
      </c>
      <c r="I1318" s="8" t="s">
        <v>19</v>
      </c>
      <c r="J1318" s="11">
        <v>38981</v>
      </c>
      <c r="K1318" s="12">
        <v>1</v>
      </c>
      <c r="L1318" s="9">
        <v>2</v>
      </c>
      <c r="M1318" s="12">
        <v>300</v>
      </c>
      <c r="N1318" s="12">
        <v>62</v>
      </c>
      <c r="O1318" s="12">
        <v>1</v>
      </c>
      <c r="P1318" s="13" t="s">
        <v>5692</v>
      </c>
      <c r="Q1318" s="7" t="s">
        <v>28</v>
      </c>
      <c r="R1318" s="7">
        <v>1</v>
      </c>
    </row>
    <row r="1319" spans="1:18" ht="17.399999999999999" x14ac:dyDescent="0.3">
      <c r="A1319" s="7">
        <v>170203</v>
      </c>
      <c r="B1319" s="8" t="s">
        <v>5521</v>
      </c>
      <c r="C1319" s="9">
        <v>3</v>
      </c>
      <c r="D1319" s="9">
        <v>12</v>
      </c>
      <c r="E1319" s="9">
        <v>114</v>
      </c>
      <c r="F1319" s="9">
        <v>6</v>
      </c>
      <c r="G1319" s="10">
        <v>2001283121</v>
      </c>
      <c r="H1319" s="8" t="s">
        <v>5693</v>
      </c>
      <c r="I1319" s="8" t="s">
        <v>19</v>
      </c>
      <c r="J1319" s="11">
        <v>38928</v>
      </c>
      <c r="K1319" s="12">
        <v>1</v>
      </c>
      <c r="L1319" s="9">
        <v>2</v>
      </c>
      <c r="M1319" s="12">
        <v>300</v>
      </c>
      <c r="N1319" s="12">
        <v>62</v>
      </c>
      <c r="O1319" s="12">
        <v>1</v>
      </c>
      <c r="P1319" s="13" t="s">
        <v>5694</v>
      </c>
      <c r="Q1319" s="7" t="s">
        <v>28</v>
      </c>
      <c r="R1319" s="7">
        <v>1</v>
      </c>
    </row>
    <row r="1320" spans="1:18" ht="17.399999999999999" x14ac:dyDescent="0.3">
      <c r="A1320" s="7">
        <v>170203</v>
      </c>
      <c r="B1320" s="8" t="s">
        <v>5521</v>
      </c>
      <c r="C1320" s="9">
        <v>3</v>
      </c>
      <c r="D1320" s="9">
        <v>12</v>
      </c>
      <c r="E1320" s="9">
        <v>114</v>
      </c>
      <c r="F1320" s="9">
        <v>7</v>
      </c>
      <c r="G1320" s="10">
        <v>2001231877</v>
      </c>
      <c r="H1320" s="8" t="s">
        <v>5695</v>
      </c>
      <c r="I1320" s="8" t="s">
        <v>19</v>
      </c>
      <c r="J1320" s="11">
        <v>38852</v>
      </c>
      <c r="K1320" s="12">
        <v>1</v>
      </c>
      <c r="L1320" s="9">
        <v>2</v>
      </c>
      <c r="M1320" s="12">
        <v>300</v>
      </c>
      <c r="N1320" s="12">
        <v>62</v>
      </c>
      <c r="O1320" s="12">
        <v>1</v>
      </c>
      <c r="P1320" s="13" t="s">
        <v>5696</v>
      </c>
      <c r="Q1320" s="7" t="s">
        <v>28</v>
      </c>
      <c r="R1320" s="7">
        <v>1</v>
      </c>
    </row>
    <row r="1321" spans="1:18" ht="17.399999999999999" x14ac:dyDescent="0.3">
      <c r="A1321" s="7">
        <v>170203</v>
      </c>
      <c r="B1321" s="8" t="s">
        <v>5521</v>
      </c>
      <c r="C1321" s="9">
        <v>3</v>
      </c>
      <c r="D1321" s="9">
        <v>12</v>
      </c>
      <c r="E1321" s="9">
        <v>114</v>
      </c>
      <c r="F1321" s="9">
        <v>8</v>
      </c>
      <c r="G1321" s="10">
        <v>2001333067</v>
      </c>
      <c r="H1321" s="8" t="s">
        <v>5697</v>
      </c>
      <c r="I1321" s="8" t="s">
        <v>19</v>
      </c>
      <c r="J1321" s="11">
        <v>39028</v>
      </c>
      <c r="K1321" s="12">
        <v>1</v>
      </c>
      <c r="L1321" s="9">
        <v>2</v>
      </c>
      <c r="M1321" s="12">
        <v>300</v>
      </c>
      <c r="N1321" s="12">
        <v>62</v>
      </c>
      <c r="O1321" s="12">
        <v>1</v>
      </c>
      <c r="P1321" s="13" t="s">
        <v>5525</v>
      </c>
      <c r="Q1321" s="7" t="s">
        <v>28</v>
      </c>
      <c r="R1321" s="7">
        <v>1</v>
      </c>
    </row>
    <row r="1322" spans="1:18" ht="17.399999999999999" x14ac:dyDescent="0.3">
      <c r="A1322" s="7">
        <v>170203</v>
      </c>
      <c r="B1322" s="8" t="s">
        <v>5521</v>
      </c>
      <c r="C1322" s="9">
        <v>3</v>
      </c>
      <c r="D1322" s="9">
        <v>12</v>
      </c>
      <c r="E1322" s="9">
        <v>114</v>
      </c>
      <c r="F1322" s="9">
        <v>9</v>
      </c>
      <c r="G1322" s="10">
        <v>2001306269</v>
      </c>
      <c r="H1322" s="8" t="s">
        <v>5698</v>
      </c>
      <c r="I1322" s="8" t="s">
        <v>19</v>
      </c>
      <c r="J1322" s="11">
        <v>38965</v>
      </c>
      <c r="K1322" s="12">
        <v>1</v>
      </c>
      <c r="L1322" s="9">
        <v>2</v>
      </c>
      <c r="M1322" s="12">
        <v>300</v>
      </c>
      <c r="N1322" s="12">
        <v>62</v>
      </c>
      <c r="O1322" s="12">
        <v>1</v>
      </c>
      <c r="P1322" s="13" t="s">
        <v>5699</v>
      </c>
      <c r="Q1322" s="7" t="s">
        <v>28</v>
      </c>
      <c r="R1322" s="7">
        <v>1</v>
      </c>
    </row>
    <row r="1323" spans="1:18" ht="17.399999999999999" x14ac:dyDescent="0.3">
      <c r="A1323" s="7">
        <v>170203</v>
      </c>
      <c r="B1323" s="8" t="s">
        <v>5521</v>
      </c>
      <c r="C1323" s="9">
        <v>3</v>
      </c>
      <c r="D1323" s="9">
        <v>12</v>
      </c>
      <c r="E1323" s="9">
        <v>114</v>
      </c>
      <c r="F1323" s="9">
        <v>10</v>
      </c>
      <c r="G1323" s="10">
        <v>2001346612</v>
      </c>
      <c r="H1323" s="8" t="s">
        <v>5700</v>
      </c>
      <c r="I1323" s="8" t="s">
        <v>19</v>
      </c>
      <c r="J1323" s="11">
        <v>39032</v>
      </c>
      <c r="K1323" s="12">
        <v>1</v>
      </c>
      <c r="L1323" s="9">
        <v>2</v>
      </c>
      <c r="M1323" s="12">
        <v>300</v>
      </c>
      <c r="N1323" s="12">
        <v>62</v>
      </c>
      <c r="O1323" s="12">
        <v>1</v>
      </c>
      <c r="P1323" s="13" t="s">
        <v>5701</v>
      </c>
      <c r="Q1323" s="7" t="s">
        <v>28</v>
      </c>
      <c r="R1323" s="7">
        <v>1</v>
      </c>
    </row>
    <row r="1324" spans="1:18" ht="17.399999999999999" x14ac:dyDescent="0.3">
      <c r="A1324" s="7">
        <v>170203</v>
      </c>
      <c r="B1324" s="8" t="s">
        <v>5521</v>
      </c>
      <c r="C1324" s="9">
        <v>3</v>
      </c>
      <c r="D1324" s="9">
        <v>12</v>
      </c>
      <c r="E1324" s="9">
        <v>114</v>
      </c>
      <c r="F1324" s="9">
        <v>11</v>
      </c>
      <c r="G1324" s="10">
        <v>2001224578</v>
      </c>
      <c r="H1324" s="8" t="s">
        <v>5702</v>
      </c>
      <c r="I1324" s="8" t="s">
        <v>19</v>
      </c>
      <c r="J1324" s="11">
        <v>38824</v>
      </c>
      <c r="K1324" s="12">
        <v>1</v>
      </c>
      <c r="L1324" s="9">
        <v>2</v>
      </c>
      <c r="M1324" s="12">
        <v>300</v>
      </c>
      <c r="N1324" s="12">
        <v>62</v>
      </c>
      <c r="O1324" s="12">
        <v>1</v>
      </c>
      <c r="P1324" s="13" t="s">
        <v>5703</v>
      </c>
      <c r="Q1324" s="7" t="s">
        <v>28</v>
      </c>
      <c r="R1324" s="7">
        <v>1</v>
      </c>
    </row>
    <row r="1325" spans="1:18" ht="17.399999999999999" x14ac:dyDescent="0.3">
      <c r="A1325" s="7">
        <v>170203</v>
      </c>
      <c r="B1325" s="8" t="s">
        <v>5521</v>
      </c>
      <c r="C1325" s="9">
        <v>3</v>
      </c>
      <c r="D1325" s="9">
        <v>12</v>
      </c>
      <c r="E1325" s="9">
        <v>114</v>
      </c>
      <c r="F1325" s="9">
        <v>12</v>
      </c>
      <c r="G1325" s="10">
        <v>2001182051</v>
      </c>
      <c r="H1325" s="8" t="s">
        <v>5704</v>
      </c>
      <c r="I1325" s="8" t="s">
        <v>19</v>
      </c>
      <c r="J1325" s="11">
        <v>38759</v>
      </c>
      <c r="K1325" s="12">
        <v>1</v>
      </c>
      <c r="L1325" s="9">
        <v>2</v>
      </c>
      <c r="M1325" s="12">
        <v>300</v>
      </c>
      <c r="N1325" s="12">
        <v>62</v>
      </c>
      <c r="O1325" s="12">
        <v>1</v>
      </c>
      <c r="P1325" s="13" t="s">
        <v>5705</v>
      </c>
      <c r="Q1325" s="7" t="s">
        <v>28</v>
      </c>
      <c r="R1325" s="7">
        <v>1</v>
      </c>
    </row>
    <row r="1326" spans="1:18" ht="17.399999999999999" x14ac:dyDescent="0.3">
      <c r="A1326" s="7">
        <v>170203</v>
      </c>
      <c r="B1326" s="8" t="s">
        <v>5521</v>
      </c>
      <c r="C1326" s="9">
        <v>3</v>
      </c>
      <c r="D1326" s="9">
        <v>12</v>
      </c>
      <c r="E1326" s="9">
        <v>114</v>
      </c>
      <c r="F1326" s="9">
        <v>13</v>
      </c>
      <c r="G1326" s="10">
        <v>2001197170</v>
      </c>
      <c r="H1326" s="8" t="s">
        <v>5706</v>
      </c>
      <c r="I1326" s="8" t="s">
        <v>19</v>
      </c>
      <c r="J1326" s="11">
        <v>38777</v>
      </c>
      <c r="K1326" s="12">
        <v>1</v>
      </c>
      <c r="L1326" s="9">
        <v>2</v>
      </c>
      <c r="M1326" s="12">
        <v>300</v>
      </c>
      <c r="N1326" s="12">
        <v>62</v>
      </c>
      <c r="O1326" s="12">
        <v>1</v>
      </c>
      <c r="P1326" s="13" t="s">
        <v>5707</v>
      </c>
      <c r="Q1326" s="7" t="s">
        <v>28</v>
      </c>
      <c r="R1326" s="7">
        <v>1</v>
      </c>
    </row>
    <row r="1327" spans="1:18" ht="17.399999999999999" x14ac:dyDescent="0.3">
      <c r="A1327" s="7">
        <v>170203</v>
      </c>
      <c r="B1327" s="8" t="s">
        <v>5521</v>
      </c>
      <c r="C1327" s="9">
        <v>3</v>
      </c>
      <c r="D1327" s="9">
        <v>12</v>
      </c>
      <c r="E1327" s="9">
        <v>114</v>
      </c>
      <c r="F1327" s="9">
        <v>14</v>
      </c>
      <c r="G1327" s="10">
        <v>2001229375</v>
      </c>
      <c r="H1327" s="8" t="s">
        <v>5708</v>
      </c>
      <c r="I1327" s="8" t="s">
        <v>19</v>
      </c>
      <c r="J1327" s="11">
        <v>38839</v>
      </c>
      <c r="K1327" s="12">
        <v>1</v>
      </c>
      <c r="L1327" s="9">
        <v>2</v>
      </c>
      <c r="M1327" s="12">
        <v>300</v>
      </c>
      <c r="N1327" s="12">
        <v>62</v>
      </c>
      <c r="O1327" s="12">
        <v>1</v>
      </c>
      <c r="P1327" s="13" t="s">
        <v>5709</v>
      </c>
      <c r="Q1327" s="7" t="s">
        <v>28</v>
      </c>
      <c r="R1327" s="7">
        <v>1</v>
      </c>
    </row>
    <row r="1328" spans="1:18" ht="17.399999999999999" x14ac:dyDescent="0.3">
      <c r="A1328" s="7">
        <v>170203</v>
      </c>
      <c r="B1328" s="8" t="s">
        <v>5521</v>
      </c>
      <c r="C1328" s="9">
        <v>3</v>
      </c>
      <c r="D1328" s="9">
        <v>12</v>
      </c>
      <c r="E1328" s="9">
        <v>114</v>
      </c>
      <c r="F1328" s="9">
        <v>15</v>
      </c>
      <c r="G1328" s="10">
        <v>2001364330</v>
      </c>
      <c r="H1328" s="8" t="s">
        <v>5710</v>
      </c>
      <c r="I1328" s="8" t="s">
        <v>19</v>
      </c>
      <c r="J1328" s="11">
        <v>39077</v>
      </c>
      <c r="K1328" s="12">
        <v>1</v>
      </c>
      <c r="L1328" s="9">
        <v>2</v>
      </c>
      <c r="M1328" s="12">
        <v>300</v>
      </c>
      <c r="N1328" s="12">
        <v>62</v>
      </c>
      <c r="O1328" s="12">
        <v>1</v>
      </c>
      <c r="P1328" s="13" t="s">
        <v>5711</v>
      </c>
      <c r="Q1328" s="7" t="s">
        <v>28</v>
      </c>
      <c r="R1328" s="7">
        <v>1</v>
      </c>
    </row>
    <row r="1329" spans="1:18" ht="17.399999999999999" x14ac:dyDescent="0.3">
      <c r="A1329" s="7">
        <v>170203</v>
      </c>
      <c r="B1329" s="8" t="s">
        <v>5521</v>
      </c>
      <c r="C1329" s="9">
        <v>3</v>
      </c>
      <c r="D1329" s="9">
        <v>12</v>
      </c>
      <c r="E1329" s="9">
        <v>114</v>
      </c>
      <c r="F1329" s="9">
        <v>16</v>
      </c>
      <c r="G1329" s="10">
        <v>2001308616</v>
      </c>
      <c r="H1329" s="8" t="s">
        <v>5712</v>
      </c>
      <c r="I1329" s="8" t="s">
        <v>22</v>
      </c>
      <c r="J1329" s="11">
        <v>38973</v>
      </c>
      <c r="K1329" s="12">
        <v>1</v>
      </c>
      <c r="L1329" s="9">
        <v>2</v>
      </c>
      <c r="M1329" s="12">
        <v>300</v>
      </c>
      <c r="N1329" s="12">
        <v>62</v>
      </c>
      <c r="O1329" s="12">
        <v>1</v>
      </c>
      <c r="P1329" s="13" t="s">
        <v>5713</v>
      </c>
      <c r="Q1329" s="7" t="s">
        <v>28</v>
      </c>
      <c r="R1329" s="7">
        <v>1</v>
      </c>
    </row>
    <row r="1330" spans="1:18" ht="17.399999999999999" x14ac:dyDescent="0.3">
      <c r="A1330" s="7">
        <v>170203</v>
      </c>
      <c r="B1330" s="8" t="s">
        <v>5521</v>
      </c>
      <c r="C1330" s="9">
        <v>3</v>
      </c>
      <c r="D1330" s="9">
        <v>12</v>
      </c>
      <c r="E1330" s="9">
        <v>114</v>
      </c>
      <c r="F1330" s="9">
        <v>17</v>
      </c>
      <c r="G1330" s="10">
        <v>2001250485</v>
      </c>
      <c r="H1330" s="8" t="s">
        <v>5714</v>
      </c>
      <c r="I1330" s="8" t="s">
        <v>19</v>
      </c>
      <c r="J1330" s="11">
        <v>38886</v>
      </c>
      <c r="K1330" s="12">
        <v>1</v>
      </c>
      <c r="L1330" s="9">
        <v>2</v>
      </c>
      <c r="M1330" s="12">
        <v>300</v>
      </c>
      <c r="N1330" s="12">
        <v>62</v>
      </c>
      <c r="O1330" s="12">
        <v>1</v>
      </c>
      <c r="P1330" s="13" t="s">
        <v>5715</v>
      </c>
      <c r="Q1330" s="7" t="s">
        <v>28</v>
      </c>
      <c r="R1330" s="7">
        <v>1</v>
      </c>
    </row>
    <row r="1331" spans="1:18" ht="17.399999999999999" x14ac:dyDescent="0.3">
      <c r="A1331" s="7">
        <v>170203</v>
      </c>
      <c r="B1331" s="8" t="s">
        <v>5521</v>
      </c>
      <c r="C1331" s="9">
        <v>3</v>
      </c>
      <c r="D1331" s="9">
        <v>12</v>
      </c>
      <c r="E1331" s="9">
        <v>114</v>
      </c>
      <c r="F1331" s="9">
        <v>18</v>
      </c>
      <c r="G1331" s="10">
        <v>2001318436</v>
      </c>
      <c r="H1331" s="8" t="s">
        <v>5716</v>
      </c>
      <c r="I1331" s="8" t="s">
        <v>19</v>
      </c>
      <c r="J1331" s="11">
        <v>38983</v>
      </c>
      <c r="K1331" s="12">
        <v>1</v>
      </c>
      <c r="L1331" s="9">
        <v>2</v>
      </c>
      <c r="M1331" s="12">
        <v>300</v>
      </c>
      <c r="N1331" s="12">
        <v>62</v>
      </c>
      <c r="O1331" s="12">
        <v>1</v>
      </c>
      <c r="P1331" s="13" t="s">
        <v>5717</v>
      </c>
      <c r="Q1331" s="7" t="s">
        <v>28</v>
      </c>
      <c r="R1331" s="7">
        <v>1</v>
      </c>
    </row>
    <row r="1332" spans="1:18" ht="17.399999999999999" x14ac:dyDescent="0.3">
      <c r="A1332" s="7">
        <v>170203</v>
      </c>
      <c r="B1332" s="8" t="s">
        <v>5521</v>
      </c>
      <c r="C1332" s="9">
        <v>3</v>
      </c>
      <c r="D1332" s="9">
        <v>12</v>
      </c>
      <c r="E1332" s="9">
        <v>114</v>
      </c>
      <c r="F1332" s="9">
        <v>19</v>
      </c>
      <c r="G1332" s="10">
        <v>2001348702</v>
      </c>
      <c r="H1332" s="8" t="s">
        <v>5718</v>
      </c>
      <c r="I1332" s="8" t="s">
        <v>17</v>
      </c>
      <c r="J1332" s="11">
        <v>39024</v>
      </c>
      <c r="K1332" s="12">
        <v>1</v>
      </c>
      <c r="L1332" s="9">
        <v>2</v>
      </c>
      <c r="M1332" s="12">
        <v>300</v>
      </c>
      <c r="N1332" s="12">
        <v>62</v>
      </c>
      <c r="O1332" s="12">
        <v>1</v>
      </c>
      <c r="P1332" s="13" t="s">
        <v>5719</v>
      </c>
      <c r="Q1332" s="7" t="s">
        <v>28</v>
      </c>
      <c r="R1332" s="7">
        <v>1</v>
      </c>
    </row>
    <row r="1333" spans="1:18" ht="17.399999999999999" x14ac:dyDescent="0.3">
      <c r="A1333" s="7">
        <v>170203</v>
      </c>
      <c r="B1333" s="8" t="s">
        <v>5521</v>
      </c>
      <c r="C1333" s="9">
        <v>3</v>
      </c>
      <c r="D1333" s="9">
        <v>12</v>
      </c>
      <c r="E1333" s="9">
        <v>114</v>
      </c>
      <c r="F1333" s="9">
        <v>20</v>
      </c>
      <c r="G1333" s="10">
        <v>2001220190</v>
      </c>
      <c r="H1333" s="8" t="s">
        <v>5720</v>
      </c>
      <c r="I1333" s="8" t="s">
        <v>19</v>
      </c>
      <c r="J1333" s="11">
        <v>38831</v>
      </c>
      <c r="K1333" s="12">
        <v>1</v>
      </c>
      <c r="L1333" s="9">
        <v>2</v>
      </c>
      <c r="M1333" s="12">
        <v>300</v>
      </c>
      <c r="N1333" s="12">
        <v>62</v>
      </c>
      <c r="O1333" s="12">
        <v>1</v>
      </c>
      <c r="P1333" s="13" t="s">
        <v>5721</v>
      </c>
      <c r="Q1333" s="7" t="s">
        <v>28</v>
      </c>
      <c r="R1333" s="7">
        <v>1</v>
      </c>
    </row>
    <row r="1334" spans="1:18" ht="17.399999999999999" x14ac:dyDescent="0.3">
      <c r="A1334" s="7">
        <v>170203</v>
      </c>
      <c r="B1334" s="8" t="s">
        <v>5521</v>
      </c>
      <c r="C1334" s="9">
        <v>3</v>
      </c>
      <c r="D1334" s="9">
        <v>12</v>
      </c>
      <c r="E1334" s="9">
        <v>114</v>
      </c>
      <c r="F1334" s="9">
        <v>21</v>
      </c>
      <c r="G1334" s="10">
        <v>2001311889</v>
      </c>
      <c r="H1334" s="8" t="s">
        <v>5722</v>
      </c>
      <c r="I1334" s="8" t="s">
        <v>19</v>
      </c>
      <c r="J1334" s="11">
        <v>38991</v>
      </c>
      <c r="K1334" s="12">
        <v>1</v>
      </c>
      <c r="L1334" s="9">
        <v>2</v>
      </c>
      <c r="M1334" s="12">
        <v>300</v>
      </c>
      <c r="N1334" s="12">
        <v>62</v>
      </c>
      <c r="O1334" s="12">
        <v>1</v>
      </c>
      <c r="P1334" s="13" t="s">
        <v>5723</v>
      </c>
      <c r="Q1334" s="7" t="s">
        <v>28</v>
      </c>
      <c r="R1334" s="7">
        <v>1</v>
      </c>
    </row>
    <row r="1335" spans="1:18" ht="17.399999999999999" x14ac:dyDescent="0.3">
      <c r="A1335" s="7">
        <v>170203</v>
      </c>
      <c r="B1335" s="8" t="s">
        <v>5521</v>
      </c>
      <c r="C1335" s="9">
        <v>3</v>
      </c>
      <c r="D1335" s="9">
        <v>12</v>
      </c>
      <c r="E1335" s="9">
        <v>114</v>
      </c>
      <c r="F1335" s="9">
        <v>22</v>
      </c>
      <c r="G1335" s="10">
        <v>2002560145</v>
      </c>
      <c r="H1335" s="8" t="s">
        <v>5724</v>
      </c>
      <c r="I1335" s="8" t="s">
        <v>36</v>
      </c>
      <c r="J1335" s="11">
        <v>39281</v>
      </c>
      <c r="K1335" s="12">
        <v>1</v>
      </c>
      <c r="L1335" s="9">
        <v>2</v>
      </c>
      <c r="M1335" s="12">
        <v>300</v>
      </c>
      <c r="N1335" s="12">
        <v>62</v>
      </c>
      <c r="O1335" s="12">
        <v>1</v>
      </c>
      <c r="P1335" s="13" t="s">
        <v>5725</v>
      </c>
      <c r="Q1335" s="7" t="s">
        <v>28</v>
      </c>
      <c r="R1335" s="7">
        <v>1</v>
      </c>
    </row>
    <row r="1336" spans="1:18" ht="17.399999999999999" x14ac:dyDescent="0.3">
      <c r="A1336" s="20">
        <v>170204</v>
      </c>
      <c r="B1336" s="21" t="s">
        <v>5726</v>
      </c>
      <c r="C1336" s="22">
        <v>3</v>
      </c>
      <c r="D1336" s="22">
        <v>12</v>
      </c>
      <c r="E1336" s="22">
        <v>114</v>
      </c>
      <c r="F1336" s="22">
        <v>1</v>
      </c>
      <c r="G1336" s="23">
        <v>2001316961</v>
      </c>
      <c r="H1336" s="21" t="s">
        <v>5727</v>
      </c>
      <c r="I1336" s="21" t="s">
        <v>415</v>
      </c>
      <c r="J1336" s="24">
        <v>38939</v>
      </c>
      <c r="K1336" s="25">
        <v>1</v>
      </c>
      <c r="L1336" s="22">
        <v>1</v>
      </c>
      <c r="M1336" s="25">
        <v>300</v>
      </c>
      <c r="N1336" s="25">
        <v>61</v>
      </c>
      <c r="O1336" s="25"/>
      <c r="P1336" s="26" t="s">
        <v>5728</v>
      </c>
      <c r="Q1336" s="20" t="s">
        <v>61</v>
      </c>
      <c r="R1336" s="7">
        <v>1</v>
      </c>
    </row>
    <row r="1337" spans="1:18" ht="17.399999999999999" x14ac:dyDescent="0.3">
      <c r="A1337" s="20">
        <v>170204</v>
      </c>
      <c r="B1337" s="21" t="s">
        <v>5726</v>
      </c>
      <c r="C1337" s="22">
        <v>3</v>
      </c>
      <c r="D1337" s="22">
        <v>12</v>
      </c>
      <c r="E1337" s="22">
        <v>114</v>
      </c>
      <c r="F1337" s="22">
        <v>2</v>
      </c>
      <c r="G1337" s="23">
        <v>2001471168</v>
      </c>
      <c r="H1337" s="21" t="s">
        <v>5729</v>
      </c>
      <c r="I1337" s="21" t="s">
        <v>41</v>
      </c>
      <c r="J1337" s="24">
        <v>38986</v>
      </c>
      <c r="K1337" s="25">
        <v>1</v>
      </c>
      <c r="L1337" s="22">
        <v>1</v>
      </c>
      <c r="M1337" s="25">
        <v>300</v>
      </c>
      <c r="N1337" s="25">
        <v>61</v>
      </c>
      <c r="O1337" s="25"/>
      <c r="P1337" s="26" t="s">
        <v>5730</v>
      </c>
      <c r="Q1337" s="20" t="s">
        <v>61</v>
      </c>
      <c r="R1337" s="7">
        <v>1</v>
      </c>
    </row>
    <row r="1338" spans="1:18" ht="17.399999999999999" x14ac:dyDescent="0.3">
      <c r="A1338" s="20">
        <v>170204</v>
      </c>
      <c r="B1338" s="21" t="s">
        <v>5726</v>
      </c>
      <c r="C1338" s="22">
        <v>3</v>
      </c>
      <c r="D1338" s="22">
        <v>12</v>
      </c>
      <c r="E1338" s="22">
        <v>114</v>
      </c>
      <c r="F1338" s="22">
        <v>3</v>
      </c>
      <c r="G1338" s="23">
        <v>2001206050</v>
      </c>
      <c r="H1338" s="21" t="s">
        <v>5731</v>
      </c>
      <c r="I1338" s="21" t="s">
        <v>19</v>
      </c>
      <c r="J1338" s="24">
        <v>38779</v>
      </c>
      <c r="K1338" s="25">
        <v>1</v>
      </c>
      <c r="L1338" s="22">
        <v>1</v>
      </c>
      <c r="M1338" s="25">
        <v>300</v>
      </c>
      <c r="N1338" s="25">
        <v>61</v>
      </c>
      <c r="O1338" s="25"/>
      <c r="P1338" s="26" t="s">
        <v>5732</v>
      </c>
      <c r="Q1338" s="20" t="s">
        <v>61</v>
      </c>
      <c r="R1338" s="7">
        <v>1</v>
      </c>
    </row>
    <row r="1339" spans="1:18" ht="17.399999999999999" x14ac:dyDescent="0.3">
      <c r="A1339" s="20">
        <v>170204</v>
      </c>
      <c r="B1339" s="21" t="s">
        <v>5726</v>
      </c>
      <c r="C1339" s="22">
        <v>3</v>
      </c>
      <c r="D1339" s="22">
        <v>12</v>
      </c>
      <c r="E1339" s="22">
        <v>114</v>
      </c>
      <c r="F1339" s="22">
        <v>4</v>
      </c>
      <c r="G1339" s="23">
        <v>2001261151</v>
      </c>
      <c r="H1339" s="21" t="s">
        <v>5733</v>
      </c>
      <c r="I1339" s="21" t="s">
        <v>19</v>
      </c>
      <c r="J1339" s="24">
        <v>38893</v>
      </c>
      <c r="K1339" s="25">
        <v>1</v>
      </c>
      <c r="L1339" s="22">
        <v>1</v>
      </c>
      <c r="M1339" s="25">
        <v>300</v>
      </c>
      <c r="N1339" s="25">
        <v>61</v>
      </c>
      <c r="O1339" s="25"/>
      <c r="P1339" s="26" t="s">
        <v>5734</v>
      </c>
      <c r="Q1339" s="20" t="s">
        <v>61</v>
      </c>
      <c r="R1339" s="7">
        <v>1</v>
      </c>
    </row>
    <row r="1340" spans="1:18" ht="17.399999999999999" x14ac:dyDescent="0.3">
      <c r="A1340" s="20">
        <v>170204</v>
      </c>
      <c r="B1340" s="21" t="s">
        <v>5726</v>
      </c>
      <c r="C1340" s="22">
        <v>3</v>
      </c>
      <c r="D1340" s="22">
        <v>12</v>
      </c>
      <c r="E1340" s="22">
        <v>114</v>
      </c>
      <c r="F1340" s="22">
        <v>5</v>
      </c>
      <c r="G1340" s="23">
        <v>2001363966</v>
      </c>
      <c r="H1340" s="21" t="s">
        <v>5735</v>
      </c>
      <c r="I1340" s="21" t="s">
        <v>19</v>
      </c>
      <c r="J1340" s="24">
        <v>39071</v>
      </c>
      <c r="K1340" s="25">
        <v>1</v>
      </c>
      <c r="L1340" s="22">
        <v>1</v>
      </c>
      <c r="M1340" s="25">
        <v>300</v>
      </c>
      <c r="N1340" s="25">
        <v>61</v>
      </c>
      <c r="O1340" s="25"/>
      <c r="P1340" s="26" t="s">
        <v>5736</v>
      </c>
      <c r="Q1340" s="20" t="s">
        <v>61</v>
      </c>
      <c r="R1340" s="7">
        <v>1</v>
      </c>
    </row>
    <row r="1341" spans="1:18" ht="17.399999999999999" x14ac:dyDescent="0.3">
      <c r="A1341" s="20">
        <v>170204</v>
      </c>
      <c r="B1341" s="21" t="s">
        <v>5726</v>
      </c>
      <c r="C1341" s="22">
        <v>3</v>
      </c>
      <c r="D1341" s="22">
        <v>12</v>
      </c>
      <c r="E1341" s="22">
        <v>114</v>
      </c>
      <c r="F1341" s="22">
        <v>6</v>
      </c>
      <c r="G1341" s="23">
        <v>2001194155</v>
      </c>
      <c r="H1341" s="21" t="s">
        <v>5737</v>
      </c>
      <c r="I1341" s="21" t="s">
        <v>21</v>
      </c>
      <c r="J1341" s="24">
        <v>38780</v>
      </c>
      <c r="K1341" s="25">
        <v>1</v>
      </c>
      <c r="L1341" s="22">
        <v>1</v>
      </c>
      <c r="M1341" s="25">
        <v>300</v>
      </c>
      <c r="N1341" s="25">
        <v>61</v>
      </c>
      <c r="O1341" s="25"/>
      <c r="P1341" s="26" t="s">
        <v>5738</v>
      </c>
      <c r="Q1341" s="20" t="s">
        <v>61</v>
      </c>
      <c r="R1341" s="7">
        <v>1</v>
      </c>
    </row>
    <row r="1342" spans="1:18" ht="17.399999999999999" x14ac:dyDescent="0.3">
      <c r="A1342" s="20">
        <v>170204</v>
      </c>
      <c r="B1342" s="21" t="s">
        <v>5726</v>
      </c>
      <c r="C1342" s="22">
        <v>3</v>
      </c>
      <c r="D1342" s="22">
        <v>12</v>
      </c>
      <c r="E1342" s="22">
        <v>114</v>
      </c>
      <c r="F1342" s="22">
        <v>7</v>
      </c>
      <c r="G1342" s="23">
        <v>8001972669</v>
      </c>
      <c r="H1342" s="21" t="s">
        <v>5739</v>
      </c>
      <c r="I1342" s="21" t="s">
        <v>69</v>
      </c>
      <c r="J1342" s="24">
        <v>39089</v>
      </c>
      <c r="K1342" s="25">
        <v>1</v>
      </c>
      <c r="L1342" s="22">
        <v>1</v>
      </c>
      <c r="M1342" s="25">
        <v>310</v>
      </c>
      <c r="N1342" s="25">
        <v>61</v>
      </c>
      <c r="O1342" s="25"/>
      <c r="P1342" s="26" t="s">
        <v>5740</v>
      </c>
      <c r="Q1342" s="20" t="s">
        <v>61</v>
      </c>
      <c r="R1342" s="7">
        <v>1</v>
      </c>
    </row>
    <row r="1343" spans="1:18" ht="17.399999999999999" x14ac:dyDescent="0.3">
      <c r="A1343" s="20">
        <v>170204</v>
      </c>
      <c r="B1343" s="21" t="s">
        <v>5726</v>
      </c>
      <c r="C1343" s="22">
        <v>3</v>
      </c>
      <c r="D1343" s="22">
        <v>12</v>
      </c>
      <c r="E1343" s="22">
        <v>114</v>
      </c>
      <c r="F1343" s="22">
        <v>8</v>
      </c>
      <c r="G1343" s="23">
        <v>2001185599</v>
      </c>
      <c r="H1343" s="21" t="s">
        <v>5741</v>
      </c>
      <c r="I1343" s="21" t="s">
        <v>19</v>
      </c>
      <c r="J1343" s="24">
        <v>38759</v>
      </c>
      <c r="K1343" s="25">
        <v>1</v>
      </c>
      <c r="L1343" s="22">
        <v>1</v>
      </c>
      <c r="M1343" s="25">
        <v>300</v>
      </c>
      <c r="N1343" s="25">
        <v>61</v>
      </c>
      <c r="O1343" s="25"/>
      <c r="P1343" s="26" t="s">
        <v>5742</v>
      </c>
      <c r="Q1343" s="20" t="s">
        <v>61</v>
      </c>
      <c r="R1343" s="7">
        <v>1</v>
      </c>
    </row>
    <row r="1344" spans="1:18" ht="17.399999999999999" x14ac:dyDescent="0.3">
      <c r="A1344" s="20">
        <v>170204</v>
      </c>
      <c r="B1344" s="21" t="s">
        <v>5726</v>
      </c>
      <c r="C1344" s="22">
        <v>3</v>
      </c>
      <c r="D1344" s="22">
        <v>12</v>
      </c>
      <c r="E1344" s="22">
        <v>114</v>
      </c>
      <c r="F1344" s="22">
        <v>9</v>
      </c>
      <c r="G1344" s="23">
        <v>2001188494</v>
      </c>
      <c r="H1344" s="21" t="s">
        <v>5743</v>
      </c>
      <c r="I1344" s="21" t="s">
        <v>19</v>
      </c>
      <c r="J1344" s="24">
        <v>38761</v>
      </c>
      <c r="K1344" s="25">
        <v>1</v>
      </c>
      <c r="L1344" s="22">
        <v>1</v>
      </c>
      <c r="M1344" s="25">
        <v>300</v>
      </c>
      <c r="N1344" s="25">
        <v>61</v>
      </c>
      <c r="O1344" s="25"/>
      <c r="P1344" s="26" t="s">
        <v>5744</v>
      </c>
      <c r="Q1344" s="20" t="s">
        <v>61</v>
      </c>
      <c r="R1344" s="7">
        <v>1</v>
      </c>
    </row>
    <row r="1345" spans="1:18" ht="17.399999999999999" x14ac:dyDescent="0.3">
      <c r="A1345" s="20">
        <v>170204</v>
      </c>
      <c r="B1345" s="21" t="s">
        <v>5726</v>
      </c>
      <c r="C1345" s="22">
        <v>3</v>
      </c>
      <c r="D1345" s="22">
        <v>12</v>
      </c>
      <c r="E1345" s="22">
        <v>114</v>
      </c>
      <c r="F1345" s="22">
        <v>10</v>
      </c>
      <c r="G1345" s="23">
        <v>2001174736</v>
      </c>
      <c r="H1345" s="21" t="s">
        <v>5745</v>
      </c>
      <c r="I1345" s="21" t="s">
        <v>19</v>
      </c>
      <c r="J1345" s="24">
        <v>38743</v>
      </c>
      <c r="K1345" s="25">
        <v>1</v>
      </c>
      <c r="L1345" s="22">
        <v>1</v>
      </c>
      <c r="M1345" s="25">
        <v>300</v>
      </c>
      <c r="N1345" s="25">
        <v>61</v>
      </c>
      <c r="O1345" s="25"/>
      <c r="P1345" s="26" t="s">
        <v>5746</v>
      </c>
      <c r="Q1345" s="20" t="s">
        <v>61</v>
      </c>
      <c r="R1345" s="7">
        <v>1</v>
      </c>
    </row>
    <row r="1346" spans="1:18" ht="17.399999999999999" x14ac:dyDescent="0.3">
      <c r="A1346" s="20">
        <v>170204</v>
      </c>
      <c r="B1346" s="21" t="s">
        <v>5726</v>
      </c>
      <c r="C1346" s="22">
        <v>3</v>
      </c>
      <c r="D1346" s="22">
        <v>12</v>
      </c>
      <c r="E1346" s="22">
        <v>114</v>
      </c>
      <c r="F1346" s="22">
        <v>11</v>
      </c>
      <c r="G1346" s="23">
        <v>2001375222</v>
      </c>
      <c r="H1346" s="21" t="s">
        <v>5747</v>
      </c>
      <c r="I1346" s="21" t="s">
        <v>19</v>
      </c>
      <c r="J1346" s="24">
        <v>38999</v>
      </c>
      <c r="K1346" s="25">
        <v>1</v>
      </c>
      <c r="L1346" s="22">
        <v>1</v>
      </c>
      <c r="M1346" s="25">
        <v>300</v>
      </c>
      <c r="N1346" s="25">
        <v>61</v>
      </c>
      <c r="O1346" s="25"/>
      <c r="P1346" s="26" t="s">
        <v>5748</v>
      </c>
      <c r="Q1346" s="20" t="s">
        <v>61</v>
      </c>
      <c r="R1346" s="7">
        <v>1</v>
      </c>
    </row>
    <row r="1347" spans="1:18" ht="17.399999999999999" x14ac:dyDescent="0.3">
      <c r="A1347" s="20">
        <v>170204</v>
      </c>
      <c r="B1347" s="21" t="s">
        <v>5726</v>
      </c>
      <c r="C1347" s="22">
        <v>3</v>
      </c>
      <c r="D1347" s="22">
        <v>12</v>
      </c>
      <c r="E1347" s="22">
        <v>114</v>
      </c>
      <c r="F1347" s="22">
        <v>12</v>
      </c>
      <c r="G1347" s="23">
        <v>2001357058</v>
      </c>
      <c r="H1347" s="21" t="s">
        <v>5749</v>
      </c>
      <c r="I1347" s="21" t="s">
        <v>19</v>
      </c>
      <c r="J1347" s="24">
        <v>39056</v>
      </c>
      <c r="K1347" s="25">
        <v>1</v>
      </c>
      <c r="L1347" s="22">
        <v>1</v>
      </c>
      <c r="M1347" s="25">
        <v>300</v>
      </c>
      <c r="N1347" s="25">
        <v>61</v>
      </c>
      <c r="O1347" s="25"/>
      <c r="P1347" s="26" t="s">
        <v>5750</v>
      </c>
      <c r="Q1347" s="20" t="s">
        <v>61</v>
      </c>
      <c r="R1347" s="7">
        <v>1</v>
      </c>
    </row>
    <row r="1348" spans="1:18" ht="17.399999999999999" x14ac:dyDescent="0.3">
      <c r="A1348" s="20">
        <v>170204</v>
      </c>
      <c r="B1348" s="21" t="s">
        <v>5726</v>
      </c>
      <c r="C1348" s="22">
        <v>3</v>
      </c>
      <c r="D1348" s="22">
        <v>12</v>
      </c>
      <c r="E1348" s="22">
        <v>114</v>
      </c>
      <c r="F1348" s="22">
        <v>13</v>
      </c>
      <c r="G1348" s="23">
        <v>2001695152</v>
      </c>
      <c r="H1348" s="21" t="s">
        <v>5751</v>
      </c>
      <c r="I1348" s="21" t="s">
        <v>41</v>
      </c>
      <c r="J1348" s="24">
        <v>39090</v>
      </c>
      <c r="K1348" s="25">
        <v>1</v>
      </c>
      <c r="L1348" s="22">
        <v>1</v>
      </c>
      <c r="M1348" s="25">
        <v>300</v>
      </c>
      <c r="N1348" s="25">
        <v>61</v>
      </c>
      <c r="O1348" s="25"/>
      <c r="P1348" s="26" t="s">
        <v>5752</v>
      </c>
      <c r="Q1348" s="20" t="s">
        <v>61</v>
      </c>
      <c r="R1348" s="7">
        <v>1</v>
      </c>
    </row>
    <row r="1349" spans="1:18" ht="17.399999999999999" x14ac:dyDescent="0.3">
      <c r="A1349" s="20">
        <v>170204</v>
      </c>
      <c r="B1349" s="21" t="s">
        <v>5726</v>
      </c>
      <c r="C1349" s="22">
        <v>3</v>
      </c>
      <c r="D1349" s="22">
        <v>12</v>
      </c>
      <c r="E1349" s="22">
        <v>114</v>
      </c>
      <c r="F1349" s="22">
        <v>14</v>
      </c>
      <c r="G1349" s="23">
        <v>2001219362</v>
      </c>
      <c r="H1349" s="21" t="s">
        <v>5753</v>
      </c>
      <c r="I1349" s="21" t="s">
        <v>19</v>
      </c>
      <c r="J1349" s="24">
        <v>38819</v>
      </c>
      <c r="K1349" s="25">
        <v>1</v>
      </c>
      <c r="L1349" s="22">
        <v>1</v>
      </c>
      <c r="M1349" s="25">
        <v>300</v>
      </c>
      <c r="N1349" s="25">
        <v>61</v>
      </c>
      <c r="O1349" s="25"/>
      <c r="P1349" s="26" t="s">
        <v>5754</v>
      </c>
      <c r="Q1349" s="20" t="s">
        <v>61</v>
      </c>
      <c r="R1349" s="7">
        <v>1</v>
      </c>
    </row>
    <row r="1350" spans="1:18" ht="17.399999999999999" x14ac:dyDescent="0.3">
      <c r="A1350" s="20">
        <v>170204</v>
      </c>
      <c r="B1350" s="21" t="s">
        <v>5726</v>
      </c>
      <c r="C1350" s="22">
        <v>3</v>
      </c>
      <c r="D1350" s="22">
        <v>12</v>
      </c>
      <c r="E1350" s="22">
        <v>114</v>
      </c>
      <c r="F1350" s="22">
        <v>15</v>
      </c>
      <c r="G1350" s="23">
        <v>2001175608</v>
      </c>
      <c r="H1350" s="21" t="s">
        <v>5755</v>
      </c>
      <c r="I1350" s="21" t="s">
        <v>19</v>
      </c>
      <c r="J1350" s="24">
        <v>38745</v>
      </c>
      <c r="K1350" s="25">
        <v>1</v>
      </c>
      <c r="L1350" s="22">
        <v>1</v>
      </c>
      <c r="M1350" s="25">
        <v>300</v>
      </c>
      <c r="N1350" s="25">
        <v>61</v>
      </c>
      <c r="O1350" s="25"/>
      <c r="P1350" s="26" t="s">
        <v>5756</v>
      </c>
      <c r="Q1350" s="20" t="s">
        <v>61</v>
      </c>
      <c r="R1350" s="7">
        <v>1</v>
      </c>
    </row>
    <row r="1351" spans="1:18" ht="17.399999999999999" x14ac:dyDescent="0.3">
      <c r="A1351" s="20">
        <v>170204</v>
      </c>
      <c r="B1351" s="21" t="s">
        <v>5726</v>
      </c>
      <c r="C1351" s="22">
        <v>3</v>
      </c>
      <c r="D1351" s="22">
        <v>12</v>
      </c>
      <c r="E1351" s="22">
        <v>114</v>
      </c>
      <c r="F1351" s="22">
        <v>16</v>
      </c>
      <c r="G1351" s="23">
        <v>2001333673</v>
      </c>
      <c r="H1351" s="21" t="s">
        <v>5757</v>
      </c>
      <c r="I1351" s="21" t="s">
        <v>19</v>
      </c>
      <c r="J1351" s="24">
        <v>39033</v>
      </c>
      <c r="K1351" s="25">
        <v>1</v>
      </c>
      <c r="L1351" s="22">
        <v>1</v>
      </c>
      <c r="M1351" s="25">
        <v>300</v>
      </c>
      <c r="N1351" s="25">
        <v>61</v>
      </c>
      <c r="O1351" s="25"/>
      <c r="P1351" s="26" t="s">
        <v>5758</v>
      </c>
      <c r="Q1351" s="20" t="s">
        <v>61</v>
      </c>
      <c r="R1351" s="7">
        <v>1</v>
      </c>
    </row>
    <row r="1352" spans="1:18" ht="17.399999999999999" x14ac:dyDescent="0.3">
      <c r="A1352" s="20">
        <v>170204</v>
      </c>
      <c r="B1352" s="21" t="s">
        <v>5726</v>
      </c>
      <c r="C1352" s="22">
        <v>3</v>
      </c>
      <c r="D1352" s="22">
        <v>12</v>
      </c>
      <c r="E1352" s="22">
        <v>114</v>
      </c>
      <c r="F1352" s="22">
        <v>17</v>
      </c>
      <c r="G1352" s="23">
        <v>2001347247</v>
      </c>
      <c r="H1352" s="21" t="s">
        <v>5759</v>
      </c>
      <c r="I1352" s="21" t="s">
        <v>19</v>
      </c>
      <c r="J1352" s="24">
        <v>39057</v>
      </c>
      <c r="K1352" s="25">
        <v>1</v>
      </c>
      <c r="L1352" s="22">
        <v>1</v>
      </c>
      <c r="M1352" s="25">
        <v>300</v>
      </c>
      <c r="N1352" s="25">
        <v>61</v>
      </c>
      <c r="O1352" s="25"/>
      <c r="P1352" s="26" t="s">
        <v>5760</v>
      </c>
      <c r="Q1352" s="20" t="s">
        <v>61</v>
      </c>
      <c r="R1352" s="7">
        <v>1</v>
      </c>
    </row>
    <row r="1353" spans="1:18" ht="17.399999999999999" x14ac:dyDescent="0.3">
      <c r="A1353" s="20">
        <v>170204</v>
      </c>
      <c r="B1353" s="21" t="s">
        <v>5726</v>
      </c>
      <c r="C1353" s="22">
        <v>3</v>
      </c>
      <c r="D1353" s="22">
        <v>12</v>
      </c>
      <c r="E1353" s="22">
        <v>114</v>
      </c>
      <c r="F1353" s="22">
        <v>18</v>
      </c>
      <c r="G1353" s="23">
        <v>2001166067</v>
      </c>
      <c r="H1353" s="21" t="s">
        <v>5761</v>
      </c>
      <c r="I1353" s="21" t="s">
        <v>19</v>
      </c>
      <c r="J1353" s="24">
        <v>38723</v>
      </c>
      <c r="K1353" s="25">
        <v>1</v>
      </c>
      <c r="L1353" s="22">
        <v>1</v>
      </c>
      <c r="M1353" s="25">
        <v>300</v>
      </c>
      <c r="N1353" s="25">
        <v>61</v>
      </c>
      <c r="O1353" s="25"/>
      <c r="P1353" s="26" t="s">
        <v>5762</v>
      </c>
      <c r="Q1353" s="20" t="s">
        <v>61</v>
      </c>
      <c r="R1353" s="7">
        <v>1</v>
      </c>
    </row>
    <row r="1354" spans="1:18" ht="17.399999999999999" x14ac:dyDescent="0.3">
      <c r="A1354" s="20">
        <v>170204</v>
      </c>
      <c r="B1354" s="21" t="s">
        <v>5726</v>
      </c>
      <c r="C1354" s="22">
        <v>3</v>
      </c>
      <c r="D1354" s="22">
        <v>12</v>
      </c>
      <c r="E1354" s="22">
        <v>114</v>
      </c>
      <c r="F1354" s="22">
        <v>19</v>
      </c>
      <c r="G1354" s="23">
        <v>2001238844</v>
      </c>
      <c r="H1354" s="21" t="s">
        <v>5763</v>
      </c>
      <c r="I1354" s="21" t="s">
        <v>19</v>
      </c>
      <c r="J1354" s="24">
        <v>38861</v>
      </c>
      <c r="K1354" s="25">
        <v>1</v>
      </c>
      <c r="L1354" s="22">
        <v>1</v>
      </c>
      <c r="M1354" s="25">
        <v>300</v>
      </c>
      <c r="N1354" s="25">
        <v>61</v>
      </c>
      <c r="O1354" s="25"/>
      <c r="P1354" s="26" t="s">
        <v>5764</v>
      </c>
      <c r="Q1354" s="20" t="s">
        <v>61</v>
      </c>
      <c r="R1354" s="7">
        <v>1</v>
      </c>
    </row>
    <row r="1355" spans="1:18" ht="17.399999999999999" x14ac:dyDescent="0.3">
      <c r="A1355" s="20">
        <v>170204</v>
      </c>
      <c r="B1355" s="21" t="s">
        <v>5726</v>
      </c>
      <c r="C1355" s="22">
        <v>3</v>
      </c>
      <c r="D1355" s="22">
        <v>12</v>
      </c>
      <c r="E1355" s="22">
        <v>114</v>
      </c>
      <c r="F1355" s="22">
        <v>20</v>
      </c>
      <c r="G1355" s="23">
        <v>2001344609</v>
      </c>
      <c r="H1355" s="21" t="s">
        <v>5765</v>
      </c>
      <c r="I1355" s="21" t="s">
        <v>19</v>
      </c>
      <c r="J1355" s="24">
        <v>39055</v>
      </c>
      <c r="K1355" s="25">
        <v>1</v>
      </c>
      <c r="L1355" s="22">
        <v>1</v>
      </c>
      <c r="M1355" s="25">
        <v>300</v>
      </c>
      <c r="N1355" s="25">
        <v>61</v>
      </c>
      <c r="O1355" s="25"/>
      <c r="P1355" s="26" t="s">
        <v>5766</v>
      </c>
      <c r="Q1355" s="20" t="s">
        <v>61</v>
      </c>
      <c r="R1355" s="7">
        <v>1</v>
      </c>
    </row>
    <row r="1356" spans="1:18" ht="17.399999999999999" x14ac:dyDescent="0.3">
      <c r="A1356" s="20">
        <v>170204</v>
      </c>
      <c r="B1356" s="21" t="s">
        <v>5726</v>
      </c>
      <c r="C1356" s="22">
        <v>3</v>
      </c>
      <c r="D1356" s="22">
        <v>12</v>
      </c>
      <c r="E1356" s="22">
        <v>114</v>
      </c>
      <c r="F1356" s="22">
        <v>21</v>
      </c>
      <c r="G1356" s="23">
        <v>2001219482</v>
      </c>
      <c r="H1356" s="21" t="s">
        <v>5767</v>
      </c>
      <c r="I1356" s="21" t="s">
        <v>19</v>
      </c>
      <c r="J1356" s="24">
        <v>38822</v>
      </c>
      <c r="K1356" s="25">
        <v>1</v>
      </c>
      <c r="L1356" s="22">
        <v>1</v>
      </c>
      <c r="M1356" s="25">
        <v>300</v>
      </c>
      <c r="N1356" s="25">
        <v>61</v>
      </c>
      <c r="O1356" s="25"/>
      <c r="P1356" s="26" t="s">
        <v>5768</v>
      </c>
      <c r="Q1356" s="20" t="s">
        <v>61</v>
      </c>
      <c r="R1356" s="7">
        <v>1</v>
      </c>
    </row>
    <row r="1357" spans="1:18" ht="17.399999999999999" x14ac:dyDescent="0.3">
      <c r="A1357" s="20">
        <v>170204</v>
      </c>
      <c r="B1357" s="21" t="s">
        <v>5726</v>
      </c>
      <c r="C1357" s="22">
        <v>3</v>
      </c>
      <c r="D1357" s="22">
        <v>12</v>
      </c>
      <c r="E1357" s="22">
        <v>114</v>
      </c>
      <c r="F1357" s="22">
        <v>1</v>
      </c>
      <c r="G1357" s="23">
        <v>2001245730</v>
      </c>
      <c r="H1357" s="21" t="s">
        <v>5769</v>
      </c>
      <c r="I1357" s="21" t="s">
        <v>19</v>
      </c>
      <c r="J1357" s="24">
        <v>38874</v>
      </c>
      <c r="K1357" s="25">
        <v>1</v>
      </c>
      <c r="L1357" s="22">
        <v>1</v>
      </c>
      <c r="M1357" s="25">
        <v>300</v>
      </c>
      <c r="N1357" s="25">
        <v>62</v>
      </c>
      <c r="O1357" s="25">
        <v>1</v>
      </c>
      <c r="P1357" s="26" t="s">
        <v>5770</v>
      </c>
      <c r="Q1357" s="20" t="s">
        <v>28</v>
      </c>
      <c r="R1357" s="7">
        <v>1</v>
      </c>
    </row>
    <row r="1358" spans="1:18" ht="17.399999999999999" x14ac:dyDescent="0.3">
      <c r="A1358" s="20">
        <v>170204</v>
      </c>
      <c r="B1358" s="21" t="s">
        <v>5726</v>
      </c>
      <c r="C1358" s="22">
        <v>3</v>
      </c>
      <c r="D1358" s="22">
        <v>12</v>
      </c>
      <c r="E1358" s="22">
        <v>114</v>
      </c>
      <c r="F1358" s="22">
        <v>2</v>
      </c>
      <c r="G1358" s="23">
        <v>2001317632</v>
      </c>
      <c r="H1358" s="21" t="s">
        <v>5771</v>
      </c>
      <c r="I1358" s="21" t="s">
        <v>19</v>
      </c>
      <c r="J1358" s="24">
        <v>38989</v>
      </c>
      <c r="K1358" s="25">
        <v>1</v>
      </c>
      <c r="L1358" s="22">
        <v>1</v>
      </c>
      <c r="M1358" s="25">
        <v>300</v>
      </c>
      <c r="N1358" s="25">
        <v>62</v>
      </c>
      <c r="O1358" s="25">
        <v>1</v>
      </c>
      <c r="P1358" s="26" t="s">
        <v>5772</v>
      </c>
      <c r="Q1358" s="20" t="s">
        <v>28</v>
      </c>
      <c r="R1358" s="7">
        <v>1</v>
      </c>
    </row>
    <row r="1359" spans="1:18" ht="17.399999999999999" x14ac:dyDescent="0.3">
      <c r="A1359" s="20">
        <v>170204</v>
      </c>
      <c r="B1359" s="21" t="s">
        <v>5726</v>
      </c>
      <c r="C1359" s="22">
        <v>3</v>
      </c>
      <c r="D1359" s="22">
        <v>12</v>
      </c>
      <c r="E1359" s="22">
        <v>114</v>
      </c>
      <c r="F1359" s="22">
        <v>3</v>
      </c>
      <c r="G1359" s="23">
        <v>2001258078</v>
      </c>
      <c r="H1359" s="21" t="s">
        <v>5773</v>
      </c>
      <c r="I1359" s="21" t="s">
        <v>19</v>
      </c>
      <c r="J1359" s="24">
        <v>38898</v>
      </c>
      <c r="K1359" s="25">
        <v>1</v>
      </c>
      <c r="L1359" s="22">
        <v>1</v>
      </c>
      <c r="M1359" s="25">
        <v>300</v>
      </c>
      <c r="N1359" s="25">
        <v>62</v>
      </c>
      <c r="O1359" s="25">
        <v>1</v>
      </c>
      <c r="P1359" s="26" t="s">
        <v>5774</v>
      </c>
      <c r="Q1359" s="20" t="s">
        <v>28</v>
      </c>
      <c r="R1359" s="7">
        <v>1</v>
      </c>
    </row>
    <row r="1360" spans="1:18" ht="17.399999999999999" x14ac:dyDescent="0.3">
      <c r="A1360" s="20">
        <v>170204</v>
      </c>
      <c r="B1360" s="21" t="s">
        <v>5726</v>
      </c>
      <c r="C1360" s="22">
        <v>3</v>
      </c>
      <c r="D1360" s="22">
        <v>12</v>
      </c>
      <c r="E1360" s="22">
        <v>114</v>
      </c>
      <c r="F1360" s="22">
        <v>4</v>
      </c>
      <c r="G1360" s="23">
        <v>2001243469</v>
      </c>
      <c r="H1360" s="21" t="s">
        <v>5775</v>
      </c>
      <c r="I1360" s="21" t="s">
        <v>26</v>
      </c>
      <c r="J1360" s="24">
        <v>38870</v>
      </c>
      <c r="K1360" s="25">
        <v>1</v>
      </c>
      <c r="L1360" s="22">
        <v>1</v>
      </c>
      <c r="M1360" s="25">
        <v>300</v>
      </c>
      <c r="N1360" s="25">
        <v>62</v>
      </c>
      <c r="O1360" s="25">
        <v>1</v>
      </c>
      <c r="P1360" s="26" t="s">
        <v>5776</v>
      </c>
      <c r="Q1360" s="20" t="s">
        <v>28</v>
      </c>
      <c r="R1360" s="7">
        <v>1</v>
      </c>
    </row>
    <row r="1361" spans="1:18" ht="17.399999999999999" x14ac:dyDescent="0.3">
      <c r="A1361" s="20">
        <v>170204</v>
      </c>
      <c r="B1361" s="21" t="s">
        <v>5726</v>
      </c>
      <c r="C1361" s="22">
        <v>3</v>
      </c>
      <c r="D1361" s="22">
        <v>12</v>
      </c>
      <c r="E1361" s="22">
        <v>114</v>
      </c>
      <c r="F1361" s="22">
        <v>5</v>
      </c>
      <c r="G1361" s="23">
        <v>2001234721</v>
      </c>
      <c r="H1361" s="21" t="s">
        <v>5777</v>
      </c>
      <c r="I1361" s="21" t="s">
        <v>17</v>
      </c>
      <c r="J1361" s="24">
        <v>38792</v>
      </c>
      <c r="K1361" s="25">
        <v>1</v>
      </c>
      <c r="L1361" s="22">
        <v>1</v>
      </c>
      <c r="M1361" s="25">
        <v>300</v>
      </c>
      <c r="N1361" s="25">
        <v>62</v>
      </c>
      <c r="O1361" s="25">
        <v>1</v>
      </c>
      <c r="P1361" s="26" t="s">
        <v>5778</v>
      </c>
      <c r="Q1361" s="20" t="s">
        <v>28</v>
      </c>
      <c r="R1361" s="7">
        <v>1</v>
      </c>
    </row>
    <row r="1362" spans="1:18" ht="17.399999999999999" x14ac:dyDescent="0.3">
      <c r="A1362" s="20">
        <v>170204</v>
      </c>
      <c r="B1362" s="21" t="s">
        <v>5726</v>
      </c>
      <c r="C1362" s="22">
        <v>3</v>
      </c>
      <c r="D1362" s="22">
        <v>12</v>
      </c>
      <c r="E1362" s="22">
        <v>114</v>
      </c>
      <c r="F1362" s="22">
        <v>6</v>
      </c>
      <c r="G1362" s="23">
        <v>2001214858</v>
      </c>
      <c r="H1362" s="21" t="s">
        <v>5779</v>
      </c>
      <c r="I1362" s="21" t="s">
        <v>19</v>
      </c>
      <c r="J1362" s="24">
        <v>38812</v>
      </c>
      <c r="K1362" s="25">
        <v>1</v>
      </c>
      <c r="L1362" s="22">
        <v>1</v>
      </c>
      <c r="M1362" s="25">
        <v>300</v>
      </c>
      <c r="N1362" s="25">
        <v>62</v>
      </c>
      <c r="O1362" s="25">
        <v>1</v>
      </c>
      <c r="P1362" s="26" t="s">
        <v>5780</v>
      </c>
      <c r="Q1362" s="20" t="s">
        <v>28</v>
      </c>
      <c r="R1362" s="7">
        <v>1</v>
      </c>
    </row>
    <row r="1363" spans="1:18" ht="17.399999999999999" x14ac:dyDescent="0.3">
      <c r="A1363" s="20">
        <v>170204</v>
      </c>
      <c r="B1363" s="21" t="s">
        <v>5726</v>
      </c>
      <c r="C1363" s="22">
        <v>3</v>
      </c>
      <c r="D1363" s="22">
        <v>12</v>
      </c>
      <c r="E1363" s="22">
        <v>114</v>
      </c>
      <c r="F1363" s="22">
        <v>7</v>
      </c>
      <c r="G1363" s="23">
        <v>2001211312</v>
      </c>
      <c r="H1363" s="21" t="s">
        <v>5781</v>
      </c>
      <c r="I1363" s="21" t="s">
        <v>51</v>
      </c>
      <c r="J1363" s="24">
        <v>38789</v>
      </c>
      <c r="K1363" s="25">
        <v>1</v>
      </c>
      <c r="L1363" s="22">
        <v>1</v>
      </c>
      <c r="M1363" s="25">
        <v>300</v>
      </c>
      <c r="N1363" s="25">
        <v>62</v>
      </c>
      <c r="O1363" s="25">
        <v>1</v>
      </c>
      <c r="P1363" s="26" t="s">
        <v>5782</v>
      </c>
      <c r="Q1363" s="20" t="s">
        <v>28</v>
      </c>
      <c r="R1363" s="7">
        <v>1</v>
      </c>
    </row>
    <row r="1364" spans="1:18" ht="17.399999999999999" x14ac:dyDescent="0.3">
      <c r="A1364" s="20">
        <v>170204</v>
      </c>
      <c r="B1364" s="21" t="s">
        <v>5726</v>
      </c>
      <c r="C1364" s="22">
        <v>3</v>
      </c>
      <c r="D1364" s="22">
        <v>12</v>
      </c>
      <c r="E1364" s="22">
        <v>114</v>
      </c>
      <c r="F1364" s="22">
        <v>8</v>
      </c>
      <c r="G1364" s="23">
        <v>9000164740</v>
      </c>
      <c r="H1364" s="21" t="s">
        <v>5783</v>
      </c>
      <c r="I1364" s="21" t="s">
        <v>19</v>
      </c>
      <c r="J1364" s="24">
        <v>39204</v>
      </c>
      <c r="K1364" s="25">
        <v>1</v>
      </c>
      <c r="L1364" s="22">
        <v>1</v>
      </c>
      <c r="M1364" s="25">
        <v>301</v>
      </c>
      <c r="N1364" s="25">
        <v>62</v>
      </c>
      <c r="O1364" s="25">
        <v>1</v>
      </c>
      <c r="P1364" s="26" t="s">
        <v>5784</v>
      </c>
      <c r="Q1364" s="20" t="s">
        <v>28</v>
      </c>
      <c r="R1364" s="7">
        <v>1</v>
      </c>
    </row>
    <row r="1365" spans="1:18" ht="17.399999999999999" x14ac:dyDescent="0.3">
      <c r="A1365" s="20">
        <v>170204</v>
      </c>
      <c r="B1365" s="21" t="s">
        <v>5726</v>
      </c>
      <c r="C1365" s="22">
        <v>3</v>
      </c>
      <c r="D1365" s="22">
        <v>12</v>
      </c>
      <c r="E1365" s="22">
        <v>114</v>
      </c>
      <c r="F1365" s="22">
        <v>9</v>
      </c>
      <c r="G1365" s="23">
        <v>2001207598</v>
      </c>
      <c r="H1365" s="21" t="s">
        <v>5785</v>
      </c>
      <c r="I1365" s="21" t="s">
        <v>19</v>
      </c>
      <c r="J1365" s="24">
        <v>38752</v>
      </c>
      <c r="K1365" s="25">
        <v>1</v>
      </c>
      <c r="L1365" s="22">
        <v>1</v>
      </c>
      <c r="M1365" s="25">
        <v>300</v>
      </c>
      <c r="N1365" s="25">
        <v>62</v>
      </c>
      <c r="O1365" s="25">
        <v>1</v>
      </c>
      <c r="P1365" s="26" t="s">
        <v>5786</v>
      </c>
      <c r="Q1365" s="20" t="s">
        <v>28</v>
      </c>
      <c r="R1365" s="7">
        <v>1</v>
      </c>
    </row>
    <row r="1366" spans="1:18" ht="17.399999999999999" x14ac:dyDescent="0.3">
      <c r="A1366" s="20">
        <v>170204</v>
      </c>
      <c r="B1366" s="21" t="s">
        <v>5726</v>
      </c>
      <c r="C1366" s="22">
        <v>3</v>
      </c>
      <c r="D1366" s="22">
        <v>12</v>
      </c>
      <c r="E1366" s="22">
        <v>114</v>
      </c>
      <c r="F1366" s="22">
        <v>10</v>
      </c>
      <c r="G1366" s="23">
        <v>2001357046</v>
      </c>
      <c r="H1366" s="21" t="s">
        <v>5787</v>
      </c>
      <c r="I1366" s="21" t="s">
        <v>19</v>
      </c>
      <c r="J1366" s="24">
        <v>39082</v>
      </c>
      <c r="K1366" s="25">
        <v>1</v>
      </c>
      <c r="L1366" s="22">
        <v>1</v>
      </c>
      <c r="M1366" s="25">
        <v>300</v>
      </c>
      <c r="N1366" s="25">
        <v>62</v>
      </c>
      <c r="O1366" s="25">
        <v>1</v>
      </c>
      <c r="P1366" s="26" t="s">
        <v>5788</v>
      </c>
      <c r="Q1366" s="20" t="s">
        <v>28</v>
      </c>
      <c r="R1366" s="7">
        <v>1</v>
      </c>
    </row>
    <row r="1367" spans="1:18" ht="17.399999999999999" x14ac:dyDescent="0.3">
      <c r="A1367" s="20">
        <v>170204</v>
      </c>
      <c r="B1367" s="21" t="s">
        <v>5726</v>
      </c>
      <c r="C1367" s="22">
        <v>3</v>
      </c>
      <c r="D1367" s="22">
        <v>12</v>
      </c>
      <c r="E1367" s="22">
        <v>114</v>
      </c>
      <c r="F1367" s="22">
        <v>11</v>
      </c>
      <c r="G1367" s="23">
        <v>2001247974</v>
      </c>
      <c r="H1367" s="21" t="s">
        <v>5789</v>
      </c>
      <c r="I1367" s="21" t="s">
        <v>47</v>
      </c>
      <c r="J1367" s="24">
        <v>38871</v>
      </c>
      <c r="K1367" s="25">
        <v>1</v>
      </c>
      <c r="L1367" s="22">
        <v>1</v>
      </c>
      <c r="M1367" s="25">
        <v>300</v>
      </c>
      <c r="N1367" s="25">
        <v>62</v>
      </c>
      <c r="O1367" s="25">
        <v>1</v>
      </c>
      <c r="P1367" s="26" t="s">
        <v>5790</v>
      </c>
      <c r="Q1367" s="20" t="s">
        <v>28</v>
      </c>
      <c r="R1367" s="7">
        <v>1</v>
      </c>
    </row>
    <row r="1368" spans="1:18" ht="17.399999999999999" x14ac:dyDescent="0.3">
      <c r="A1368" s="20">
        <v>170204</v>
      </c>
      <c r="B1368" s="21" t="s">
        <v>5726</v>
      </c>
      <c r="C1368" s="22">
        <v>3</v>
      </c>
      <c r="D1368" s="22">
        <v>12</v>
      </c>
      <c r="E1368" s="22">
        <v>114</v>
      </c>
      <c r="F1368" s="22">
        <v>12</v>
      </c>
      <c r="G1368" s="23">
        <v>2001320733</v>
      </c>
      <c r="H1368" s="21" t="s">
        <v>5791</v>
      </c>
      <c r="I1368" s="21" t="s">
        <v>19</v>
      </c>
      <c r="J1368" s="24">
        <v>39005</v>
      </c>
      <c r="K1368" s="25">
        <v>1</v>
      </c>
      <c r="L1368" s="22">
        <v>1</v>
      </c>
      <c r="M1368" s="25">
        <v>300</v>
      </c>
      <c r="N1368" s="25">
        <v>62</v>
      </c>
      <c r="O1368" s="25">
        <v>1</v>
      </c>
      <c r="P1368" s="26" t="s">
        <v>5792</v>
      </c>
      <c r="Q1368" s="20" t="s">
        <v>28</v>
      </c>
      <c r="R1368" s="7">
        <v>1</v>
      </c>
    </row>
    <row r="1369" spans="1:18" ht="17.399999999999999" x14ac:dyDescent="0.3">
      <c r="A1369" s="20">
        <v>170204</v>
      </c>
      <c r="B1369" s="21" t="s">
        <v>5726</v>
      </c>
      <c r="C1369" s="22">
        <v>3</v>
      </c>
      <c r="D1369" s="22">
        <v>12</v>
      </c>
      <c r="E1369" s="22">
        <v>114</v>
      </c>
      <c r="F1369" s="22">
        <v>13</v>
      </c>
      <c r="G1369" s="23">
        <v>2001172928</v>
      </c>
      <c r="H1369" s="21" t="s">
        <v>5793</v>
      </c>
      <c r="I1369" s="21" t="s">
        <v>19</v>
      </c>
      <c r="J1369" s="24">
        <v>38738</v>
      </c>
      <c r="K1369" s="25">
        <v>1</v>
      </c>
      <c r="L1369" s="22">
        <v>1</v>
      </c>
      <c r="M1369" s="25">
        <v>300</v>
      </c>
      <c r="N1369" s="25">
        <v>62</v>
      </c>
      <c r="O1369" s="25">
        <v>1</v>
      </c>
      <c r="P1369" s="26" t="s">
        <v>5794</v>
      </c>
      <c r="Q1369" s="20" t="s">
        <v>28</v>
      </c>
      <c r="R1369" s="7">
        <v>1</v>
      </c>
    </row>
    <row r="1370" spans="1:18" ht="17.399999999999999" x14ac:dyDescent="0.3">
      <c r="A1370" s="20">
        <v>170204</v>
      </c>
      <c r="B1370" s="21" t="s">
        <v>5726</v>
      </c>
      <c r="C1370" s="22">
        <v>3</v>
      </c>
      <c r="D1370" s="22">
        <v>12</v>
      </c>
      <c r="E1370" s="22">
        <v>114</v>
      </c>
      <c r="F1370" s="22">
        <v>14</v>
      </c>
      <c r="G1370" s="23">
        <v>2001271764</v>
      </c>
      <c r="H1370" s="21" t="s">
        <v>5795</v>
      </c>
      <c r="I1370" s="21" t="s">
        <v>36</v>
      </c>
      <c r="J1370" s="24">
        <v>38825</v>
      </c>
      <c r="K1370" s="25">
        <v>1</v>
      </c>
      <c r="L1370" s="22">
        <v>1</v>
      </c>
      <c r="M1370" s="25">
        <v>300</v>
      </c>
      <c r="N1370" s="25">
        <v>62</v>
      </c>
      <c r="O1370" s="25">
        <v>1</v>
      </c>
      <c r="P1370" s="26" t="s">
        <v>5796</v>
      </c>
      <c r="Q1370" s="20" t="s">
        <v>28</v>
      </c>
      <c r="R1370" s="7">
        <v>1</v>
      </c>
    </row>
    <row r="1371" spans="1:18" ht="17.399999999999999" x14ac:dyDescent="0.3">
      <c r="A1371" s="20">
        <v>170204</v>
      </c>
      <c r="B1371" s="21" t="s">
        <v>5726</v>
      </c>
      <c r="C1371" s="22">
        <v>3</v>
      </c>
      <c r="D1371" s="22">
        <v>12</v>
      </c>
      <c r="E1371" s="22">
        <v>114</v>
      </c>
      <c r="F1371" s="22">
        <v>15</v>
      </c>
      <c r="G1371" s="23">
        <v>2001215865</v>
      </c>
      <c r="H1371" s="21" t="s">
        <v>5797</v>
      </c>
      <c r="I1371" s="21" t="s">
        <v>19</v>
      </c>
      <c r="J1371" s="24">
        <v>38823</v>
      </c>
      <c r="K1371" s="25">
        <v>1</v>
      </c>
      <c r="L1371" s="22">
        <v>1</v>
      </c>
      <c r="M1371" s="25">
        <v>300</v>
      </c>
      <c r="N1371" s="25">
        <v>62</v>
      </c>
      <c r="O1371" s="25">
        <v>1</v>
      </c>
      <c r="P1371" s="26" t="s">
        <v>5798</v>
      </c>
      <c r="Q1371" s="20" t="s">
        <v>28</v>
      </c>
      <c r="R1371" s="7">
        <v>1</v>
      </c>
    </row>
    <row r="1372" spans="1:18" ht="17.399999999999999" x14ac:dyDescent="0.3">
      <c r="A1372" s="20">
        <v>170204</v>
      </c>
      <c r="B1372" s="21" t="s">
        <v>5726</v>
      </c>
      <c r="C1372" s="22">
        <v>3</v>
      </c>
      <c r="D1372" s="22">
        <v>12</v>
      </c>
      <c r="E1372" s="22">
        <v>114</v>
      </c>
      <c r="F1372" s="22">
        <v>16</v>
      </c>
      <c r="G1372" s="23">
        <v>2001201999</v>
      </c>
      <c r="H1372" s="21" t="s">
        <v>5799</v>
      </c>
      <c r="I1372" s="21" t="s">
        <v>19</v>
      </c>
      <c r="J1372" s="24">
        <v>38796</v>
      </c>
      <c r="K1372" s="25">
        <v>1</v>
      </c>
      <c r="L1372" s="22">
        <v>1</v>
      </c>
      <c r="M1372" s="25">
        <v>300</v>
      </c>
      <c r="N1372" s="25">
        <v>62</v>
      </c>
      <c r="O1372" s="25">
        <v>1</v>
      </c>
      <c r="P1372" s="26" t="s">
        <v>5800</v>
      </c>
      <c r="Q1372" s="20" t="s">
        <v>28</v>
      </c>
      <c r="R1372" s="7">
        <v>1</v>
      </c>
    </row>
    <row r="1373" spans="1:18" ht="17.399999999999999" x14ac:dyDescent="0.3">
      <c r="A1373" s="20">
        <v>170204</v>
      </c>
      <c r="B1373" s="21" t="s">
        <v>5726</v>
      </c>
      <c r="C1373" s="22">
        <v>3</v>
      </c>
      <c r="D1373" s="22">
        <v>12</v>
      </c>
      <c r="E1373" s="22">
        <v>114</v>
      </c>
      <c r="F1373" s="22">
        <v>17</v>
      </c>
      <c r="G1373" s="23">
        <v>2001307754</v>
      </c>
      <c r="H1373" s="21" t="s">
        <v>5801</v>
      </c>
      <c r="I1373" s="21" t="s">
        <v>19</v>
      </c>
      <c r="J1373" s="24">
        <v>38974</v>
      </c>
      <c r="K1373" s="25">
        <v>1</v>
      </c>
      <c r="L1373" s="22">
        <v>1</v>
      </c>
      <c r="M1373" s="25">
        <v>300</v>
      </c>
      <c r="N1373" s="25">
        <v>62</v>
      </c>
      <c r="O1373" s="25">
        <v>1</v>
      </c>
      <c r="P1373" s="26" t="s">
        <v>5802</v>
      </c>
      <c r="Q1373" s="20" t="s">
        <v>28</v>
      </c>
      <c r="R1373" s="7">
        <v>1</v>
      </c>
    </row>
    <row r="1374" spans="1:18" ht="17.399999999999999" x14ac:dyDescent="0.3">
      <c r="A1374" s="20">
        <v>170204</v>
      </c>
      <c r="B1374" s="21" t="s">
        <v>5726</v>
      </c>
      <c r="C1374" s="22">
        <v>3</v>
      </c>
      <c r="D1374" s="22">
        <v>12</v>
      </c>
      <c r="E1374" s="22">
        <v>114</v>
      </c>
      <c r="F1374" s="22">
        <v>18</v>
      </c>
      <c r="G1374" s="23">
        <v>2001238482</v>
      </c>
      <c r="H1374" s="21" t="s">
        <v>5803</v>
      </c>
      <c r="I1374" s="21" t="s">
        <v>19</v>
      </c>
      <c r="J1374" s="24">
        <v>38865</v>
      </c>
      <c r="K1374" s="25">
        <v>1</v>
      </c>
      <c r="L1374" s="22">
        <v>1</v>
      </c>
      <c r="M1374" s="25">
        <v>300</v>
      </c>
      <c r="N1374" s="25">
        <v>62</v>
      </c>
      <c r="O1374" s="25">
        <v>1</v>
      </c>
      <c r="P1374" s="26" t="s">
        <v>5804</v>
      </c>
      <c r="Q1374" s="20" t="s">
        <v>28</v>
      </c>
      <c r="R1374" s="7">
        <v>1</v>
      </c>
    </row>
    <row r="1375" spans="1:18" ht="17.399999999999999" x14ac:dyDescent="0.3">
      <c r="A1375" s="20">
        <v>170204</v>
      </c>
      <c r="B1375" s="21" t="s">
        <v>5726</v>
      </c>
      <c r="C1375" s="22">
        <v>3</v>
      </c>
      <c r="D1375" s="22">
        <v>12</v>
      </c>
      <c r="E1375" s="22">
        <v>114</v>
      </c>
      <c r="F1375" s="22">
        <v>19</v>
      </c>
      <c r="G1375" s="23">
        <v>2001241312</v>
      </c>
      <c r="H1375" s="21" t="s">
        <v>5805</v>
      </c>
      <c r="I1375" s="21" t="s">
        <v>19</v>
      </c>
      <c r="J1375" s="24">
        <v>38871</v>
      </c>
      <c r="K1375" s="25">
        <v>1</v>
      </c>
      <c r="L1375" s="22">
        <v>1</v>
      </c>
      <c r="M1375" s="25">
        <v>300</v>
      </c>
      <c r="N1375" s="25">
        <v>62</v>
      </c>
      <c r="O1375" s="25">
        <v>1</v>
      </c>
      <c r="P1375" s="26" t="s">
        <v>5806</v>
      </c>
      <c r="Q1375" s="20" t="s">
        <v>28</v>
      </c>
      <c r="R1375" s="7">
        <v>1</v>
      </c>
    </row>
    <row r="1376" spans="1:18" ht="17.399999999999999" x14ac:dyDescent="0.3">
      <c r="A1376" s="20">
        <v>170204</v>
      </c>
      <c r="B1376" s="21" t="s">
        <v>5726</v>
      </c>
      <c r="C1376" s="22">
        <v>3</v>
      </c>
      <c r="D1376" s="22">
        <v>12</v>
      </c>
      <c r="E1376" s="22">
        <v>114</v>
      </c>
      <c r="F1376" s="22">
        <v>20</v>
      </c>
      <c r="G1376" s="23">
        <v>2001348908</v>
      </c>
      <c r="H1376" s="21" t="s">
        <v>5807</v>
      </c>
      <c r="I1376" s="21" t="s">
        <v>19</v>
      </c>
      <c r="J1376" s="24">
        <v>39053</v>
      </c>
      <c r="K1376" s="25">
        <v>1</v>
      </c>
      <c r="L1376" s="22">
        <v>1</v>
      </c>
      <c r="M1376" s="25">
        <v>300</v>
      </c>
      <c r="N1376" s="25">
        <v>62</v>
      </c>
      <c r="O1376" s="25">
        <v>1</v>
      </c>
      <c r="P1376" s="26" t="s">
        <v>5808</v>
      </c>
      <c r="Q1376" s="20" t="s">
        <v>28</v>
      </c>
      <c r="R1376" s="7">
        <v>1</v>
      </c>
    </row>
    <row r="1377" spans="1:18" ht="17.399999999999999" x14ac:dyDescent="0.3">
      <c r="A1377" s="20">
        <v>170204</v>
      </c>
      <c r="B1377" s="21" t="s">
        <v>5726</v>
      </c>
      <c r="C1377" s="22">
        <v>3</v>
      </c>
      <c r="D1377" s="22">
        <v>12</v>
      </c>
      <c r="E1377" s="22">
        <v>114</v>
      </c>
      <c r="F1377" s="22">
        <v>21</v>
      </c>
      <c r="G1377" s="23">
        <v>2001238166</v>
      </c>
      <c r="H1377" s="21" t="s">
        <v>5809</v>
      </c>
      <c r="I1377" s="21" t="s">
        <v>19</v>
      </c>
      <c r="J1377" s="24">
        <v>38865</v>
      </c>
      <c r="K1377" s="25">
        <v>1</v>
      </c>
      <c r="L1377" s="22">
        <v>1</v>
      </c>
      <c r="M1377" s="25">
        <v>300</v>
      </c>
      <c r="N1377" s="25">
        <v>62</v>
      </c>
      <c r="O1377" s="25">
        <v>1</v>
      </c>
      <c r="P1377" s="26" t="s">
        <v>5810</v>
      </c>
      <c r="Q1377" s="20" t="s">
        <v>28</v>
      </c>
      <c r="R1377" s="7">
        <v>1</v>
      </c>
    </row>
    <row r="1378" spans="1:18" ht="17.399999999999999" x14ac:dyDescent="0.3">
      <c r="A1378" s="20">
        <v>170204</v>
      </c>
      <c r="B1378" s="21" t="s">
        <v>5726</v>
      </c>
      <c r="C1378" s="22">
        <v>3</v>
      </c>
      <c r="D1378" s="22">
        <v>12</v>
      </c>
      <c r="E1378" s="22">
        <v>114</v>
      </c>
      <c r="F1378" s="22">
        <v>22</v>
      </c>
      <c r="G1378" s="23">
        <v>2001222454</v>
      </c>
      <c r="H1378" s="21" t="s">
        <v>5811</v>
      </c>
      <c r="I1378" s="21" t="s">
        <v>19</v>
      </c>
      <c r="J1378" s="24">
        <v>38831</v>
      </c>
      <c r="K1378" s="25">
        <v>1</v>
      </c>
      <c r="L1378" s="22">
        <v>1</v>
      </c>
      <c r="M1378" s="25">
        <v>300</v>
      </c>
      <c r="N1378" s="25">
        <v>62</v>
      </c>
      <c r="O1378" s="25">
        <v>1</v>
      </c>
      <c r="P1378" s="26" t="s">
        <v>5812</v>
      </c>
      <c r="Q1378" s="20" t="s">
        <v>28</v>
      </c>
      <c r="R1378" s="7">
        <v>1</v>
      </c>
    </row>
    <row r="1379" spans="1:18" ht="17.399999999999999" x14ac:dyDescent="0.3">
      <c r="A1379" s="20">
        <v>170204</v>
      </c>
      <c r="B1379" s="21" t="s">
        <v>5726</v>
      </c>
      <c r="C1379" s="22">
        <v>3</v>
      </c>
      <c r="D1379" s="22">
        <v>12</v>
      </c>
      <c r="E1379" s="22">
        <v>114</v>
      </c>
      <c r="F1379" s="22">
        <v>23</v>
      </c>
      <c r="G1379" s="23">
        <v>2001191593</v>
      </c>
      <c r="H1379" s="21" t="s">
        <v>5813</v>
      </c>
      <c r="I1379" s="21" t="s">
        <v>19</v>
      </c>
      <c r="J1379" s="24">
        <v>38777</v>
      </c>
      <c r="K1379" s="25">
        <v>1</v>
      </c>
      <c r="L1379" s="22">
        <v>1</v>
      </c>
      <c r="M1379" s="25">
        <v>300</v>
      </c>
      <c r="N1379" s="25">
        <v>62</v>
      </c>
      <c r="O1379" s="25">
        <v>1</v>
      </c>
      <c r="P1379" s="26" t="s">
        <v>5814</v>
      </c>
      <c r="Q1379" s="20" t="s">
        <v>28</v>
      </c>
      <c r="R1379" s="7">
        <v>1</v>
      </c>
    </row>
    <row r="1380" spans="1:18" ht="17.399999999999999" x14ac:dyDescent="0.3">
      <c r="A1380" s="20">
        <v>170204</v>
      </c>
      <c r="B1380" s="21" t="s">
        <v>5726</v>
      </c>
      <c r="C1380" s="22">
        <v>3</v>
      </c>
      <c r="D1380" s="22">
        <v>12</v>
      </c>
      <c r="E1380" s="22">
        <v>114</v>
      </c>
      <c r="F1380" s="22">
        <v>24</v>
      </c>
      <c r="G1380" s="23">
        <v>2001308636</v>
      </c>
      <c r="H1380" s="21" t="s">
        <v>5815</v>
      </c>
      <c r="I1380" s="21" t="s">
        <v>19</v>
      </c>
      <c r="J1380" s="24">
        <v>38979</v>
      </c>
      <c r="K1380" s="25">
        <v>1</v>
      </c>
      <c r="L1380" s="22">
        <v>1</v>
      </c>
      <c r="M1380" s="25">
        <v>300</v>
      </c>
      <c r="N1380" s="25">
        <v>62</v>
      </c>
      <c r="O1380" s="25">
        <v>1</v>
      </c>
      <c r="P1380" s="26" t="s">
        <v>5816</v>
      </c>
      <c r="Q1380" s="20" t="s">
        <v>28</v>
      </c>
      <c r="R1380" s="7">
        <v>1</v>
      </c>
    </row>
    <row r="1381" spans="1:18" ht="17.399999999999999" x14ac:dyDescent="0.3">
      <c r="A1381" s="20">
        <v>170204</v>
      </c>
      <c r="B1381" s="21" t="s">
        <v>5726</v>
      </c>
      <c r="C1381" s="22">
        <v>3</v>
      </c>
      <c r="D1381" s="22">
        <v>12</v>
      </c>
      <c r="E1381" s="22">
        <v>114</v>
      </c>
      <c r="F1381" s="22">
        <v>25</v>
      </c>
      <c r="G1381" s="23">
        <v>2001360210</v>
      </c>
      <c r="H1381" s="21" t="s">
        <v>5817</v>
      </c>
      <c r="I1381" s="21" t="s">
        <v>19</v>
      </c>
      <c r="J1381" s="24">
        <v>39078</v>
      </c>
      <c r="K1381" s="25">
        <v>1</v>
      </c>
      <c r="L1381" s="22">
        <v>1</v>
      </c>
      <c r="M1381" s="25">
        <v>300</v>
      </c>
      <c r="N1381" s="25">
        <v>62</v>
      </c>
      <c r="O1381" s="25">
        <v>1</v>
      </c>
      <c r="P1381" s="26" t="s">
        <v>5818</v>
      </c>
      <c r="Q1381" s="20" t="s">
        <v>28</v>
      </c>
      <c r="R1381" s="7">
        <v>1</v>
      </c>
    </row>
    <row r="1382" spans="1:18" ht="17.399999999999999" x14ac:dyDescent="0.3">
      <c r="A1382" s="20">
        <v>170204</v>
      </c>
      <c r="B1382" s="21" t="s">
        <v>5726</v>
      </c>
      <c r="C1382" s="22">
        <v>3</v>
      </c>
      <c r="D1382" s="22">
        <v>12</v>
      </c>
      <c r="E1382" s="22">
        <v>114</v>
      </c>
      <c r="F1382" s="22">
        <v>26</v>
      </c>
      <c r="G1382" s="23">
        <v>2001311943</v>
      </c>
      <c r="H1382" s="21" t="s">
        <v>5819</v>
      </c>
      <c r="I1382" s="21" t="s">
        <v>33</v>
      </c>
      <c r="J1382" s="24">
        <v>38991</v>
      </c>
      <c r="K1382" s="25">
        <v>1</v>
      </c>
      <c r="L1382" s="22">
        <v>1</v>
      </c>
      <c r="M1382" s="25">
        <v>300</v>
      </c>
      <c r="N1382" s="25">
        <v>62</v>
      </c>
      <c r="O1382" s="25">
        <v>1</v>
      </c>
      <c r="P1382" s="26" t="s">
        <v>5820</v>
      </c>
      <c r="Q1382" s="20" t="s">
        <v>28</v>
      </c>
      <c r="R1382" s="7">
        <v>1</v>
      </c>
    </row>
    <row r="1383" spans="1:18" ht="17.399999999999999" x14ac:dyDescent="0.3">
      <c r="A1383" s="20">
        <v>170204</v>
      </c>
      <c r="B1383" s="21" t="s">
        <v>5726</v>
      </c>
      <c r="C1383" s="22">
        <v>3</v>
      </c>
      <c r="D1383" s="22">
        <v>12</v>
      </c>
      <c r="E1383" s="22">
        <v>114</v>
      </c>
      <c r="F1383" s="22">
        <v>27</v>
      </c>
      <c r="G1383" s="23">
        <v>2001192853</v>
      </c>
      <c r="H1383" s="21" t="s">
        <v>5821</v>
      </c>
      <c r="I1383" s="21" t="s">
        <v>19</v>
      </c>
      <c r="J1383" s="24">
        <v>38776</v>
      </c>
      <c r="K1383" s="25">
        <v>1</v>
      </c>
      <c r="L1383" s="22">
        <v>1</v>
      </c>
      <c r="M1383" s="25">
        <v>300</v>
      </c>
      <c r="N1383" s="25">
        <v>62</v>
      </c>
      <c r="O1383" s="25">
        <v>1</v>
      </c>
      <c r="P1383" s="26" t="s">
        <v>5822</v>
      </c>
      <c r="Q1383" s="20" t="s">
        <v>28</v>
      </c>
      <c r="R1383" s="7">
        <v>1</v>
      </c>
    </row>
    <row r="1384" spans="1:18" ht="17.399999999999999" x14ac:dyDescent="0.3">
      <c r="A1384" s="20">
        <v>170204</v>
      </c>
      <c r="B1384" s="21" t="s">
        <v>5726</v>
      </c>
      <c r="C1384" s="22">
        <v>3</v>
      </c>
      <c r="D1384" s="22">
        <v>12</v>
      </c>
      <c r="E1384" s="22">
        <v>114</v>
      </c>
      <c r="F1384" s="22">
        <v>28</v>
      </c>
      <c r="G1384" s="23">
        <v>2001249693</v>
      </c>
      <c r="H1384" s="21" t="s">
        <v>5823</v>
      </c>
      <c r="I1384" s="21" t="s">
        <v>19</v>
      </c>
      <c r="J1384" s="24">
        <v>38870</v>
      </c>
      <c r="K1384" s="25">
        <v>1</v>
      </c>
      <c r="L1384" s="22">
        <v>1</v>
      </c>
      <c r="M1384" s="25">
        <v>300</v>
      </c>
      <c r="N1384" s="25">
        <v>62</v>
      </c>
      <c r="O1384" s="25">
        <v>1</v>
      </c>
      <c r="P1384" s="26" t="s">
        <v>5824</v>
      </c>
      <c r="Q1384" s="20" t="s">
        <v>28</v>
      </c>
      <c r="R1384" s="7">
        <v>1</v>
      </c>
    </row>
    <row r="1385" spans="1:18" ht="17.399999999999999" x14ac:dyDescent="0.3">
      <c r="A1385" s="20">
        <v>170204</v>
      </c>
      <c r="B1385" s="21" t="s">
        <v>5726</v>
      </c>
      <c r="C1385" s="22">
        <v>3</v>
      </c>
      <c r="D1385" s="22">
        <v>12</v>
      </c>
      <c r="E1385" s="22">
        <v>114</v>
      </c>
      <c r="F1385" s="22">
        <v>29</v>
      </c>
      <c r="G1385" s="23">
        <v>2001187976</v>
      </c>
      <c r="H1385" s="21" t="s">
        <v>5825</v>
      </c>
      <c r="I1385" s="21" t="s">
        <v>19</v>
      </c>
      <c r="J1385" s="24">
        <v>38765</v>
      </c>
      <c r="K1385" s="25">
        <v>1</v>
      </c>
      <c r="L1385" s="22">
        <v>1</v>
      </c>
      <c r="M1385" s="25">
        <v>300</v>
      </c>
      <c r="N1385" s="25">
        <v>62</v>
      </c>
      <c r="O1385" s="25">
        <v>1</v>
      </c>
      <c r="P1385" s="26" t="s">
        <v>5826</v>
      </c>
      <c r="Q1385" s="20" t="s">
        <v>28</v>
      </c>
      <c r="R1385" s="7">
        <v>1</v>
      </c>
    </row>
    <row r="1386" spans="1:18" ht="17.399999999999999" x14ac:dyDescent="0.3">
      <c r="A1386" s="20">
        <v>170204</v>
      </c>
      <c r="B1386" s="21" t="s">
        <v>5726</v>
      </c>
      <c r="C1386" s="22">
        <v>3</v>
      </c>
      <c r="D1386" s="22">
        <v>12</v>
      </c>
      <c r="E1386" s="22">
        <v>114</v>
      </c>
      <c r="F1386" s="22">
        <v>30</v>
      </c>
      <c r="G1386" s="23">
        <v>2001342938</v>
      </c>
      <c r="H1386" s="21" t="s">
        <v>5827</v>
      </c>
      <c r="I1386" s="21" t="s">
        <v>19</v>
      </c>
      <c r="J1386" s="24">
        <v>39053</v>
      </c>
      <c r="K1386" s="25">
        <v>1</v>
      </c>
      <c r="L1386" s="22">
        <v>1</v>
      </c>
      <c r="M1386" s="25">
        <v>300</v>
      </c>
      <c r="N1386" s="25">
        <v>62</v>
      </c>
      <c r="O1386" s="25">
        <v>1</v>
      </c>
      <c r="P1386" s="26" t="s">
        <v>5828</v>
      </c>
      <c r="Q1386" s="20" t="s">
        <v>28</v>
      </c>
      <c r="R1386" s="7">
        <v>1</v>
      </c>
    </row>
    <row r="1387" spans="1:18" ht="17.399999999999999" x14ac:dyDescent="0.3">
      <c r="A1387" s="20">
        <v>170204</v>
      </c>
      <c r="B1387" s="21" t="s">
        <v>5726</v>
      </c>
      <c r="C1387" s="22">
        <v>3</v>
      </c>
      <c r="D1387" s="22">
        <v>12</v>
      </c>
      <c r="E1387" s="22">
        <v>114</v>
      </c>
      <c r="F1387" s="22">
        <v>31</v>
      </c>
      <c r="G1387" s="23">
        <v>2001319744</v>
      </c>
      <c r="H1387" s="21" t="s">
        <v>5829</v>
      </c>
      <c r="I1387" s="21" t="s">
        <v>19</v>
      </c>
      <c r="J1387" s="24">
        <v>38801</v>
      </c>
      <c r="K1387" s="25">
        <v>1</v>
      </c>
      <c r="L1387" s="22">
        <v>1</v>
      </c>
      <c r="M1387" s="25">
        <v>300</v>
      </c>
      <c r="N1387" s="25">
        <v>62</v>
      </c>
      <c r="O1387" s="25">
        <v>1</v>
      </c>
      <c r="P1387" s="26" t="s">
        <v>5830</v>
      </c>
      <c r="Q1387" s="20" t="s">
        <v>28</v>
      </c>
      <c r="R1387" s="7">
        <v>1</v>
      </c>
    </row>
    <row r="1388" spans="1:18" ht="17.399999999999999" x14ac:dyDescent="0.3">
      <c r="A1388" s="20">
        <v>170204</v>
      </c>
      <c r="B1388" s="21" t="s">
        <v>5726</v>
      </c>
      <c r="C1388" s="22">
        <v>3</v>
      </c>
      <c r="D1388" s="22">
        <v>12</v>
      </c>
      <c r="E1388" s="22">
        <v>114</v>
      </c>
      <c r="F1388" s="22">
        <v>32</v>
      </c>
      <c r="G1388" s="23">
        <v>2001309822</v>
      </c>
      <c r="H1388" s="21" t="s">
        <v>5831</v>
      </c>
      <c r="I1388" s="21" t="s">
        <v>19</v>
      </c>
      <c r="J1388" s="24">
        <v>38983</v>
      </c>
      <c r="K1388" s="25">
        <v>1</v>
      </c>
      <c r="L1388" s="22">
        <v>1</v>
      </c>
      <c r="M1388" s="25">
        <v>300</v>
      </c>
      <c r="N1388" s="25">
        <v>62</v>
      </c>
      <c r="O1388" s="25">
        <v>1</v>
      </c>
      <c r="P1388" s="26" t="s">
        <v>5832</v>
      </c>
      <c r="Q1388" s="20" t="s">
        <v>28</v>
      </c>
      <c r="R1388" s="7">
        <v>1</v>
      </c>
    </row>
    <row r="1389" spans="1:18" ht="17.399999999999999" x14ac:dyDescent="0.3">
      <c r="A1389" s="20">
        <v>170204</v>
      </c>
      <c r="B1389" s="21" t="s">
        <v>5726</v>
      </c>
      <c r="C1389" s="22">
        <v>3</v>
      </c>
      <c r="D1389" s="22">
        <v>12</v>
      </c>
      <c r="E1389" s="22">
        <v>114</v>
      </c>
      <c r="F1389" s="22">
        <v>33</v>
      </c>
      <c r="G1389" s="23">
        <v>2001188164</v>
      </c>
      <c r="H1389" s="21" t="s">
        <v>5833</v>
      </c>
      <c r="I1389" s="21" t="s">
        <v>19</v>
      </c>
      <c r="J1389" s="24">
        <v>38773</v>
      </c>
      <c r="K1389" s="25">
        <v>1</v>
      </c>
      <c r="L1389" s="22">
        <v>1</v>
      </c>
      <c r="M1389" s="25">
        <v>300</v>
      </c>
      <c r="N1389" s="25">
        <v>62</v>
      </c>
      <c r="O1389" s="25">
        <v>1</v>
      </c>
      <c r="P1389" s="26" t="s">
        <v>5834</v>
      </c>
      <c r="Q1389" s="20" t="s">
        <v>28</v>
      </c>
      <c r="R1389" s="7">
        <v>1</v>
      </c>
    </row>
    <row r="1390" spans="1:18" ht="17.399999999999999" x14ac:dyDescent="0.3">
      <c r="A1390" s="20">
        <v>170204</v>
      </c>
      <c r="B1390" s="21" t="s">
        <v>5726</v>
      </c>
      <c r="C1390" s="22">
        <v>3</v>
      </c>
      <c r="D1390" s="22">
        <v>12</v>
      </c>
      <c r="E1390" s="22">
        <v>114</v>
      </c>
      <c r="F1390" s="22">
        <v>34</v>
      </c>
      <c r="G1390" s="23">
        <v>2001203503</v>
      </c>
      <c r="H1390" s="21" t="s">
        <v>5835</v>
      </c>
      <c r="I1390" s="21" t="s">
        <v>19</v>
      </c>
      <c r="J1390" s="24">
        <v>38742</v>
      </c>
      <c r="K1390" s="25">
        <v>1</v>
      </c>
      <c r="L1390" s="22">
        <v>1</v>
      </c>
      <c r="M1390" s="25">
        <v>300</v>
      </c>
      <c r="N1390" s="25">
        <v>62</v>
      </c>
      <c r="O1390" s="25">
        <v>1</v>
      </c>
      <c r="P1390" s="26" t="s">
        <v>5836</v>
      </c>
      <c r="Q1390" s="20" t="s">
        <v>28</v>
      </c>
      <c r="R1390" s="7">
        <v>1</v>
      </c>
    </row>
    <row r="1391" spans="1:18" ht="17.399999999999999" x14ac:dyDescent="0.3">
      <c r="A1391" s="20">
        <v>170204</v>
      </c>
      <c r="B1391" s="21" t="s">
        <v>5726</v>
      </c>
      <c r="C1391" s="22">
        <v>3</v>
      </c>
      <c r="D1391" s="22">
        <v>12</v>
      </c>
      <c r="E1391" s="22">
        <v>114</v>
      </c>
      <c r="F1391" s="22">
        <v>35</v>
      </c>
      <c r="G1391" s="23">
        <v>2001185165</v>
      </c>
      <c r="H1391" s="21" t="s">
        <v>5837</v>
      </c>
      <c r="I1391" s="21" t="s">
        <v>35</v>
      </c>
      <c r="J1391" s="24">
        <v>38765</v>
      </c>
      <c r="K1391" s="25">
        <v>1</v>
      </c>
      <c r="L1391" s="22">
        <v>1</v>
      </c>
      <c r="M1391" s="25">
        <v>300</v>
      </c>
      <c r="N1391" s="25">
        <v>62</v>
      </c>
      <c r="O1391" s="25">
        <v>1</v>
      </c>
      <c r="P1391" s="26" t="s">
        <v>5838</v>
      </c>
      <c r="Q1391" s="20" t="s">
        <v>28</v>
      </c>
      <c r="R1391" s="7">
        <v>1</v>
      </c>
    </row>
    <row r="1392" spans="1:18" ht="17.399999999999999" x14ac:dyDescent="0.3">
      <c r="A1392" s="20">
        <v>170204</v>
      </c>
      <c r="B1392" s="21" t="s">
        <v>5726</v>
      </c>
      <c r="C1392" s="22">
        <v>3</v>
      </c>
      <c r="D1392" s="22">
        <v>12</v>
      </c>
      <c r="E1392" s="22">
        <v>114</v>
      </c>
      <c r="F1392" s="22">
        <v>36</v>
      </c>
      <c r="G1392" s="23">
        <v>2001319672</v>
      </c>
      <c r="H1392" s="21" t="s">
        <v>5839</v>
      </c>
      <c r="I1392" s="21" t="s">
        <v>19</v>
      </c>
      <c r="J1392" s="24">
        <v>38998</v>
      </c>
      <c r="K1392" s="25">
        <v>1</v>
      </c>
      <c r="L1392" s="22">
        <v>1</v>
      </c>
      <c r="M1392" s="25">
        <v>300</v>
      </c>
      <c r="N1392" s="25">
        <v>62</v>
      </c>
      <c r="O1392" s="25">
        <v>1</v>
      </c>
      <c r="P1392" s="26" t="s">
        <v>5840</v>
      </c>
      <c r="Q1392" s="20" t="s">
        <v>28</v>
      </c>
      <c r="R1392" s="7">
        <v>1</v>
      </c>
    </row>
    <row r="1393" spans="1:18" ht="17.399999999999999" x14ac:dyDescent="0.3">
      <c r="A1393" s="20">
        <v>170204</v>
      </c>
      <c r="B1393" s="21" t="s">
        <v>5726</v>
      </c>
      <c r="C1393" s="22">
        <v>3</v>
      </c>
      <c r="D1393" s="22">
        <v>12</v>
      </c>
      <c r="E1393" s="22">
        <v>114</v>
      </c>
      <c r="F1393" s="22">
        <v>37</v>
      </c>
      <c r="G1393" s="23">
        <v>2001257103</v>
      </c>
      <c r="H1393" s="21" t="s">
        <v>5841</v>
      </c>
      <c r="I1393" s="21" t="s">
        <v>19</v>
      </c>
      <c r="J1393" s="24">
        <v>38896</v>
      </c>
      <c r="K1393" s="25">
        <v>1</v>
      </c>
      <c r="L1393" s="22">
        <v>1</v>
      </c>
      <c r="M1393" s="25">
        <v>300</v>
      </c>
      <c r="N1393" s="25">
        <v>62</v>
      </c>
      <c r="O1393" s="25">
        <v>1</v>
      </c>
      <c r="P1393" s="26" t="s">
        <v>5842</v>
      </c>
      <c r="Q1393" s="20" t="s">
        <v>28</v>
      </c>
      <c r="R1393" s="7">
        <v>1</v>
      </c>
    </row>
    <row r="1394" spans="1:18" ht="17.399999999999999" x14ac:dyDescent="0.3">
      <c r="A1394" s="20">
        <v>170204</v>
      </c>
      <c r="B1394" s="21" t="s">
        <v>5726</v>
      </c>
      <c r="C1394" s="22">
        <v>3</v>
      </c>
      <c r="D1394" s="22">
        <v>12</v>
      </c>
      <c r="E1394" s="22">
        <v>114</v>
      </c>
      <c r="F1394" s="22">
        <v>38</v>
      </c>
      <c r="G1394" s="23">
        <v>2001306508</v>
      </c>
      <c r="H1394" s="21" t="s">
        <v>5843</v>
      </c>
      <c r="I1394" s="21" t="s">
        <v>19</v>
      </c>
      <c r="J1394" s="24">
        <v>38968</v>
      </c>
      <c r="K1394" s="25">
        <v>1</v>
      </c>
      <c r="L1394" s="22">
        <v>1</v>
      </c>
      <c r="M1394" s="25">
        <v>300</v>
      </c>
      <c r="N1394" s="25">
        <v>62</v>
      </c>
      <c r="O1394" s="25">
        <v>1</v>
      </c>
      <c r="P1394" s="26" t="s">
        <v>5844</v>
      </c>
      <c r="Q1394" s="20" t="s">
        <v>28</v>
      </c>
      <c r="R1394" s="7">
        <v>1</v>
      </c>
    </row>
    <row r="1395" spans="1:18" ht="17.399999999999999" x14ac:dyDescent="0.3">
      <c r="A1395" s="20">
        <v>170204</v>
      </c>
      <c r="B1395" s="21" t="s">
        <v>5726</v>
      </c>
      <c r="C1395" s="22">
        <v>3</v>
      </c>
      <c r="D1395" s="22">
        <v>12</v>
      </c>
      <c r="E1395" s="22">
        <v>114</v>
      </c>
      <c r="F1395" s="22">
        <v>39</v>
      </c>
      <c r="G1395" s="23">
        <v>2001254956</v>
      </c>
      <c r="H1395" s="21" t="s">
        <v>5845</v>
      </c>
      <c r="I1395" s="21" t="s">
        <v>24</v>
      </c>
      <c r="J1395" s="24">
        <v>38886</v>
      </c>
      <c r="K1395" s="25">
        <v>1</v>
      </c>
      <c r="L1395" s="22">
        <v>1</v>
      </c>
      <c r="M1395" s="25">
        <v>300</v>
      </c>
      <c r="N1395" s="25">
        <v>62</v>
      </c>
      <c r="O1395" s="25">
        <v>1</v>
      </c>
      <c r="P1395" s="26" t="s">
        <v>5846</v>
      </c>
      <c r="Q1395" s="20" t="s">
        <v>28</v>
      </c>
      <c r="R1395" s="7">
        <v>1</v>
      </c>
    </row>
    <row r="1396" spans="1:18" ht="17.399999999999999" x14ac:dyDescent="0.3">
      <c r="A1396" s="20">
        <v>170204</v>
      </c>
      <c r="B1396" s="21" t="s">
        <v>5726</v>
      </c>
      <c r="C1396" s="22">
        <v>3</v>
      </c>
      <c r="D1396" s="22">
        <v>12</v>
      </c>
      <c r="E1396" s="22">
        <v>114</v>
      </c>
      <c r="F1396" s="22">
        <v>40</v>
      </c>
      <c r="G1396" s="23">
        <v>2001256146</v>
      </c>
      <c r="H1396" s="21" t="s">
        <v>5847</v>
      </c>
      <c r="I1396" s="21" t="s">
        <v>19</v>
      </c>
      <c r="J1396" s="24">
        <v>38888</v>
      </c>
      <c r="K1396" s="25">
        <v>1</v>
      </c>
      <c r="L1396" s="22">
        <v>1</v>
      </c>
      <c r="M1396" s="25">
        <v>300</v>
      </c>
      <c r="N1396" s="25">
        <v>62</v>
      </c>
      <c r="O1396" s="25">
        <v>1</v>
      </c>
      <c r="P1396" s="26" t="s">
        <v>5848</v>
      </c>
      <c r="Q1396" s="20" t="s">
        <v>28</v>
      </c>
      <c r="R1396" s="7">
        <v>1</v>
      </c>
    </row>
    <row r="1397" spans="1:18" ht="17.399999999999999" x14ac:dyDescent="0.3">
      <c r="A1397" s="20">
        <v>170204</v>
      </c>
      <c r="B1397" s="21" t="s">
        <v>5726</v>
      </c>
      <c r="C1397" s="22">
        <v>3</v>
      </c>
      <c r="D1397" s="22">
        <v>12</v>
      </c>
      <c r="E1397" s="22">
        <v>114</v>
      </c>
      <c r="F1397" s="22">
        <v>41</v>
      </c>
      <c r="G1397" s="23">
        <v>2001338559</v>
      </c>
      <c r="H1397" s="21" t="s">
        <v>5849</v>
      </c>
      <c r="I1397" s="21" t="s">
        <v>19</v>
      </c>
      <c r="J1397" s="24">
        <v>39037</v>
      </c>
      <c r="K1397" s="25">
        <v>1</v>
      </c>
      <c r="L1397" s="22">
        <v>1</v>
      </c>
      <c r="M1397" s="25">
        <v>300</v>
      </c>
      <c r="N1397" s="25">
        <v>62</v>
      </c>
      <c r="O1397" s="25">
        <v>1</v>
      </c>
      <c r="P1397" s="26" t="s">
        <v>5850</v>
      </c>
      <c r="Q1397" s="20" t="s">
        <v>28</v>
      </c>
      <c r="R1397" s="7">
        <v>1</v>
      </c>
    </row>
    <row r="1398" spans="1:18" ht="17.399999999999999" x14ac:dyDescent="0.3">
      <c r="A1398" s="20">
        <v>170204</v>
      </c>
      <c r="B1398" s="21" t="s">
        <v>5726</v>
      </c>
      <c r="C1398" s="22">
        <v>3</v>
      </c>
      <c r="D1398" s="22">
        <v>12</v>
      </c>
      <c r="E1398" s="22">
        <v>114</v>
      </c>
      <c r="F1398" s="22">
        <v>42</v>
      </c>
      <c r="G1398" s="23">
        <v>2001301629</v>
      </c>
      <c r="H1398" s="21" t="s">
        <v>5851</v>
      </c>
      <c r="I1398" s="21" t="s">
        <v>415</v>
      </c>
      <c r="J1398" s="24">
        <v>38796</v>
      </c>
      <c r="K1398" s="25">
        <v>1</v>
      </c>
      <c r="L1398" s="22">
        <v>1</v>
      </c>
      <c r="M1398" s="25">
        <v>300</v>
      </c>
      <c r="N1398" s="25">
        <v>62</v>
      </c>
      <c r="O1398" s="25">
        <v>1</v>
      </c>
      <c r="P1398" s="26" t="s">
        <v>5852</v>
      </c>
      <c r="Q1398" s="20" t="s">
        <v>28</v>
      </c>
      <c r="R1398" s="7">
        <v>1</v>
      </c>
    </row>
    <row r="1399" spans="1:18" ht="17.399999999999999" x14ac:dyDescent="0.3">
      <c r="A1399" s="20">
        <v>170204</v>
      </c>
      <c r="B1399" s="21" t="s">
        <v>5726</v>
      </c>
      <c r="C1399" s="22">
        <v>3</v>
      </c>
      <c r="D1399" s="22">
        <v>12</v>
      </c>
      <c r="E1399" s="22">
        <v>114</v>
      </c>
      <c r="F1399" s="22">
        <v>43</v>
      </c>
      <c r="G1399" s="23">
        <v>2001218751</v>
      </c>
      <c r="H1399" s="21" t="s">
        <v>5853</v>
      </c>
      <c r="I1399" s="21" t="s">
        <v>19</v>
      </c>
      <c r="J1399" s="24">
        <v>38822</v>
      </c>
      <c r="K1399" s="25">
        <v>1</v>
      </c>
      <c r="L1399" s="22">
        <v>1</v>
      </c>
      <c r="M1399" s="25">
        <v>300</v>
      </c>
      <c r="N1399" s="25">
        <v>62</v>
      </c>
      <c r="O1399" s="25">
        <v>1</v>
      </c>
      <c r="P1399" s="26" t="s">
        <v>5854</v>
      </c>
      <c r="Q1399" s="20" t="s">
        <v>28</v>
      </c>
      <c r="R1399" s="7">
        <v>1</v>
      </c>
    </row>
    <row r="1400" spans="1:18" ht="17.399999999999999" x14ac:dyDescent="0.3">
      <c r="A1400" s="20">
        <v>170204</v>
      </c>
      <c r="B1400" s="21" t="s">
        <v>5726</v>
      </c>
      <c r="C1400" s="22">
        <v>3</v>
      </c>
      <c r="D1400" s="22">
        <v>12</v>
      </c>
      <c r="E1400" s="22">
        <v>114</v>
      </c>
      <c r="F1400" s="22">
        <v>44</v>
      </c>
      <c r="G1400" s="23">
        <v>2001321393</v>
      </c>
      <c r="H1400" s="21" t="s">
        <v>5855</v>
      </c>
      <c r="I1400" s="21" t="s">
        <v>19</v>
      </c>
      <c r="J1400" s="24">
        <v>39008</v>
      </c>
      <c r="K1400" s="25">
        <v>1</v>
      </c>
      <c r="L1400" s="22">
        <v>1</v>
      </c>
      <c r="M1400" s="25">
        <v>300</v>
      </c>
      <c r="N1400" s="25">
        <v>62</v>
      </c>
      <c r="O1400" s="25">
        <v>1</v>
      </c>
      <c r="P1400" s="26" t="s">
        <v>5856</v>
      </c>
      <c r="Q1400" s="20" t="s">
        <v>28</v>
      </c>
      <c r="R1400" s="7">
        <v>1</v>
      </c>
    </row>
    <row r="1401" spans="1:18" ht="17.399999999999999" x14ac:dyDescent="0.3">
      <c r="A1401" s="20">
        <v>170204</v>
      </c>
      <c r="B1401" s="21" t="s">
        <v>5726</v>
      </c>
      <c r="C1401" s="22">
        <v>3</v>
      </c>
      <c r="D1401" s="22">
        <v>12</v>
      </c>
      <c r="E1401" s="22">
        <v>114</v>
      </c>
      <c r="F1401" s="22">
        <v>45</v>
      </c>
      <c r="G1401" s="23">
        <v>2001192602</v>
      </c>
      <c r="H1401" s="21" t="s">
        <v>5857</v>
      </c>
      <c r="I1401" s="21" t="s">
        <v>19</v>
      </c>
      <c r="J1401" s="24">
        <v>38777</v>
      </c>
      <c r="K1401" s="25">
        <v>1</v>
      </c>
      <c r="L1401" s="22">
        <v>1</v>
      </c>
      <c r="M1401" s="25">
        <v>300</v>
      </c>
      <c r="N1401" s="25">
        <v>62</v>
      </c>
      <c r="O1401" s="25">
        <v>1</v>
      </c>
      <c r="P1401" s="26" t="s">
        <v>5858</v>
      </c>
      <c r="Q1401" s="20" t="s">
        <v>28</v>
      </c>
      <c r="R1401" s="7">
        <v>1</v>
      </c>
    </row>
    <row r="1402" spans="1:18" ht="17.399999999999999" x14ac:dyDescent="0.3">
      <c r="A1402" s="20">
        <v>170204</v>
      </c>
      <c r="B1402" s="21" t="s">
        <v>5726</v>
      </c>
      <c r="C1402" s="22">
        <v>3</v>
      </c>
      <c r="D1402" s="22">
        <v>12</v>
      </c>
      <c r="E1402" s="22">
        <v>114</v>
      </c>
      <c r="F1402" s="22">
        <v>46</v>
      </c>
      <c r="G1402" s="23">
        <v>2001335632</v>
      </c>
      <c r="H1402" s="21" t="s">
        <v>5859</v>
      </c>
      <c r="I1402" s="21" t="s">
        <v>47</v>
      </c>
      <c r="J1402" s="24">
        <v>38961</v>
      </c>
      <c r="K1402" s="25">
        <v>1</v>
      </c>
      <c r="L1402" s="22">
        <v>1</v>
      </c>
      <c r="M1402" s="25">
        <v>300</v>
      </c>
      <c r="N1402" s="25">
        <v>62</v>
      </c>
      <c r="O1402" s="25">
        <v>1</v>
      </c>
      <c r="P1402" s="26" t="s">
        <v>5860</v>
      </c>
      <c r="Q1402" s="20" t="s">
        <v>28</v>
      </c>
      <c r="R1402" s="7">
        <v>1</v>
      </c>
    </row>
    <row r="1403" spans="1:18" ht="17.399999999999999" x14ac:dyDescent="0.3">
      <c r="A1403" s="20">
        <v>170204</v>
      </c>
      <c r="B1403" s="21" t="s">
        <v>5726</v>
      </c>
      <c r="C1403" s="22">
        <v>3</v>
      </c>
      <c r="D1403" s="22">
        <v>12</v>
      </c>
      <c r="E1403" s="22">
        <v>114</v>
      </c>
      <c r="F1403" s="22">
        <v>47</v>
      </c>
      <c r="G1403" s="23">
        <v>2001260342</v>
      </c>
      <c r="H1403" s="21" t="s">
        <v>5861</v>
      </c>
      <c r="I1403" s="21" t="s">
        <v>19</v>
      </c>
      <c r="J1403" s="24">
        <v>38899</v>
      </c>
      <c r="K1403" s="25">
        <v>1</v>
      </c>
      <c r="L1403" s="22">
        <v>1</v>
      </c>
      <c r="M1403" s="25">
        <v>300</v>
      </c>
      <c r="N1403" s="25">
        <v>62</v>
      </c>
      <c r="O1403" s="25">
        <v>1</v>
      </c>
      <c r="P1403" s="26" t="s">
        <v>5862</v>
      </c>
      <c r="Q1403" s="20" t="s">
        <v>28</v>
      </c>
      <c r="R1403" s="7">
        <v>1</v>
      </c>
    </row>
    <row r="1404" spans="1:18" ht="17.399999999999999" x14ac:dyDescent="0.3">
      <c r="A1404" s="20">
        <v>170204</v>
      </c>
      <c r="B1404" s="21" t="s">
        <v>5726</v>
      </c>
      <c r="C1404" s="22">
        <v>3</v>
      </c>
      <c r="D1404" s="22">
        <v>12</v>
      </c>
      <c r="E1404" s="22">
        <v>114</v>
      </c>
      <c r="F1404" s="22">
        <v>48</v>
      </c>
      <c r="G1404" s="23">
        <v>1011273182</v>
      </c>
      <c r="H1404" s="21" t="s">
        <v>5863</v>
      </c>
      <c r="I1404" s="21" t="s">
        <v>223</v>
      </c>
      <c r="J1404" s="24">
        <v>39059</v>
      </c>
      <c r="K1404" s="25">
        <v>1</v>
      </c>
      <c r="L1404" s="22">
        <v>1</v>
      </c>
      <c r="M1404" s="25">
        <v>309</v>
      </c>
      <c r="N1404" s="25">
        <v>62</v>
      </c>
      <c r="O1404" s="25">
        <v>1</v>
      </c>
      <c r="P1404" s="26" t="s">
        <v>5864</v>
      </c>
      <c r="Q1404" s="20" t="s">
        <v>28</v>
      </c>
      <c r="R1404" s="7">
        <v>1</v>
      </c>
    </row>
    <row r="1405" spans="1:18" ht="17.399999999999999" x14ac:dyDescent="0.3">
      <c r="A1405" s="20">
        <v>170204</v>
      </c>
      <c r="B1405" s="21" t="s">
        <v>5726</v>
      </c>
      <c r="C1405" s="22">
        <v>3</v>
      </c>
      <c r="D1405" s="22">
        <v>12</v>
      </c>
      <c r="E1405" s="22">
        <v>114</v>
      </c>
      <c r="F1405" s="22">
        <v>49</v>
      </c>
      <c r="G1405" s="23">
        <v>2001289975</v>
      </c>
      <c r="H1405" s="21" t="s">
        <v>5865</v>
      </c>
      <c r="I1405" s="21" t="s">
        <v>53</v>
      </c>
      <c r="J1405" s="24">
        <v>38796</v>
      </c>
      <c r="K1405" s="25">
        <v>1</v>
      </c>
      <c r="L1405" s="22">
        <v>1</v>
      </c>
      <c r="M1405" s="25">
        <v>300</v>
      </c>
      <c r="N1405" s="25">
        <v>62</v>
      </c>
      <c r="O1405" s="25">
        <v>1</v>
      </c>
      <c r="P1405" s="26" t="s">
        <v>5866</v>
      </c>
      <c r="Q1405" s="20" t="s">
        <v>28</v>
      </c>
      <c r="R1405" s="7">
        <v>1</v>
      </c>
    </row>
    <row r="1406" spans="1:18" ht="17.399999999999999" x14ac:dyDescent="0.3">
      <c r="A1406" s="20">
        <v>170204</v>
      </c>
      <c r="B1406" s="21" t="s">
        <v>5726</v>
      </c>
      <c r="C1406" s="22">
        <v>3</v>
      </c>
      <c r="D1406" s="22">
        <v>12</v>
      </c>
      <c r="E1406" s="22">
        <v>114</v>
      </c>
      <c r="F1406" s="22">
        <v>50</v>
      </c>
      <c r="G1406" s="23">
        <v>2001245850</v>
      </c>
      <c r="H1406" s="21" t="s">
        <v>5867</v>
      </c>
      <c r="I1406" s="21" t="s">
        <v>24</v>
      </c>
      <c r="J1406" s="24">
        <v>38863</v>
      </c>
      <c r="K1406" s="25">
        <v>1</v>
      </c>
      <c r="L1406" s="22">
        <v>1</v>
      </c>
      <c r="M1406" s="25">
        <v>300</v>
      </c>
      <c r="N1406" s="25">
        <v>62</v>
      </c>
      <c r="O1406" s="25">
        <v>1</v>
      </c>
      <c r="P1406" s="26" t="s">
        <v>5868</v>
      </c>
      <c r="Q1406" s="20" t="s">
        <v>28</v>
      </c>
      <c r="R1406" s="7">
        <v>1</v>
      </c>
    </row>
    <row r="1407" spans="1:18" ht="17.399999999999999" x14ac:dyDescent="0.3">
      <c r="A1407" s="20">
        <v>170204</v>
      </c>
      <c r="B1407" s="21" t="s">
        <v>5726</v>
      </c>
      <c r="C1407" s="22">
        <v>3</v>
      </c>
      <c r="D1407" s="22">
        <v>12</v>
      </c>
      <c r="E1407" s="22">
        <v>114</v>
      </c>
      <c r="F1407" s="22">
        <v>51</v>
      </c>
      <c r="G1407" s="23">
        <v>2001207603</v>
      </c>
      <c r="H1407" s="21" t="s">
        <v>5869</v>
      </c>
      <c r="I1407" s="21" t="s">
        <v>19</v>
      </c>
      <c r="J1407" s="24">
        <v>38803</v>
      </c>
      <c r="K1407" s="25">
        <v>1</v>
      </c>
      <c r="L1407" s="22">
        <v>1</v>
      </c>
      <c r="M1407" s="25">
        <v>300</v>
      </c>
      <c r="N1407" s="25">
        <v>62</v>
      </c>
      <c r="O1407" s="25">
        <v>1</v>
      </c>
      <c r="P1407" s="26" t="s">
        <v>5870</v>
      </c>
      <c r="Q1407" s="20" t="s">
        <v>28</v>
      </c>
      <c r="R1407" s="7">
        <v>1</v>
      </c>
    </row>
    <row r="1408" spans="1:18" ht="17.399999999999999" x14ac:dyDescent="0.3">
      <c r="A1408" s="20">
        <v>170204</v>
      </c>
      <c r="B1408" s="21" t="s">
        <v>5726</v>
      </c>
      <c r="C1408" s="22">
        <v>3</v>
      </c>
      <c r="D1408" s="22">
        <v>12</v>
      </c>
      <c r="E1408" s="22">
        <v>114</v>
      </c>
      <c r="F1408" s="22">
        <v>52</v>
      </c>
      <c r="G1408" s="23">
        <v>2001251022</v>
      </c>
      <c r="H1408" s="21" t="s">
        <v>5871</v>
      </c>
      <c r="I1408" s="21" t="s">
        <v>19</v>
      </c>
      <c r="J1408" s="24">
        <v>38884</v>
      </c>
      <c r="K1408" s="25">
        <v>1</v>
      </c>
      <c r="L1408" s="22">
        <v>1</v>
      </c>
      <c r="M1408" s="25">
        <v>300</v>
      </c>
      <c r="N1408" s="25">
        <v>62</v>
      </c>
      <c r="O1408" s="25">
        <v>1</v>
      </c>
      <c r="P1408" s="26" t="s">
        <v>5872</v>
      </c>
      <c r="Q1408" s="20" t="s">
        <v>28</v>
      </c>
      <c r="R1408" s="7">
        <v>1</v>
      </c>
    </row>
    <row r="1409" spans="1:18" ht="17.399999999999999" x14ac:dyDescent="0.3">
      <c r="A1409" s="20">
        <v>170204</v>
      </c>
      <c r="B1409" s="21" t="s">
        <v>5726</v>
      </c>
      <c r="C1409" s="22">
        <v>3</v>
      </c>
      <c r="D1409" s="22">
        <v>12</v>
      </c>
      <c r="E1409" s="22">
        <v>114</v>
      </c>
      <c r="F1409" s="22">
        <v>53</v>
      </c>
      <c r="G1409" s="23">
        <v>2001263032</v>
      </c>
      <c r="H1409" s="21" t="s">
        <v>5873</v>
      </c>
      <c r="I1409" s="21" t="s">
        <v>35</v>
      </c>
      <c r="J1409" s="24">
        <v>38895</v>
      </c>
      <c r="K1409" s="25">
        <v>1</v>
      </c>
      <c r="L1409" s="22">
        <v>1</v>
      </c>
      <c r="M1409" s="25">
        <v>300</v>
      </c>
      <c r="N1409" s="25">
        <v>62</v>
      </c>
      <c r="O1409" s="25">
        <v>1</v>
      </c>
      <c r="P1409" s="26" t="s">
        <v>5874</v>
      </c>
      <c r="Q1409" s="20" t="s">
        <v>28</v>
      </c>
      <c r="R1409" s="7">
        <v>1</v>
      </c>
    </row>
    <row r="1410" spans="1:18" ht="17.399999999999999" x14ac:dyDescent="0.3">
      <c r="A1410" s="20">
        <v>170204</v>
      </c>
      <c r="B1410" s="21" t="s">
        <v>5726</v>
      </c>
      <c r="C1410" s="22">
        <v>3</v>
      </c>
      <c r="D1410" s="22">
        <v>12</v>
      </c>
      <c r="E1410" s="22">
        <v>114</v>
      </c>
      <c r="F1410" s="22">
        <v>54</v>
      </c>
      <c r="G1410" s="23">
        <v>2001228261</v>
      </c>
      <c r="H1410" s="21" t="s">
        <v>5875</v>
      </c>
      <c r="I1410" s="21" t="s">
        <v>19</v>
      </c>
      <c r="J1410" s="24">
        <v>38842</v>
      </c>
      <c r="K1410" s="25">
        <v>1</v>
      </c>
      <c r="L1410" s="22">
        <v>1</v>
      </c>
      <c r="M1410" s="25">
        <v>300</v>
      </c>
      <c r="N1410" s="25">
        <v>62</v>
      </c>
      <c r="O1410" s="25">
        <v>1</v>
      </c>
      <c r="P1410" s="26" t="s">
        <v>5876</v>
      </c>
      <c r="Q1410" s="20" t="s">
        <v>28</v>
      </c>
      <c r="R1410" s="7">
        <v>1</v>
      </c>
    </row>
    <row r="1411" spans="1:18" ht="17.399999999999999" x14ac:dyDescent="0.3">
      <c r="A1411" s="20">
        <v>170204</v>
      </c>
      <c r="B1411" s="21" t="s">
        <v>5726</v>
      </c>
      <c r="C1411" s="22">
        <v>3</v>
      </c>
      <c r="D1411" s="22">
        <v>12</v>
      </c>
      <c r="E1411" s="22">
        <v>114</v>
      </c>
      <c r="F1411" s="22">
        <v>55</v>
      </c>
      <c r="G1411" s="23">
        <v>2001264015</v>
      </c>
      <c r="H1411" s="21" t="s">
        <v>5877</v>
      </c>
      <c r="I1411" s="21" t="s">
        <v>19</v>
      </c>
      <c r="J1411" s="24">
        <v>38905</v>
      </c>
      <c r="K1411" s="25">
        <v>1</v>
      </c>
      <c r="L1411" s="22">
        <v>1</v>
      </c>
      <c r="M1411" s="25">
        <v>300</v>
      </c>
      <c r="N1411" s="25">
        <v>62</v>
      </c>
      <c r="O1411" s="25">
        <v>1</v>
      </c>
      <c r="P1411" s="26" t="s">
        <v>5878</v>
      </c>
      <c r="Q1411" s="20" t="s">
        <v>28</v>
      </c>
      <c r="R1411" s="7">
        <v>1</v>
      </c>
    </row>
    <row r="1412" spans="1:18" ht="17.399999999999999" x14ac:dyDescent="0.3">
      <c r="A1412" s="20">
        <v>170204</v>
      </c>
      <c r="B1412" s="21" t="s">
        <v>5726</v>
      </c>
      <c r="C1412" s="22">
        <v>3</v>
      </c>
      <c r="D1412" s="22">
        <v>12</v>
      </c>
      <c r="E1412" s="22">
        <v>114</v>
      </c>
      <c r="F1412" s="22">
        <v>56</v>
      </c>
      <c r="G1412" s="23">
        <v>2001221138</v>
      </c>
      <c r="H1412" s="21" t="s">
        <v>5879</v>
      </c>
      <c r="I1412" s="21" t="s">
        <v>19</v>
      </c>
      <c r="J1412" s="24">
        <v>38827</v>
      </c>
      <c r="K1412" s="25">
        <v>1</v>
      </c>
      <c r="L1412" s="22">
        <v>1</v>
      </c>
      <c r="M1412" s="25">
        <v>300</v>
      </c>
      <c r="N1412" s="25">
        <v>62</v>
      </c>
      <c r="O1412" s="25">
        <v>1</v>
      </c>
      <c r="P1412" s="26" t="s">
        <v>5880</v>
      </c>
      <c r="Q1412" s="20" t="s">
        <v>28</v>
      </c>
      <c r="R1412" s="7">
        <v>1</v>
      </c>
    </row>
    <row r="1413" spans="1:18" ht="17.399999999999999" x14ac:dyDescent="0.3">
      <c r="A1413" s="20">
        <v>170204</v>
      </c>
      <c r="B1413" s="21" t="s">
        <v>5726</v>
      </c>
      <c r="C1413" s="22">
        <v>3</v>
      </c>
      <c r="D1413" s="22">
        <v>12</v>
      </c>
      <c r="E1413" s="22">
        <v>114</v>
      </c>
      <c r="F1413" s="22">
        <v>57</v>
      </c>
      <c r="G1413" s="23">
        <v>2001169399</v>
      </c>
      <c r="H1413" s="21" t="s">
        <v>5881</v>
      </c>
      <c r="I1413" s="21" t="s">
        <v>22</v>
      </c>
      <c r="J1413" s="24">
        <v>38732</v>
      </c>
      <c r="K1413" s="25">
        <v>1</v>
      </c>
      <c r="L1413" s="22">
        <v>1</v>
      </c>
      <c r="M1413" s="25">
        <v>300</v>
      </c>
      <c r="N1413" s="25">
        <v>62</v>
      </c>
      <c r="O1413" s="25">
        <v>1</v>
      </c>
      <c r="P1413" s="26" t="s">
        <v>5882</v>
      </c>
      <c r="Q1413" s="20" t="s">
        <v>28</v>
      </c>
      <c r="R1413" s="7">
        <v>1</v>
      </c>
    </row>
    <row r="1414" spans="1:18" ht="17.399999999999999" x14ac:dyDescent="0.3">
      <c r="A1414" s="20">
        <v>170204</v>
      </c>
      <c r="B1414" s="21" t="s">
        <v>5726</v>
      </c>
      <c r="C1414" s="22">
        <v>3</v>
      </c>
      <c r="D1414" s="22">
        <v>12</v>
      </c>
      <c r="E1414" s="22">
        <v>114</v>
      </c>
      <c r="F1414" s="22">
        <v>58</v>
      </c>
      <c r="G1414" s="23">
        <v>2001317282</v>
      </c>
      <c r="H1414" s="21" t="s">
        <v>5883</v>
      </c>
      <c r="I1414" s="21" t="s">
        <v>19</v>
      </c>
      <c r="J1414" s="24">
        <v>38844</v>
      </c>
      <c r="K1414" s="25">
        <v>1</v>
      </c>
      <c r="L1414" s="22">
        <v>1</v>
      </c>
      <c r="M1414" s="25">
        <v>300</v>
      </c>
      <c r="N1414" s="25">
        <v>62</v>
      </c>
      <c r="O1414" s="25">
        <v>1</v>
      </c>
      <c r="P1414" s="26" t="s">
        <v>5884</v>
      </c>
      <c r="Q1414" s="20" t="s">
        <v>28</v>
      </c>
      <c r="R1414" s="7">
        <v>1</v>
      </c>
    </row>
    <row r="1415" spans="1:18" ht="17.399999999999999" x14ac:dyDescent="0.3">
      <c r="A1415" s="20">
        <v>170204</v>
      </c>
      <c r="B1415" s="21" t="s">
        <v>5726</v>
      </c>
      <c r="C1415" s="22">
        <v>3</v>
      </c>
      <c r="D1415" s="22">
        <v>12</v>
      </c>
      <c r="E1415" s="22">
        <v>114</v>
      </c>
      <c r="F1415" s="22">
        <v>59</v>
      </c>
      <c r="G1415" s="23">
        <v>2001286281</v>
      </c>
      <c r="H1415" s="21" t="s">
        <v>5885</v>
      </c>
      <c r="I1415" s="21" t="s">
        <v>19</v>
      </c>
      <c r="J1415" s="24">
        <v>38943</v>
      </c>
      <c r="K1415" s="25">
        <v>1</v>
      </c>
      <c r="L1415" s="22">
        <v>1</v>
      </c>
      <c r="M1415" s="25">
        <v>300</v>
      </c>
      <c r="N1415" s="25">
        <v>62</v>
      </c>
      <c r="O1415" s="25">
        <v>1</v>
      </c>
      <c r="P1415" s="26" t="s">
        <v>5886</v>
      </c>
      <c r="Q1415" s="20" t="s">
        <v>28</v>
      </c>
      <c r="R1415" s="7">
        <v>1</v>
      </c>
    </row>
    <row r="1416" spans="1:18" ht="17.399999999999999" x14ac:dyDescent="0.3">
      <c r="A1416" s="20">
        <v>170204</v>
      </c>
      <c r="B1416" s="21" t="s">
        <v>5726</v>
      </c>
      <c r="C1416" s="22">
        <v>3</v>
      </c>
      <c r="D1416" s="22">
        <v>12</v>
      </c>
      <c r="E1416" s="22">
        <v>114</v>
      </c>
      <c r="F1416" s="22">
        <v>60</v>
      </c>
      <c r="G1416" s="23">
        <v>2001206542</v>
      </c>
      <c r="H1416" s="21" t="s">
        <v>5887</v>
      </c>
      <c r="I1416" s="21" t="s">
        <v>19</v>
      </c>
      <c r="J1416" s="24">
        <v>38782</v>
      </c>
      <c r="K1416" s="25">
        <v>1</v>
      </c>
      <c r="L1416" s="22">
        <v>1</v>
      </c>
      <c r="M1416" s="25">
        <v>300</v>
      </c>
      <c r="N1416" s="25">
        <v>62</v>
      </c>
      <c r="O1416" s="25">
        <v>1</v>
      </c>
      <c r="P1416" s="26" t="s">
        <v>5888</v>
      </c>
      <c r="Q1416" s="20" t="s">
        <v>28</v>
      </c>
      <c r="R1416" s="7">
        <v>1</v>
      </c>
    </row>
    <row r="1417" spans="1:18" ht="17.399999999999999" x14ac:dyDescent="0.3">
      <c r="A1417" s="20">
        <v>170204</v>
      </c>
      <c r="B1417" s="21" t="s">
        <v>5726</v>
      </c>
      <c r="C1417" s="22">
        <v>3</v>
      </c>
      <c r="D1417" s="22">
        <v>12</v>
      </c>
      <c r="E1417" s="22">
        <v>114</v>
      </c>
      <c r="F1417" s="22">
        <v>61</v>
      </c>
      <c r="G1417" s="23">
        <v>2001343602</v>
      </c>
      <c r="H1417" s="21" t="s">
        <v>5889</v>
      </c>
      <c r="I1417" s="21" t="s">
        <v>52</v>
      </c>
      <c r="J1417" s="24">
        <v>38947</v>
      </c>
      <c r="K1417" s="25">
        <v>1</v>
      </c>
      <c r="L1417" s="22">
        <v>1</v>
      </c>
      <c r="M1417" s="25">
        <v>300</v>
      </c>
      <c r="N1417" s="25">
        <v>62</v>
      </c>
      <c r="O1417" s="25">
        <v>1</v>
      </c>
      <c r="P1417" s="26" t="s">
        <v>5890</v>
      </c>
      <c r="Q1417" s="20" t="s">
        <v>28</v>
      </c>
      <c r="R1417" s="7">
        <v>1</v>
      </c>
    </row>
    <row r="1418" spans="1:18" ht="17.399999999999999" x14ac:dyDescent="0.3">
      <c r="A1418" s="20">
        <v>170204</v>
      </c>
      <c r="B1418" s="21" t="s">
        <v>5726</v>
      </c>
      <c r="C1418" s="22">
        <v>3</v>
      </c>
      <c r="D1418" s="22">
        <v>12</v>
      </c>
      <c r="E1418" s="22">
        <v>114</v>
      </c>
      <c r="F1418" s="22">
        <v>62</v>
      </c>
      <c r="G1418" s="23">
        <v>2001332457</v>
      </c>
      <c r="H1418" s="21" t="s">
        <v>5891</v>
      </c>
      <c r="I1418" s="21" t="s">
        <v>19</v>
      </c>
      <c r="J1418" s="24">
        <v>39031</v>
      </c>
      <c r="K1418" s="25">
        <v>1</v>
      </c>
      <c r="L1418" s="22">
        <v>1</v>
      </c>
      <c r="M1418" s="25">
        <v>300</v>
      </c>
      <c r="N1418" s="25">
        <v>62</v>
      </c>
      <c r="O1418" s="25">
        <v>1</v>
      </c>
      <c r="P1418" s="26" t="s">
        <v>5892</v>
      </c>
      <c r="Q1418" s="20" t="s">
        <v>28</v>
      </c>
      <c r="R1418" s="7">
        <v>1</v>
      </c>
    </row>
    <row r="1419" spans="1:18" ht="17.399999999999999" x14ac:dyDescent="0.3">
      <c r="A1419" s="20">
        <v>170204</v>
      </c>
      <c r="B1419" s="21" t="s">
        <v>5726</v>
      </c>
      <c r="C1419" s="22">
        <v>3</v>
      </c>
      <c r="D1419" s="22">
        <v>12</v>
      </c>
      <c r="E1419" s="22">
        <v>114</v>
      </c>
      <c r="F1419" s="22">
        <v>63</v>
      </c>
      <c r="G1419" s="23">
        <v>2001309581</v>
      </c>
      <c r="H1419" s="21" t="s">
        <v>5893</v>
      </c>
      <c r="I1419" s="21" t="s">
        <v>19</v>
      </c>
      <c r="J1419" s="24">
        <v>38973</v>
      </c>
      <c r="K1419" s="25">
        <v>1</v>
      </c>
      <c r="L1419" s="22">
        <v>1</v>
      </c>
      <c r="M1419" s="25">
        <v>300</v>
      </c>
      <c r="N1419" s="25">
        <v>62</v>
      </c>
      <c r="O1419" s="25">
        <v>1</v>
      </c>
      <c r="P1419" s="26" t="s">
        <v>5894</v>
      </c>
      <c r="Q1419" s="20" t="s">
        <v>28</v>
      </c>
      <c r="R1419" s="7">
        <v>1</v>
      </c>
    </row>
    <row r="1420" spans="1:18" ht="17.399999999999999" x14ac:dyDescent="0.3">
      <c r="A1420" s="20">
        <v>170204</v>
      </c>
      <c r="B1420" s="21" t="s">
        <v>5726</v>
      </c>
      <c r="C1420" s="22">
        <v>3</v>
      </c>
      <c r="D1420" s="22">
        <v>12</v>
      </c>
      <c r="E1420" s="22">
        <v>114</v>
      </c>
      <c r="F1420" s="22">
        <v>64</v>
      </c>
      <c r="G1420" s="23">
        <v>2001311271</v>
      </c>
      <c r="H1420" s="21" t="s">
        <v>5895</v>
      </c>
      <c r="I1420" s="21" t="s">
        <v>19</v>
      </c>
      <c r="J1420" s="24">
        <v>38982</v>
      </c>
      <c r="K1420" s="25">
        <v>1</v>
      </c>
      <c r="L1420" s="22">
        <v>1</v>
      </c>
      <c r="M1420" s="25">
        <v>300</v>
      </c>
      <c r="N1420" s="25">
        <v>62</v>
      </c>
      <c r="O1420" s="25">
        <v>1</v>
      </c>
      <c r="P1420" s="26" t="s">
        <v>5896</v>
      </c>
      <c r="Q1420" s="20" t="s">
        <v>28</v>
      </c>
      <c r="R1420" s="7">
        <v>1</v>
      </c>
    </row>
    <row r="1421" spans="1:18" ht="17.399999999999999" x14ac:dyDescent="0.3">
      <c r="A1421" s="20">
        <v>170204</v>
      </c>
      <c r="B1421" s="21" t="s">
        <v>5726</v>
      </c>
      <c r="C1421" s="22">
        <v>3</v>
      </c>
      <c r="D1421" s="22">
        <v>12</v>
      </c>
      <c r="E1421" s="22">
        <v>114</v>
      </c>
      <c r="F1421" s="22">
        <v>65</v>
      </c>
      <c r="G1421" s="23">
        <v>2001263169</v>
      </c>
      <c r="H1421" s="21" t="s">
        <v>5897</v>
      </c>
      <c r="I1421" s="21" t="s">
        <v>19</v>
      </c>
      <c r="J1421" s="24">
        <v>38904</v>
      </c>
      <c r="K1421" s="25">
        <v>1</v>
      </c>
      <c r="L1421" s="22">
        <v>1</v>
      </c>
      <c r="M1421" s="25">
        <v>300</v>
      </c>
      <c r="N1421" s="25">
        <v>62</v>
      </c>
      <c r="O1421" s="25">
        <v>1</v>
      </c>
      <c r="P1421" s="26" t="s">
        <v>5898</v>
      </c>
      <c r="Q1421" s="20" t="s">
        <v>28</v>
      </c>
      <c r="R1421" s="7">
        <v>1</v>
      </c>
    </row>
    <row r="1422" spans="1:18" ht="17.399999999999999" x14ac:dyDescent="0.3">
      <c r="A1422" s="20">
        <v>170204</v>
      </c>
      <c r="B1422" s="21" t="s">
        <v>5726</v>
      </c>
      <c r="C1422" s="22">
        <v>3</v>
      </c>
      <c r="D1422" s="22">
        <v>12</v>
      </c>
      <c r="E1422" s="22">
        <v>114</v>
      </c>
      <c r="F1422" s="22">
        <v>66</v>
      </c>
      <c r="G1422" s="23">
        <v>2001429513</v>
      </c>
      <c r="H1422" s="21" t="s">
        <v>5899</v>
      </c>
      <c r="I1422" s="21" t="s">
        <v>53</v>
      </c>
      <c r="J1422" s="24">
        <v>38806</v>
      </c>
      <c r="K1422" s="25">
        <v>1</v>
      </c>
      <c r="L1422" s="22">
        <v>1</v>
      </c>
      <c r="M1422" s="25">
        <v>300</v>
      </c>
      <c r="N1422" s="25">
        <v>62</v>
      </c>
      <c r="O1422" s="25">
        <v>1</v>
      </c>
      <c r="P1422" s="26" t="s">
        <v>5900</v>
      </c>
      <c r="Q1422" s="20" t="s">
        <v>28</v>
      </c>
      <c r="R1422" s="7">
        <v>1</v>
      </c>
    </row>
    <row r="1423" spans="1:18" ht="17.399999999999999" x14ac:dyDescent="0.3">
      <c r="A1423" s="20">
        <v>170204</v>
      </c>
      <c r="B1423" s="21" t="s">
        <v>5726</v>
      </c>
      <c r="C1423" s="22">
        <v>3</v>
      </c>
      <c r="D1423" s="22">
        <v>12</v>
      </c>
      <c r="E1423" s="22">
        <v>114</v>
      </c>
      <c r="F1423" s="22">
        <v>67</v>
      </c>
      <c r="G1423" s="23">
        <v>1004405709</v>
      </c>
      <c r="H1423" s="21" t="s">
        <v>5901</v>
      </c>
      <c r="I1423" s="21" t="s">
        <v>69</v>
      </c>
      <c r="J1423" s="24">
        <v>38965</v>
      </c>
      <c r="K1423" s="25">
        <v>1</v>
      </c>
      <c r="L1423" s="22">
        <v>1</v>
      </c>
      <c r="M1423" s="25">
        <v>310</v>
      </c>
      <c r="N1423" s="25">
        <v>62</v>
      </c>
      <c r="O1423" s="25">
        <v>1</v>
      </c>
      <c r="P1423" s="26" t="s">
        <v>5902</v>
      </c>
      <c r="Q1423" s="20" t="s">
        <v>28</v>
      </c>
      <c r="R1423" s="7">
        <v>1</v>
      </c>
    </row>
    <row r="1424" spans="1:18" ht="17.399999999999999" x14ac:dyDescent="0.3">
      <c r="A1424" s="20">
        <v>170204</v>
      </c>
      <c r="B1424" s="21" t="s">
        <v>5726</v>
      </c>
      <c r="C1424" s="22">
        <v>3</v>
      </c>
      <c r="D1424" s="22">
        <v>12</v>
      </c>
      <c r="E1424" s="22">
        <v>114</v>
      </c>
      <c r="F1424" s="22">
        <v>68</v>
      </c>
      <c r="G1424" s="23">
        <v>2001268722</v>
      </c>
      <c r="H1424" s="21" t="s">
        <v>5903</v>
      </c>
      <c r="I1424" s="21" t="s">
        <v>19</v>
      </c>
      <c r="J1424" s="24">
        <v>38917</v>
      </c>
      <c r="K1424" s="25">
        <v>1</v>
      </c>
      <c r="L1424" s="22">
        <v>1</v>
      </c>
      <c r="M1424" s="25">
        <v>300</v>
      </c>
      <c r="N1424" s="25">
        <v>62</v>
      </c>
      <c r="O1424" s="25">
        <v>1</v>
      </c>
      <c r="P1424" s="26" t="s">
        <v>5904</v>
      </c>
      <c r="Q1424" s="20" t="s">
        <v>28</v>
      </c>
      <c r="R1424" s="7">
        <v>1</v>
      </c>
    </row>
    <row r="1425" spans="1:18" ht="17.399999999999999" x14ac:dyDescent="0.3">
      <c r="A1425" s="20">
        <v>170204</v>
      </c>
      <c r="B1425" s="21" t="s">
        <v>5726</v>
      </c>
      <c r="C1425" s="22">
        <v>3</v>
      </c>
      <c r="D1425" s="22">
        <v>12</v>
      </c>
      <c r="E1425" s="22">
        <v>114</v>
      </c>
      <c r="F1425" s="22">
        <v>1</v>
      </c>
      <c r="G1425" s="23">
        <v>2001338333</v>
      </c>
      <c r="H1425" s="21" t="s">
        <v>5905</v>
      </c>
      <c r="I1425" s="21" t="s">
        <v>19</v>
      </c>
      <c r="J1425" s="24">
        <v>39024</v>
      </c>
      <c r="K1425" s="25">
        <v>1</v>
      </c>
      <c r="L1425" s="22">
        <v>1</v>
      </c>
      <c r="M1425" s="25">
        <v>300</v>
      </c>
      <c r="N1425" s="25">
        <v>86</v>
      </c>
      <c r="O1425" s="25">
        <v>11</v>
      </c>
      <c r="P1425" s="26" t="s">
        <v>5906</v>
      </c>
      <c r="Q1425" s="20" t="s">
        <v>34</v>
      </c>
      <c r="R1425" s="7">
        <v>1</v>
      </c>
    </row>
    <row r="1426" spans="1:18" ht="17.399999999999999" x14ac:dyDescent="0.3">
      <c r="A1426" s="20">
        <v>170204</v>
      </c>
      <c r="B1426" s="21" t="s">
        <v>5726</v>
      </c>
      <c r="C1426" s="22">
        <v>3</v>
      </c>
      <c r="D1426" s="22">
        <v>12</v>
      </c>
      <c r="E1426" s="22">
        <v>114</v>
      </c>
      <c r="F1426" s="22">
        <v>2</v>
      </c>
      <c r="G1426" s="23">
        <v>2002400392</v>
      </c>
      <c r="H1426" s="21" t="s">
        <v>5907</v>
      </c>
      <c r="I1426" s="21" t="s">
        <v>41</v>
      </c>
      <c r="J1426" s="24">
        <v>39000</v>
      </c>
      <c r="K1426" s="25">
        <v>1</v>
      </c>
      <c r="L1426" s="22">
        <v>1</v>
      </c>
      <c r="M1426" s="25">
        <v>300</v>
      </c>
      <c r="N1426" s="25">
        <v>86</v>
      </c>
      <c r="O1426" s="25">
        <v>11</v>
      </c>
      <c r="P1426" s="26" t="s">
        <v>5908</v>
      </c>
      <c r="Q1426" s="20" t="s">
        <v>34</v>
      </c>
      <c r="R1426" s="7">
        <v>1</v>
      </c>
    </row>
    <row r="1427" spans="1:18" ht="17.399999999999999" x14ac:dyDescent="0.3">
      <c r="A1427" s="20">
        <v>170204</v>
      </c>
      <c r="B1427" s="21" t="s">
        <v>5726</v>
      </c>
      <c r="C1427" s="22">
        <v>3</v>
      </c>
      <c r="D1427" s="22">
        <v>12</v>
      </c>
      <c r="E1427" s="22">
        <v>114</v>
      </c>
      <c r="F1427" s="22">
        <v>3</v>
      </c>
      <c r="G1427" s="23">
        <v>2001308991</v>
      </c>
      <c r="H1427" s="21" t="s">
        <v>5909</v>
      </c>
      <c r="I1427" s="21" t="s">
        <v>19</v>
      </c>
      <c r="J1427" s="24">
        <v>38980</v>
      </c>
      <c r="K1427" s="25">
        <v>1</v>
      </c>
      <c r="L1427" s="22">
        <v>1</v>
      </c>
      <c r="M1427" s="25">
        <v>300</v>
      </c>
      <c r="N1427" s="25">
        <v>86</v>
      </c>
      <c r="O1427" s="25">
        <v>11</v>
      </c>
      <c r="P1427" s="26" t="s">
        <v>5910</v>
      </c>
      <c r="Q1427" s="20" t="s">
        <v>34</v>
      </c>
      <c r="R1427" s="7">
        <v>1</v>
      </c>
    </row>
    <row r="1428" spans="1:18" ht="17.399999999999999" x14ac:dyDescent="0.3">
      <c r="A1428" s="20">
        <v>170204</v>
      </c>
      <c r="B1428" s="21" t="s">
        <v>5726</v>
      </c>
      <c r="C1428" s="22">
        <v>3</v>
      </c>
      <c r="D1428" s="22">
        <v>12</v>
      </c>
      <c r="E1428" s="22">
        <v>114</v>
      </c>
      <c r="F1428" s="22">
        <v>4</v>
      </c>
      <c r="G1428" s="23">
        <v>2001338336</v>
      </c>
      <c r="H1428" s="21" t="s">
        <v>5911</v>
      </c>
      <c r="I1428" s="21" t="s">
        <v>19</v>
      </c>
      <c r="J1428" s="24">
        <v>39024</v>
      </c>
      <c r="K1428" s="25">
        <v>1</v>
      </c>
      <c r="L1428" s="22">
        <v>1</v>
      </c>
      <c r="M1428" s="25">
        <v>300</v>
      </c>
      <c r="N1428" s="25">
        <v>86</v>
      </c>
      <c r="O1428" s="25">
        <v>11</v>
      </c>
      <c r="P1428" s="26" t="s">
        <v>5912</v>
      </c>
      <c r="Q1428" s="20" t="s">
        <v>34</v>
      </c>
      <c r="R1428" s="7">
        <v>1</v>
      </c>
    </row>
    <row r="1429" spans="1:18" ht="17.399999999999999" x14ac:dyDescent="0.3">
      <c r="A1429" s="20">
        <v>170204</v>
      </c>
      <c r="B1429" s="21" t="s">
        <v>5726</v>
      </c>
      <c r="C1429" s="22">
        <v>3</v>
      </c>
      <c r="D1429" s="22">
        <v>12</v>
      </c>
      <c r="E1429" s="22">
        <v>114</v>
      </c>
      <c r="F1429" s="22">
        <v>5</v>
      </c>
      <c r="G1429" s="23">
        <v>2001458309</v>
      </c>
      <c r="H1429" s="21" t="s">
        <v>5913</v>
      </c>
      <c r="I1429" s="21" t="s">
        <v>5914</v>
      </c>
      <c r="J1429" s="24">
        <v>38951</v>
      </c>
      <c r="K1429" s="25">
        <v>1</v>
      </c>
      <c r="L1429" s="22">
        <v>1</v>
      </c>
      <c r="M1429" s="25">
        <v>300</v>
      </c>
      <c r="N1429" s="25">
        <v>86</v>
      </c>
      <c r="O1429" s="25">
        <v>11</v>
      </c>
      <c r="P1429" s="26" t="s">
        <v>5915</v>
      </c>
      <c r="Q1429" s="20" t="s">
        <v>34</v>
      </c>
      <c r="R1429" s="7">
        <v>1</v>
      </c>
    </row>
    <row r="1430" spans="1:18" ht="17.399999999999999" x14ac:dyDescent="0.3">
      <c r="A1430" s="20">
        <v>170204</v>
      </c>
      <c r="B1430" s="21" t="s">
        <v>5726</v>
      </c>
      <c r="C1430" s="22">
        <v>3</v>
      </c>
      <c r="D1430" s="22">
        <v>12</v>
      </c>
      <c r="E1430" s="22">
        <v>114</v>
      </c>
      <c r="F1430" s="22">
        <v>6</v>
      </c>
      <c r="G1430" s="23">
        <v>2001253713</v>
      </c>
      <c r="H1430" s="21" t="s">
        <v>5916</v>
      </c>
      <c r="I1430" s="21" t="s">
        <v>19</v>
      </c>
      <c r="J1430" s="24">
        <v>38867</v>
      </c>
      <c r="K1430" s="25">
        <v>1</v>
      </c>
      <c r="L1430" s="22">
        <v>1</v>
      </c>
      <c r="M1430" s="25">
        <v>300</v>
      </c>
      <c r="N1430" s="25">
        <v>86</v>
      </c>
      <c r="O1430" s="25">
        <v>11</v>
      </c>
      <c r="P1430" s="26" t="s">
        <v>5917</v>
      </c>
      <c r="Q1430" s="20" t="s">
        <v>34</v>
      </c>
      <c r="R1430" s="7">
        <v>1</v>
      </c>
    </row>
    <row r="1431" spans="1:18" ht="17.399999999999999" x14ac:dyDescent="0.3">
      <c r="A1431" s="20">
        <v>170204</v>
      </c>
      <c r="B1431" s="21" t="s">
        <v>5726</v>
      </c>
      <c r="C1431" s="22">
        <v>3</v>
      </c>
      <c r="D1431" s="22">
        <v>12</v>
      </c>
      <c r="E1431" s="22">
        <v>114</v>
      </c>
      <c r="F1431" s="22">
        <v>7</v>
      </c>
      <c r="G1431" s="23">
        <v>2001335978</v>
      </c>
      <c r="H1431" s="21" t="s">
        <v>5918</v>
      </c>
      <c r="I1431" s="21" t="s">
        <v>19</v>
      </c>
      <c r="J1431" s="24">
        <v>39018</v>
      </c>
      <c r="K1431" s="25">
        <v>1</v>
      </c>
      <c r="L1431" s="22">
        <v>1</v>
      </c>
      <c r="M1431" s="25">
        <v>300</v>
      </c>
      <c r="N1431" s="25">
        <v>86</v>
      </c>
      <c r="O1431" s="25">
        <v>11</v>
      </c>
      <c r="P1431" s="26" t="s">
        <v>5919</v>
      </c>
      <c r="Q1431" s="20" t="s">
        <v>34</v>
      </c>
      <c r="R1431" s="7">
        <v>1</v>
      </c>
    </row>
    <row r="1432" spans="1:18" ht="17.399999999999999" x14ac:dyDescent="0.3">
      <c r="A1432" s="20">
        <v>170204</v>
      </c>
      <c r="B1432" s="21" t="s">
        <v>5726</v>
      </c>
      <c r="C1432" s="22">
        <v>3</v>
      </c>
      <c r="D1432" s="22">
        <v>12</v>
      </c>
      <c r="E1432" s="22">
        <v>114</v>
      </c>
      <c r="F1432" s="22">
        <v>8</v>
      </c>
      <c r="G1432" s="23">
        <v>2001188083</v>
      </c>
      <c r="H1432" s="21" t="s">
        <v>5920</v>
      </c>
      <c r="I1432" s="21" t="s">
        <v>19</v>
      </c>
      <c r="J1432" s="24">
        <v>38766</v>
      </c>
      <c r="K1432" s="25">
        <v>1</v>
      </c>
      <c r="L1432" s="22">
        <v>1</v>
      </c>
      <c r="M1432" s="25">
        <v>300</v>
      </c>
      <c r="N1432" s="25">
        <v>86</v>
      </c>
      <c r="O1432" s="25">
        <v>11</v>
      </c>
      <c r="P1432" s="26" t="s">
        <v>5921</v>
      </c>
      <c r="Q1432" s="20" t="s">
        <v>34</v>
      </c>
      <c r="R1432" s="7">
        <v>1</v>
      </c>
    </row>
    <row r="1433" spans="1:18" ht="17.399999999999999" x14ac:dyDescent="0.3">
      <c r="A1433" s="20">
        <v>170204</v>
      </c>
      <c r="B1433" s="21" t="s">
        <v>5726</v>
      </c>
      <c r="C1433" s="22">
        <v>3</v>
      </c>
      <c r="D1433" s="22">
        <v>12</v>
      </c>
      <c r="E1433" s="22">
        <v>114</v>
      </c>
      <c r="F1433" s="22">
        <v>9</v>
      </c>
      <c r="G1433" s="23">
        <v>2001335578</v>
      </c>
      <c r="H1433" s="21" t="s">
        <v>5922</v>
      </c>
      <c r="I1433" s="21" t="s">
        <v>19</v>
      </c>
      <c r="J1433" s="24">
        <v>39036</v>
      </c>
      <c r="K1433" s="25">
        <v>1</v>
      </c>
      <c r="L1433" s="22">
        <v>1</v>
      </c>
      <c r="M1433" s="25">
        <v>300</v>
      </c>
      <c r="N1433" s="25">
        <v>86</v>
      </c>
      <c r="O1433" s="25">
        <v>11</v>
      </c>
      <c r="P1433" s="26" t="s">
        <v>5923</v>
      </c>
      <c r="Q1433" s="20" t="s">
        <v>34</v>
      </c>
      <c r="R1433" s="7">
        <v>1</v>
      </c>
    </row>
    <row r="1434" spans="1:18" ht="17.399999999999999" x14ac:dyDescent="0.3">
      <c r="A1434" s="20">
        <v>170204</v>
      </c>
      <c r="B1434" s="21" t="s">
        <v>5726</v>
      </c>
      <c r="C1434" s="22">
        <v>3</v>
      </c>
      <c r="D1434" s="22">
        <v>12</v>
      </c>
      <c r="E1434" s="22">
        <v>114</v>
      </c>
      <c r="F1434" s="22">
        <v>10</v>
      </c>
      <c r="G1434" s="23">
        <v>2001205789</v>
      </c>
      <c r="H1434" s="21" t="s">
        <v>5924</v>
      </c>
      <c r="I1434" s="21" t="s">
        <v>19</v>
      </c>
      <c r="J1434" s="24">
        <v>38798</v>
      </c>
      <c r="K1434" s="25">
        <v>1</v>
      </c>
      <c r="L1434" s="22">
        <v>1</v>
      </c>
      <c r="M1434" s="25">
        <v>300</v>
      </c>
      <c r="N1434" s="25">
        <v>86</v>
      </c>
      <c r="O1434" s="25">
        <v>11</v>
      </c>
      <c r="P1434" s="26" t="s">
        <v>5925</v>
      </c>
      <c r="Q1434" s="20" t="s">
        <v>34</v>
      </c>
      <c r="R1434" s="7">
        <v>1</v>
      </c>
    </row>
    <row r="1435" spans="1:18" ht="17.399999999999999" x14ac:dyDescent="0.3">
      <c r="A1435" s="20">
        <v>170204</v>
      </c>
      <c r="B1435" s="21" t="s">
        <v>5726</v>
      </c>
      <c r="C1435" s="22">
        <v>3</v>
      </c>
      <c r="D1435" s="22">
        <v>12</v>
      </c>
      <c r="E1435" s="22">
        <v>114</v>
      </c>
      <c r="F1435" s="22">
        <v>11</v>
      </c>
      <c r="G1435" s="23">
        <v>2001828854</v>
      </c>
      <c r="H1435" s="21" t="s">
        <v>5926</v>
      </c>
      <c r="I1435" s="21" t="s">
        <v>17</v>
      </c>
      <c r="J1435" s="24">
        <v>38733</v>
      </c>
      <c r="K1435" s="25">
        <v>1</v>
      </c>
      <c r="L1435" s="22">
        <v>1</v>
      </c>
      <c r="M1435" s="25">
        <v>300</v>
      </c>
      <c r="N1435" s="25">
        <v>86</v>
      </c>
      <c r="O1435" s="25">
        <v>11</v>
      </c>
      <c r="P1435" s="26" t="s">
        <v>5927</v>
      </c>
      <c r="Q1435" s="20" t="s">
        <v>34</v>
      </c>
      <c r="R1435" s="7">
        <v>1</v>
      </c>
    </row>
    <row r="1436" spans="1:18" ht="17.399999999999999" x14ac:dyDescent="0.3">
      <c r="A1436" s="20">
        <v>170204</v>
      </c>
      <c r="B1436" s="21" t="s">
        <v>5726</v>
      </c>
      <c r="C1436" s="22">
        <v>3</v>
      </c>
      <c r="D1436" s="22">
        <v>12</v>
      </c>
      <c r="E1436" s="22">
        <v>114</v>
      </c>
      <c r="F1436" s="22">
        <v>12</v>
      </c>
      <c r="G1436" s="23">
        <v>2001273624</v>
      </c>
      <c r="H1436" s="21" t="s">
        <v>5928</v>
      </c>
      <c r="I1436" s="21" t="s">
        <v>19</v>
      </c>
      <c r="J1436" s="24">
        <v>38920</v>
      </c>
      <c r="K1436" s="25">
        <v>1</v>
      </c>
      <c r="L1436" s="22">
        <v>1</v>
      </c>
      <c r="M1436" s="25">
        <v>300</v>
      </c>
      <c r="N1436" s="25">
        <v>86</v>
      </c>
      <c r="O1436" s="25">
        <v>11</v>
      </c>
      <c r="P1436" s="26" t="s">
        <v>5929</v>
      </c>
      <c r="Q1436" s="20" t="s">
        <v>34</v>
      </c>
      <c r="R1436" s="7">
        <v>1</v>
      </c>
    </row>
    <row r="1437" spans="1:18" ht="17.399999999999999" x14ac:dyDescent="0.3">
      <c r="A1437" s="20">
        <v>170204</v>
      </c>
      <c r="B1437" s="21" t="s">
        <v>5726</v>
      </c>
      <c r="C1437" s="22">
        <v>3</v>
      </c>
      <c r="D1437" s="22">
        <v>12</v>
      </c>
      <c r="E1437" s="22">
        <v>114</v>
      </c>
      <c r="F1437" s="22">
        <v>13</v>
      </c>
      <c r="G1437" s="23">
        <v>2001356812</v>
      </c>
      <c r="H1437" s="21" t="s">
        <v>5930</v>
      </c>
      <c r="I1437" s="21" t="s">
        <v>19</v>
      </c>
      <c r="J1437" s="24">
        <v>39049</v>
      </c>
      <c r="K1437" s="25">
        <v>1</v>
      </c>
      <c r="L1437" s="22">
        <v>1</v>
      </c>
      <c r="M1437" s="25">
        <v>300</v>
      </c>
      <c r="N1437" s="25">
        <v>86</v>
      </c>
      <c r="O1437" s="25">
        <v>11</v>
      </c>
      <c r="P1437" s="26" t="s">
        <v>5931</v>
      </c>
      <c r="Q1437" s="20" t="s">
        <v>34</v>
      </c>
      <c r="R1437" s="7">
        <v>1</v>
      </c>
    </row>
    <row r="1438" spans="1:18" ht="17.399999999999999" x14ac:dyDescent="0.3">
      <c r="A1438" s="20">
        <v>170204</v>
      </c>
      <c r="B1438" s="21" t="s">
        <v>5726</v>
      </c>
      <c r="C1438" s="22">
        <v>3</v>
      </c>
      <c r="D1438" s="22">
        <v>12</v>
      </c>
      <c r="E1438" s="22">
        <v>114</v>
      </c>
      <c r="F1438" s="22">
        <v>14</v>
      </c>
      <c r="G1438" s="23">
        <v>5000109359</v>
      </c>
      <c r="H1438" s="21" t="s">
        <v>5932</v>
      </c>
      <c r="I1438" s="21" t="s">
        <v>35</v>
      </c>
      <c r="J1438" s="24">
        <v>38950</v>
      </c>
      <c r="K1438" s="25">
        <v>1</v>
      </c>
      <c r="L1438" s="22">
        <v>1</v>
      </c>
      <c r="M1438" s="25">
        <v>301</v>
      </c>
      <c r="N1438" s="25">
        <v>86</v>
      </c>
      <c r="O1438" s="25">
        <v>11</v>
      </c>
      <c r="P1438" s="26" t="s">
        <v>5933</v>
      </c>
      <c r="Q1438" s="20" t="s">
        <v>34</v>
      </c>
      <c r="R1438" s="7">
        <v>1</v>
      </c>
    </row>
    <row r="1439" spans="1:18" ht="17.399999999999999" x14ac:dyDescent="0.3">
      <c r="A1439" s="20">
        <v>170204</v>
      </c>
      <c r="B1439" s="21" t="s">
        <v>5726</v>
      </c>
      <c r="C1439" s="22">
        <v>3</v>
      </c>
      <c r="D1439" s="22">
        <v>12</v>
      </c>
      <c r="E1439" s="22">
        <v>114</v>
      </c>
      <c r="F1439" s="22">
        <v>15</v>
      </c>
      <c r="G1439" s="23">
        <v>1013597370</v>
      </c>
      <c r="H1439" s="21" t="s">
        <v>5934</v>
      </c>
      <c r="I1439" s="21" t="s">
        <v>19</v>
      </c>
      <c r="J1439" s="24">
        <v>38817</v>
      </c>
      <c r="K1439" s="25">
        <v>1</v>
      </c>
      <c r="L1439" s="22">
        <v>1</v>
      </c>
      <c r="M1439" s="25">
        <v>302</v>
      </c>
      <c r="N1439" s="25">
        <v>86</v>
      </c>
      <c r="O1439" s="25">
        <v>11</v>
      </c>
      <c r="P1439" s="26" t="s">
        <v>5935</v>
      </c>
      <c r="Q1439" s="20" t="s">
        <v>34</v>
      </c>
      <c r="R1439" s="7">
        <v>1</v>
      </c>
    </row>
    <row r="1440" spans="1:18" ht="17.399999999999999" x14ac:dyDescent="0.3">
      <c r="A1440" s="20">
        <v>170204</v>
      </c>
      <c r="B1440" s="21" t="s">
        <v>5726</v>
      </c>
      <c r="C1440" s="22">
        <v>3</v>
      </c>
      <c r="D1440" s="22">
        <v>12</v>
      </c>
      <c r="E1440" s="22">
        <v>114</v>
      </c>
      <c r="F1440" s="22">
        <v>16</v>
      </c>
      <c r="G1440" s="23">
        <v>2001299152</v>
      </c>
      <c r="H1440" s="21" t="s">
        <v>5936</v>
      </c>
      <c r="I1440" s="21" t="s">
        <v>415</v>
      </c>
      <c r="J1440" s="24">
        <v>38905</v>
      </c>
      <c r="K1440" s="25">
        <v>1</v>
      </c>
      <c r="L1440" s="22">
        <v>1</v>
      </c>
      <c r="M1440" s="25">
        <v>300</v>
      </c>
      <c r="N1440" s="25">
        <v>86</v>
      </c>
      <c r="O1440" s="25">
        <v>11</v>
      </c>
      <c r="P1440" s="26" t="s">
        <v>5937</v>
      </c>
      <c r="Q1440" s="20" t="s">
        <v>34</v>
      </c>
      <c r="R1440" s="7">
        <v>1</v>
      </c>
    </row>
    <row r="1441" spans="1:18" ht="17.399999999999999" x14ac:dyDescent="0.3">
      <c r="A1441" s="20">
        <v>170204</v>
      </c>
      <c r="B1441" s="21" t="s">
        <v>5726</v>
      </c>
      <c r="C1441" s="22">
        <v>3</v>
      </c>
      <c r="D1441" s="22">
        <v>12</v>
      </c>
      <c r="E1441" s="22">
        <v>114</v>
      </c>
      <c r="F1441" s="22">
        <v>17</v>
      </c>
      <c r="G1441" s="23">
        <v>2001283441</v>
      </c>
      <c r="H1441" s="21" t="s">
        <v>5938</v>
      </c>
      <c r="I1441" s="21" t="s">
        <v>26</v>
      </c>
      <c r="J1441" s="24">
        <v>38937</v>
      </c>
      <c r="K1441" s="25">
        <v>1</v>
      </c>
      <c r="L1441" s="22">
        <v>1</v>
      </c>
      <c r="M1441" s="25">
        <v>300</v>
      </c>
      <c r="N1441" s="25">
        <v>86</v>
      </c>
      <c r="O1441" s="25">
        <v>11</v>
      </c>
      <c r="P1441" s="26" t="s">
        <v>5939</v>
      </c>
      <c r="Q1441" s="20" t="s">
        <v>34</v>
      </c>
      <c r="R1441" s="7">
        <v>1</v>
      </c>
    </row>
    <row r="1442" spans="1:18" ht="17.399999999999999" x14ac:dyDescent="0.3">
      <c r="A1442" s="20">
        <v>170204</v>
      </c>
      <c r="B1442" s="21" t="s">
        <v>5726</v>
      </c>
      <c r="C1442" s="22">
        <v>3</v>
      </c>
      <c r="D1442" s="22">
        <v>12</v>
      </c>
      <c r="E1442" s="22">
        <v>114</v>
      </c>
      <c r="F1442" s="22">
        <v>18</v>
      </c>
      <c r="G1442" s="23">
        <v>2001293334</v>
      </c>
      <c r="H1442" s="21" t="s">
        <v>5940</v>
      </c>
      <c r="I1442" s="21" t="s">
        <v>19</v>
      </c>
      <c r="J1442" s="24">
        <v>38864</v>
      </c>
      <c r="K1442" s="25">
        <v>1</v>
      </c>
      <c r="L1442" s="22">
        <v>1</v>
      </c>
      <c r="M1442" s="25">
        <v>300</v>
      </c>
      <c r="N1442" s="25">
        <v>86</v>
      </c>
      <c r="O1442" s="25">
        <v>11</v>
      </c>
      <c r="P1442" s="26" t="s">
        <v>5941</v>
      </c>
      <c r="Q1442" s="20" t="s">
        <v>34</v>
      </c>
      <c r="R1442" s="7">
        <v>1</v>
      </c>
    </row>
    <row r="1443" spans="1:18" ht="17.399999999999999" x14ac:dyDescent="0.3">
      <c r="A1443" s="20">
        <v>170204</v>
      </c>
      <c r="B1443" s="21" t="s">
        <v>5726</v>
      </c>
      <c r="C1443" s="22">
        <v>3</v>
      </c>
      <c r="D1443" s="22">
        <v>12</v>
      </c>
      <c r="E1443" s="22">
        <v>114</v>
      </c>
      <c r="F1443" s="22">
        <v>19</v>
      </c>
      <c r="G1443" s="23">
        <v>2001251108</v>
      </c>
      <c r="H1443" s="21" t="s">
        <v>5942</v>
      </c>
      <c r="I1443" s="21" t="s">
        <v>19</v>
      </c>
      <c r="J1443" s="24">
        <v>38882</v>
      </c>
      <c r="K1443" s="25">
        <v>1</v>
      </c>
      <c r="L1443" s="22">
        <v>1</v>
      </c>
      <c r="M1443" s="25">
        <v>300</v>
      </c>
      <c r="N1443" s="25">
        <v>86</v>
      </c>
      <c r="O1443" s="25">
        <v>11</v>
      </c>
      <c r="P1443" s="26" t="s">
        <v>5943</v>
      </c>
      <c r="Q1443" s="20" t="s">
        <v>34</v>
      </c>
      <c r="R1443" s="7">
        <v>1</v>
      </c>
    </row>
    <row r="1444" spans="1:18" ht="17.399999999999999" x14ac:dyDescent="0.3">
      <c r="A1444" s="7">
        <v>170214</v>
      </c>
      <c r="B1444" s="8" t="s">
        <v>5944</v>
      </c>
      <c r="C1444" s="9">
        <v>3</v>
      </c>
      <c r="D1444" s="9">
        <v>12</v>
      </c>
      <c r="E1444" s="9">
        <v>114</v>
      </c>
      <c r="F1444" s="9">
        <v>1</v>
      </c>
      <c r="G1444" s="10">
        <v>2001287269</v>
      </c>
      <c r="H1444" s="8" t="s">
        <v>5945</v>
      </c>
      <c r="I1444" s="8" t="s">
        <v>17</v>
      </c>
      <c r="J1444" s="11">
        <v>38857</v>
      </c>
      <c r="K1444" s="12">
        <v>1</v>
      </c>
      <c r="L1444" s="9">
        <v>2</v>
      </c>
      <c r="M1444" s="12">
        <v>300</v>
      </c>
      <c r="N1444" s="12">
        <v>61</v>
      </c>
      <c r="O1444" s="12"/>
      <c r="P1444" s="13" t="s">
        <v>5946</v>
      </c>
      <c r="Q1444" s="7" t="s">
        <v>40</v>
      </c>
      <c r="R1444" s="7">
        <v>1</v>
      </c>
    </row>
    <row r="1445" spans="1:18" ht="17.399999999999999" x14ac:dyDescent="0.3">
      <c r="A1445" s="7">
        <v>170214</v>
      </c>
      <c r="B1445" s="8" t="s">
        <v>5944</v>
      </c>
      <c r="C1445" s="9">
        <v>3</v>
      </c>
      <c r="D1445" s="9">
        <v>12</v>
      </c>
      <c r="E1445" s="9">
        <v>114</v>
      </c>
      <c r="F1445" s="9">
        <v>2</v>
      </c>
      <c r="G1445" s="10">
        <v>8009814021</v>
      </c>
      <c r="H1445" s="8" t="s">
        <v>5947</v>
      </c>
      <c r="I1445" s="8" t="s">
        <v>19</v>
      </c>
      <c r="J1445" s="11">
        <v>38729</v>
      </c>
      <c r="K1445" s="12">
        <v>1</v>
      </c>
      <c r="L1445" s="9">
        <v>2</v>
      </c>
      <c r="M1445" s="12">
        <v>316</v>
      </c>
      <c r="N1445" s="12">
        <v>61</v>
      </c>
      <c r="O1445" s="12"/>
      <c r="P1445" s="13" t="s">
        <v>5948</v>
      </c>
      <c r="Q1445" s="7" t="s">
        <v>40</v>
      </c>
      <c r="R1445" s="7">
        <v>1</v>
      </c>
    </row>
    <row r="1446" spans="1:18" ht="17.399999999999999" x14ac:dyDescent="0.3">
      <c r="A1446" s="7">
        <v>170214</v>
      </c>
      <c r="B1446" s="8" t="s">
        <v>5944</v>
      </c>
      <c r="C1446" s="9">
        <v>3</v>
      </c>
      <c r="D1446" s="9">
        <v>12</v>
      </c>
      <c r="E1446" s="9">
        <v>114</v>
      </c>
      <c r="F1446" s="9">
        <v>3</v>
      </c>
      <c r="G1446" s="10">
        <v>2001313938</v>
      </c>
      <c r="H1446" s="8" t="s">
        <v>5949</v>
      </c>
      <c r="I1446" s="8" t="s">
        <v>19</v>
      </c>
      <c r="J1446" s="11">
        <v>38994</v>
      </c>
      <c r="K1446" s="12">
        <v>1</v>
      </c>
      <c r="L1446" s="9">
        <v>2</v>
      </c>
      <c r="M1446" s="12">
        <v>300</v>
      </c>
      <c r="N1446" s="12">
        <v>61</v>
      </c>
      <c r="O1446" s="12"/>
      <c r="P1446" s="13" t="s">
        <v>5950</v>
      </c>
      <c r="Q1446" s="7" t="s">
        <v>40</v>
      </c>
      <c r="R1446" s="7">
        <v>1</v>
      </c>
    </row>
    <row r="1447" spans="1:18" ht="17.399999999999999" x14ac:dyDescent="0.3">
      <c r="A1447" s="7">
        <v>170214</v>
      </c>
      <c r="B1447" s="8" t="s">
        <v>5944</v>
      </c>
      <c r="C1447" s="9">
        <v>3</v>
      </c>
      <c r="D1447" s="9">
        <v>12</v>
      </c>
      <c r="E1447" s="9">
        <v>114</v>
      </c>
      <c r="F1447" s="9">
        <v>4</v>
      </c>
      <c r="G1447" s="10">
        <v>2001313944</v>
      </c>
      <c r="H1447" s="8" t="s">
        <v>5951</v>
      </c>
      <c r="I1447" s="8" t="s">
        <v>19</v>
      </c>
      <c r="J1447" s="11">
        <v>38994</v>
      </c>
      <c r="K1447" s="12">
        <v>1</v>
      </c>
      <c r="L1447" s="9">
        <v>2</v>
      </c>
      <c r="M1447" s="12">
        <v>300</v>
      </c>
      <c r="N1447" s="12">
        <v>61</v>
      </c>
      <c r="O1447" s="12"/>
      <c r="P1447" s="13" t="s">
        <v>5952</v>
      </c>
      <c r="Q1447" s="7" t="s">
        <v>40</v>
      </c>
      <c r="R1447" s="7">
        <v>1</v>
      </c>
    </row>
    <row r="1448" spans="1:18" ht="17.399999999999999" x14ac:dyDescent="0.3">
      <c r="A1448" s="7">
        <v>170214</v>
      </c>
      <c r="B1448" s="8" t="s">
        <v>5944</v>
      </c>
      <c r="C1448" s="9">
        <v>3</v>
      </c>
      <c r="D1448" s="9">
        <v>12</v>
      </c>
      <c r="E1448" s="9">
        <v>114</v>
      </c>
      <c r="F1448" s="9">
        <v>5</v>
      </c>
      <c r="G1448" s="10">
        <v>1017041256</v>
      </c>
      <c r="H1448" s="8" t="s">
        <v>5953</v>
      </c>
      <c r="I1448" s="8" t="s">
        <v>5954</v>
      </c>
      <c r="J1448" s="11">
        <v>39184</v>
      </c>
      <c r="K1448" s="12">
        <v>1</v>
      </c>
      <c r="L1448" s="9">
        <v>2</v>
      </c>
      <c r="M1448" s="12">
        <v>317</v>
      </c>
      <c r="N1448" s="12">
        <v>61</v>
      </c>
      <c r="O1448" s="12"/>
      <c r="P1448" s="13" t="s">
        <v>5955</v>
      </c>
      <c r="Q1448" s="7" t="s">
        <v>61</v>
      </c>
      <c r="R1448" s="7">
        <v>1</v>
      </c>
    </row>
    <row r="1449" spans="1:18" ht="17.399999999999999" x14ac:dyDescent="0.3">
      <c r="A1449" s="7">
        <v>170214</v>
      </c>
      <c r="B1449" s="8" t="s">
        <v>5944</v>
      </c>
      <c r="C1449" s="9">
        <v>3</v>
      </c>
      <c r="D1449" s="9">
        <v>12</v>
      </c>
      <c r="E1449" s="9">
        <v>114</v>
      </c>
      <c r="F1449" s="9">
        <v>6</v>
      </c>
      <c r="G1449" s="10">
        <v>2001283098</v>
      </c>
      <c r="H1449" s="8" t="s">
        <v>5956</v>
      </c>
      <c r="I1449" s="8" t="s">
        <v>502</v>
      </c>
      <c r="J1449" s="11">
        <v>38927</v>
      </c>
      <c r="K1449" s="12">
        <v>1</v>
      </c>
      <c r="L1449" s="9">
        <v>2</v>
      </c>
      <c r="M1449" s="12">
        <v>300</v>
      </c>
      <c r="N1449" s="12">
        <v>61</v>
      </c>
      <c r="O1449" s="12"/>
      <c r="P1449" s="13" t="s">
        <v>5957</v>
      </c>
      <c r="Q1449" s="7" t="s">
        <v>40</v>
      </c>
      <c r="R1449" s="7">
        <v>1</v>
      </c>
    </row>
    <row r="1450" spans="1:18" ht="17.399999999999999" x14ac:dyDescent="0.3">
      <c r="A1450" s="7">
        <v>170214</v>
      </c>
      <c r="B1450" s="8" t="s">
        <v>5944</v>
      </c>
      <c r="C1450" s="9">
        <v>3</v>
      </c>
      <c r="D1450" s="9">
        <v>12</v>
      </c>
      <c r="E1450" s="9">
        <v>114</v>
      </c>
      <c r="F1450" s="9">
        <v>7</v>
      </c>
      <c r="G1450" s="10">
        <v>2001242286</v>
      </c>
      <c r="H1450" s="8" t="s">
        <v>5958</v>
      </c>
      <c r="I1450" s="8" t="s">
        <v>19</v>
      </c>
      <c r="J1450" s="11">
        <v>38864</v>
      </c>
      <c r="K1450" s="12">
        <v>1</v>
      </c>
      <c r="L1450" s="9">
        <v>2</v>
      </c>
      <c r="M1450" s="12">
        <v>300</v>
      </c>
      <c r="N1450" s="12">
        <v>61</v>
      </c>
      <c r="O1450" s="12"/>
      <c r="P1450" s="13" t="s">
        <v>5959</v>
      </c>
      <c r="Q1450" s="7" t="s">
        <v>40</v>
      </c>
      <c r="R1450" s="7">
        <v>1</v>
      </c>
    </row>
    <row r="1451" spans="1:18" ht="17.399999999999999" x14ac:dyDescent="0.3">
      <c r="A1451" s="7">
        <v>170214</v>
      </c>
      <c r="B1451" s="8" t="s">
        <v>5944</v>
      </c>
      <c r="C1451" s="9">
        <v>3</v>
      </c>
      <c r="D1451" s="9">
        <v>12</v>
      </c>
      <c r="E1451" s="9">
        <v>114</v>
      </c>
      <c r="F1451" s="9">
        <v>8</v>
      </c>
      <c r="G1451" s="10">
        <v>2001177657</v>
      </c>
      <c r="H1451" s="8" t="s">
        <v>5960</v>
      </c>
      <c r="I1451" s="8" t="s">
        <v>22</v>
      </c>
      <c r="J1451" s="11">
        <v>38740</v>
      </c>
      <c r="K1451" s="12">
        <v>1</v>
      </c>
      <c r="L1451" s="9">
        <v>2</v>
      </c>
      <c r="M1451" s="12">
        <v>300</v>
      </c>
      <c r="N1451" s="12">
        <v>61</v>
      </c>
      <c r="O1451" s="12"/>
      <c r="P1451" s="13" t="s">
        <v>5961</v>
      </c>
      <c r="Q1451" s="7" t="s">
        <v>40</v>
      </c>
      <c r="R1451" s="7">
        <v>1</v>
      </c>
    </row>
    <row r="1452" spans="1:18" ht="17.399999999999999" x14ac:dyDescent="0.3">
      <c r="A1452" s="7">
        <v>170214</v>
      </c>
      <c r="B1452" s="8" t="s">
        <v>5944</v>
      </c>
      <c r="C1452" s="9">
        <v>3</v>
      </c>
      <c r="D1452" s="9">
        <v>12</v>
      </c>
      <c r="E1452" s="9">
        <v>114</v>
      </c>
      <c r="F1452" s="9">
        <v>9</v>
      </c>
      <c r="G1452" s="10">
        <v>2001472979</v>
      </c>
      <c r="H1452" s="8" t="s">
        <v>5962</v>
      </c>
      <c r="I1452" s="8" t="s">
        <v>36</v>
      </c>
      <c r="J1452" s="11">
        <v>39168</v>
      </c>
      <c r="K1452" s="12">
        <v>1</v>
      </c>
      <c r="L1452" s="9">
        <v>2</v>
      </c>
      <c r="M1452" s="12">
        <v>300</v>
      </c>
      <c r="N1452" s="12">
        <v>61</v>
      </c>
      <c r="O1452" s="12"/>
      <c r="P1452" s="13" t="s">
        <v>5963</v>
      </c>
      <c r="Q1452" s="7" t="s">
        <v>40</v>
      </c>
      <c r="R1452" s="7">
        <v>1</v>
      </c>
    </row>
    <row r="1453" spans="1:18" ht="17.399999999999999" x14ac:dyDescent="0.3">
      <c r="A1453" s="7">
        <v>170214</v>
      </c>
      <c r="B1453" s="8" t="s">
        <v>5944</v>
      </c>
      <c r="C1453" s="9">
        <v>3</v>
      </c>
      <c r="D1453" s="9">
        <v>12</v>
      </c>
      <c r="E1453" s="9">
        <v>114</v>
      </c>
      <c r="F1453" s="9">
        <v>10</v>
      </c>
      <c r="G1453" s="10">
        <v>2001325478</v>
      </c>
      <c r="H1453" s="8" t="s">
        <v>5964</v>
      </c>
      <c r="I1453" s="8" t="s">
        <v>19</v>
      </c>
      <c r="J1453" s="11">
        <v>39020</v>
      </c>
      <c r="K1453" s="12">
        <v>1</v>
      </c>
      <c r="L1453" s="9">
        <v>2</v>
      </c>
      <c r="M1453" s="12">
        <v>300</v>
      </c>
      <c r="N1453" s="12">
        <v>61</v>
      </c>
      <c r="O1453" s="12"/>
      <c r="P1453" s="13" t="s">
        <v>5965</v>
      </c>
      <c r="Q1453" s="7" t="s">
        <v>40</v>
      </c>
      <c r="R1453" s="7">
        <v>1</v>
      </c>
    </row>
    <row r="1454" spans="1:18" ht="17.399999999999999" x14ac:dyDescent="0.3">
      <c r="A1454" s="7">
        <v>170214</v>
      </c>
      <c r="B1454" s="8" t="s">
        <v>5944</v>
      </c>
      <c r="C1454" s="9">
        <v>3</v>
      </c>
      <c r="D1454" s="9">
        <v>12</v>
      </c>
      <c r="E1454" s="9">
        <v>114</v>
      </c>
      <c r="F1454" s="9">
        <v>11</v>
      </c>
      <c r="G1454" s="10">
        <v>2001255544</v>
      </c>
      <c r="H1454" s="8" t="s">
        <v>5966</v>
      </c>
      <c r="I1454" s="8" t="s">
        <v>17</v>
      </c>
      <c r="J1454" s="11">
        <v>38880</v>
      </c>
      <c r="K1454" s="12">
        <v>1</v>
      </c>
      <c r="L1454" s="9">
        <v>2</v>
      </c>
      <c r="M1454" s="12">
        <v>300</v>
      </c>
      <c r="N1454" s="12">
        <v>61</v>
      </c>
      <c r="O1454" s="12"/>
      <c r="P1454" s="13" t="s">
        <v>5967</v>
      </c>
      <c r="Q1454" s="7" t="s">
        <v>40</v>
      </c>
      <c r="R1454" s="7">
        <v>1</v>
      </c>
    </row>
    <row r="1455" spans="1:18" ht="17.399999999999999" x14ac:dyDescent="0.3">
      <c r="A1455" s="7">
        <v>170214</v>
      </c>
      <c r="B1455" s="8" t="s">
        <v>5944</v>
      </c>
      <c r="C1455" s="9">
        <v>3</v>
      </c>
      <c r="D1455" s="9">
        <v>12</v>
      </c>
      <c r="E1455" s="9">
        <v>114</v>
      </c>
      <c r="F1455" s="9">
        <v>1</v>
      </c>
      <c r="G1455" s="10">
        <v>2001311824</v>
      </c>
      <c r="H1455" s="8" t="s">
        <v>5968</v>
      </c>
      <c r="I1455" s="8" t="s">
        <v>19</v>
      </c>
      <c r="J1455" s="11">
        <v>38992</v>
      </c>
      <c r="K1455" s="12">
        <v>1</v>
      </c>
      <c r="L1455" s="9">
        <v>2</v>
      </c>
      <c r="M1455" s="12">
        <v>300</v>
      </c>
      <c r="N1455" s="12">
        <v>62</v>
      </c>
      <c r="O1455" s="12">
        <v>1</v>
      </c>
      <c r="P1455" s="13" t="s">
        <v>5969</v>
      </c>
      <c r="Q1455" s="7" t="s">
        <v>28</v>
      </c>
      <c r="R1455" s="7">
        <v>1</v>
      </c>
    </row>
    <row r="1456" spans="1:18" ht="17.399999999999999" x14ac:dyDescent="0.3">
      <c r="A1456" s="7">
        <v>170214</v>
      </c>
      <c r="B1456" s="8" t="s">
        <v>5944</v>
      </c>
      <c r="C1456" s="9">
        <v>3</v>
      </c>
      <c r="D1456" s="9">
        <v>12</v>
      </c>
      <c r="E1456" s="9">
        <v>114</v>
      </c>
      <c r="F1456" s="9">
        <v>2</v>
      </c>
      <c r="G1456" s="10">
        <v>2001226141</v>
      </c>
      <c r="H1456" s="8" t="s">
        <v>5970</v>
      </c>
      <c r="I1456" s="8" t="s">
        <v>19</v>
      </c>
      <c r="J1456" s="11">
        <v>38843</v>
      </c>
      <c r="K1456" s="12">
        <v>1</v>
      </c>
      <c r="L1456" s="9">
        <v>2</v>
      </c>
      <c r="M1456" s="12">
        <v>300</v>
      </c>
      <c r="N1456" s="12">
        <v>62</v>
      </c>
      <c r="O1456" s="12">
        <v>1</v>
      </c>
      <c r="P1456" s="13" t="s">
        <v>5971</v>
      </c>
      <c r="Q1456" s="7" t="s">
        <v>28</v>
      </c>
      <c r="R1456" s="7">
        <v>1</v>
      </c>
    </row>
    <row r="1457" spans="1:18" ht="17.399999999999999" x14ac:dyDescent="0.3">
      <c r="A1457" s="7">
        <v>170214</v>
      </c>
      <c r="B1457" s="8" t="s">
        <v>5944</v>
      </c>
      <c r="C1457" s="9">
        <v>3</v>
      </c>
      <c r="D1457" s="9">
        <v>12</v>
      </c>
      <c r="E1457" s="9">
        <v>114</v>
      </c>
      <c r="F1457" s="9">
        <v>3</v>
      </c>
      <c r="G1457" s="10">
        <v>2001300887</v>
      </c>
      <c r="H1457" s="8" t="s">
        <v>5972</v>
      </c>
      <c r="I1457" s="8" t="s">
        <v>19</v>
      </c>
      <c r="J1457" s="11">
        <v>38969</v>
      </c>
      <c r="K1457" s="12">
        <v>1</v>
      </c>
      <c r="L1457" s="9">
        <v>2</v>
      </c>
      <c r="M1457" s="12">
        <v>300</v>
      </c>
      <c r="N1457" s="12">
        <v>62</v>
      </c>
      <c r="O1457" s="12">
        <v>1</v>
      </c>
      <c r="P1457" s="13" t="s">
        <v>5973</v>
      </c>
      <c r="Q1457" s="7" t="s">
        <v>28</v>
      </c>
      <c r="R1457" s="7">
        <v>1</v>
      </c>
    </row>
    <row r="1458" spans="1:18" ht="17.399999999999999" x14ac:dyDescent="0.3">
      <c r="A1458" s="7">
        <v>170214</v>
      </c>
      <c r="B1458" s="8" t="s">
        <v>5944</v>
      </c>
      <c r="C1458" s="9">
        <v>3</v>
      </c>
      <c r="D1458" s="9">
        <v>12</v>
      </c>
      <c r="E1458" s="9">
        <v>114</v>
      </c>
      <c r="F1458" s="9">
        <v>4</v>
      </c>
      <c r="G1458" s="10">
        <v>2001223356</v>
      </c>
      <c r="H1458" s="8" t="s">
        <v>5974</v>
      </c>
      <c r="I1458" s="8" t="s">
        <v>22</v>
      </c>
      <c r="J1458" s="11">
        <v>38836</v>
      </c>
      <c r="K1458" s="12">
        <v>1</v>
      </c>
      <c r="L1458" s="9">
        <v>2</v>
      </c>
      <c r="M1458" s="12">
        <v>300</v>
      </c>
      <c r="N1458" s="12">
        <v>62</v>
      </c>
      <c r="O1458" s="12">
        <v>1</v>
      </c>
      <c r="P1458" s="13" t="s">
        <v>5975</v>
      </c>
      <c r="Q1458" s="7" t="s">
        <v>28</v>
      </c>
      <c r="R1458" s="7">
        <v>1</v>
      </c>
    </row>
    <row r="1459" spans="1:18" ht="17.399999999999999" x14ac:dyDescent="0.3">
      <c r="A1459" s="7">
        <v>170214</v>
      </c>
      <c r="B1459" s="8" t="s">
        <v>5944</v>
      </c>
      <c r="C1459" s="9">
        <v>3</v>
      </c>
      <c r="D1459" s="9">
        <v>12</v>
      </c>
      <c r="E1459" s="9">
        <v>114</v>
      </c>
      <c r="F1459" s="9">
        <v>5</v>
      </c>
      <c r="G1459" s="10">
        <v>2001185064</v>
      </c>
      <c r="H1459" s="8" t="s">
        <v>5976</v>
      </c>
      <c r="I1459" s="8" t="s">
        <v>19</v>
      </c>
      <c r="J1459" s="11">
        <v>38763</v>
      </c>
      <c r="K1459" s="12">
        <v>1</v>
      </c>
      <c r="L1459" s="9">
        <v>2</v>
      </c>
      <c r="M1459" s="12">
        <v>300</v>
      </c>
      <c r="N1459" s="12">
        <v>62</v>
      </c>
      <c r="O1459" s="12">
        <v>1</v>
      </c>
      <c r="P1459" s="13" t="s">
        <v>5977</v>
      </c>
      <c r="Q1459" s="7" t="s">
        <v>28</v>
      </c>
      <c r="R1459" s="7">
        <v>1</v>
      </c>
    </row>
    <row r="1460" spans="1:18" ht="17.399999999999999" x14ac:dyDescent="0.3">
      <c r="A1460" s="7">
        <v>170214</v>
      </c>
      <c r="B1460" s="8" t="s">
        <v>5944</v>
      </c>
      <c r="C1460" s="9">
        <v>3</v>
      </c>
      <c r="D1460" s="9">
        <v>12</v>
      </c>
      <c r="E1460" s="9">
        <v>114</v>
      </c>
      <c r="F1460" s="9">
        <v>6</v>
      </c>
      <c r="G1460" s="10">
        <v>2001227650</v>
      </c>
      <c r="H1460" s="8" t="s">
        <v>5978</v>
      </c>
      <c r="I1460" s="8" t="s">
        <v>19</v>
      </c>
      <c r="J1460" s="11">
        <v>38845</v>
      </c>
      <c r="K1460" s="12">
        <v>1</v>
      </c>
      <c r="L1460" s="9">
        <v>2</v>
      </c>
      <c r="M1460" s="12">
        <v>300</v>
      </c>
      <c r="N1460" s="12">
        <v>62</v>
      </c>
      <c r="O1460" s="12">
        <v>1</v>
      </c>
      <c r="P1460" s="13" t="s">
        <v>5979</v>
      </c>
      <c r="Q1460" s="7" t="s">
        <v>28</v>
      </c>
      <c r="R1460" s="7">
        <v>1</v>
      </c>
    </row>
    <row r="1461" spans="1:18" ht="17.399999999999999" x14ac:dyDescent="0.3">
      <c r="A1461" s="7">
        <v>170214</v>
      </c>
      <c r="B1461" s="8" t="s">
        <v>5944</v>
      </c>
      <c r="C1461" s="9">
        <v>3</v>
      </c>
      <c r="D1461" s="9">
        <v>12</v>
      </c>
      <c r="E1461" s="9">
        <v>114</v>
      </c>
      <c r="F1461" s="9">
        <v>7</v>
      </c>
      <c r="G1461" s="10">
        <v>2001977942</v>
      </c>
      <c r="H1461" s="8" t="s">
        <v>5980</v>
      </c>
      <c r="I1461" s="8" t="s">
        <v>17</v>
      </c>
      <c r="J1461" s="11">
        <v>38843</v>
      </c>
      <c r="K1461" s="12">
        <v>1</v>
      </c>
      <c r="L1461" s="9">
        <v>2</v>
      </c>
      <c r="M1461" s="12">
        <v>300</v>
      </c>
      <c r="N1461" s="12">
        <v>62</v>
      </c>
      <c r="O1461" s="12">
        <v>1</v>
      </c>
      <c r="P1461" s="13" t="s">
        <v>5981</v>
      </c>
      <c r="Q1461" s="7" t="s">
        <v>28</v>
      </c>
      <c r="R1461" s="7">
        <v>1</v>
      </c>
    </row>
    <row r="1462" spans="1:18" ht="17.399999999999999" x14ac:dyDescent="0.3">
      <c r="A1462" s="7">
        <v>170214</v>
      </c>
      <c r="B1462" s="8" t="s">
        <v>5944</v>
      </c>
      <c r="C1462" s="9">
        <v>3</v>
      </c>
      <c r="D1462" s="9">
        <v>12</v>
      </c>
      <c r="E1462" s="9">
        <v>114</v>
      </c>
      <c r="F1462" s="9">
        <v>8</v>
      </c>
      <c r="G1462" s="10">
        <v>2001347727</v>
      </c>
      <c r="H1462" s="8" t="s">
        <v>5982</v>
      </c>
      <c r="I1462" s="8" t="s">
        <v>19</v>
      </c>
      <c r="J1462" s="11">
        <v>39061</v>
      </c>
      <c r="K1462" s="12">
        <v>1</v>
      </c>
      <c r="L1462" s="9">
        <v>2</v>
      </c>
      <c r="M1462" s="12">
        <v>300</v>
      </c>
      <c r="N1462" s="12">
        <v>62</v>
      </c>
      <c r="O1462" s="12">
        <v>1</v>
      </c>
      <c r="P1462" s="13" t="s">
        <v>5983</v>
      </c>
      <c r="Q1462" s="7" t="s">
        <v>28</v>
      </c>
      <c r="R1462" s="7">
        <v>1</v>
      </c>
    </row>
    <row r="1463" spans="1:18" ht="17.399999999999999" x14ac:dyDescent="0.3">
      <c r="A1463" s="7">
        <v>170214</v>
      </c>
      <c r="B1463" s="8" t="s">
        <v>5944</v>
      </c>
      <c r="C1463" s="9">
        <v>3</v>
      </c>
      <c r="D1463" s="9">
        <v>12</v>
      </c>
      <c r="E1463" s="9">
        <v>114</v>
      </c>
      <c r="F1463" s="9">
        <v>9</v>
      </c>
      <c r="G1463" s="10">
        <v>2001223676</v>
      </c>
      <c r="H1463" s="8" t="s">
        <v>5984</v>
      </c>
      <c r="I1463" s="8" t="s">
        <v>19</v>
      </c>
      <c r="J1463" s="11">
        <v>38838</v>
      </c>
      <c r="K1463" s="12">
        <v>1</v>
      </c>
      <c r="L1463" s="9">
        <v>2</v>
      </c>
      <c r="M1463" s="12">
        <v>300</v>
      </c>
      <c r="N1463" s="12">
        <v>62</v>
      </c>
      <c r="O1463" s="12">
        <v>1</v>
      </c>
      <c r="P1463" s="13" t="s">
        <v>5985</v>
      </c>
      <c r="Q1463" s="7" t="s">
        <v>28</v>
      </c>
      <c r="R1463" s="7">
        <v>1</v>
      </c>
    </row>
    <row r="1464" spans="1:18" ht="17.399999999999999" x14ac:dyDescent="0.3">
      <c r="A1464" s="7">
        <v>170214</v>
      </c>
      <c r="B1464" s="8" t="s">
        <v>5944</v>
      </c>
      <c r="C1464" s="9">
        <v>3</v>
      </c>
      <c r="D1464" s="9">
        <v>12</v>
      </c>
      <c r="E1464" s="9">
        <v>114</v>
      </c>
      <c r="F1464" s="9">
        <v>10</v>
      </c>
      <c r="G1464" s="10">
        <v>2001335157</v>
      </c>
      <c r="H1464" s="8" t="s">
        <v>5986</v>
      </c>
      <c r="I1464" s="8" t="s">
        <v>19</v>
      </c>
      <c r="J1464" s="11">
        <v>39020</v>
      </c>
      <c r="K1464" s="12">
        <v>1</v>
      </c>
      <c r="L1464" s="9">
        <v>2</v>
      </c>
      <c r="M1464" s="12">
        <v>300</v>
      </c>
      <c r="N1464" s="12">
        <v>62</v>
      </c>
      <c r="O1464" s="12">
        <v>1</v>
      </c>
      <c r="P1464" s="13" t="s">
        <v>5987</v>
      </c>
      <c r="Q1464" s="7" t="s">
        <v>28</v>
      </c>
      <c r="R1464" s="7">
        <v>1</v>
      </c>
    </row>
    <row r="1465" spans="1:18" ht="17.399999999999999" x14ac:dyDescent="0.3">
      <c r="A1465" s="7">
        <v>170214</v>
      </c>
      <c r="B1465" s="8" t="s">
        <v>5944</v>
      </c>
      <c r="C1465" s="9">
        <v>3</v>
      </c>
      <c r="D1465" s="9">
        <v>12</v>
      </c>
      <c r="E1465" s="9">
        <v>114</v>
      </c>
      <c r="F1465" s="9">
        <v>11</v>
      </c>
      <c r="G1465" s="10">
        <v>9000304007</v>
      </c>
      <c r="H1465" s="8" t="s">
        <v>5988</v>
      </c>
      <c r="I1465" s="8" t="s">
        <v>19</v>
      </c>
      <c r="J1465" s="11">
        <v>38913</v>
      </c>
      <c r="K1465" s="12">
        <v>1</v>
      </c>
      <c r="L1465" s="9">
        <v>2</v>
      </c>
      <c r="M1465" s="12">
        <v>301</v>
      </c>
      <c r="N1465" s="12">
        <v>62</v>
      </c>
      <c r="O1465" s="12">
        <v>1</v>
      </c>
      <c r="P1465" s="13" t="s">
        <v>5989</v>
      </c>
      <c r="Q1465" s="7" t="s">
        <v>28</v>
      </c>
      <c r="R1465" s="7">
        <v>1</v>
      </c>
    </row>
    <row r="1466" spans="1:18" ht="17.399999999999999" x14ac:dyDescent="0.3">
      <c r="A1466" s="7">
        <v>170214</v>
      </c>
      <c r="B1466" s="8" t="s">
        <v>5944</v>
      </c>
      <c r="C1466" s="9">
        <v>3</v>
      </c>
      <c r="D1466" s="9">
        <v>12</v>
      </c>
      <c r="E1466" s="9">
        <v>114</v>
      </c>
      <c r="F1466" s="9">
        <v>12</v>
      </c>
      <c r="G1466" s="10">
        <v>2001252664</v>
      </c>
      <c r="H1466" s="8" t="s">
        <v>5990</v>
      </c>
      <c r="I1466" s="8" t="s">
        <v>19</v>
      </c>
      <c r="J1466" s="11">
        <v>38886</v>
      </c>
      <c r="K1466" s="12">
        <v>1</v>
      </c>
      <c r="L1466" s="9">
        <v>2</v>
      </c>
      <c r="M1466" s="12">
        <v>300</v>
      </c>
      <c r="N1466" s="12">
        <v>62</v>
      </c>
      <c r="O1466" s="12">
        <v>1</v>
      </c>
      <c r="P1466" s="13" t="s">
        <v>5991</v>
      </c>
      <c r="Q1466" s="7" t="s">
        <v>28</v>
      </c>
      <c r="R1466" s="7">
        <v>1</v>
      </c>
    </row>
    <row r="1467" spans="1:18" ht="17.399999999999999" x14ac:dyDescent="0.3">
      <c r="A1467" s="7">
        <v>170214</v>
      </c>
      <c r="B1467" s="8" t="s">
        <v>5944</v>
      </c>
      <c r="C1467" s="9">
        <v>3</v>
      </c>
      <c r="D1467" s="9">
        <v>12</v>
      </c>
      <c r="E1467" s="9">
        <v>114</v>
      </c>
      <c r="F1467" s="9">
        <v>13</v>
      </c>
      <c r="G1467" s="10">
        <v>2001227200</v>
      </c>
      <c r="H1467" s="8" t="s">
        <v>5992</v>
      </c>
      <c r="I1467" s="8" t="s">
        <v>19</v>
      </c>
      <c r="J1467" s="11">
        <v>38825</v>
      </c>
      <c r="K1467" s="12">
        <v>1</v>
      </c>
      <c r="L1467" s="9">
        <v>2</v>
      </c>
      <c r="M1467" s="12">
        <v>300</v>
      </c>
      <c r="N1467" s="12">
        <v>62</v>
      </c>
      <c r="O1467" s="12">
        <v>1</v>
      </c>
      <c r="P1467" s="13" t="s">
        <v>5993</v>
      </c>
      <c r="Q1467" s="7" t="s">
        <v>28</v>
      </c>
      <c r="R1467" s="7">
        <v>1</v>
      </c>
    </row>
    <row r="1468" spans="1:18" ht="17.399999999999999" x14ac:dyDescent="0.3">
      <c r="A1468" s="7">
        <v>170214</v>
      </c>
      <c r="B1468" s="8" t="s">
        <v>5944</v>
      </c>
      <c r="C1468" s="9">
        <v>3</v>
      </c>
      <c r="D1468" s="9">
        <v>12</v>
      </c>
      <c r="E1468" s="9">
        <v>114</v>
      </c>
      <c r="F1468" s="9">
        <v>14</v>
      </c>
      <c r="G1468" s="10">
        <v>2001264005</v>
      </c>
      <c r="H1468" s="8" t="s">
        <v>5994</v>
      </c>
      <c r="I1468" s="8" t="s">
        <v>19</v>
      </c>
      <c r="J1468" s="11">
        <v>38908</v>
      </c>
      <c r="K1468" s="12">
        <v>1</v>
      </c>
      <c r="L1468" s="9">
        <v>2</v>
      </c>
      <c r="M1468" s="12">
        <v>300</v>
      </c>
      <c r="N1468" s="12">
        <v>62</v>
      </c>
      <c r="O1468" s="12">
        <v>1</v>
      </c>
      <c r="P1468" s="13" t="s">
        <v>5995</v>
      </c>
      <c r="Q1468" s="7" t="s">
        <v>28</v>
      </c>
      <c r="R1468" s="7">
        <v>1</v>
      </c>
    </row>
    <row r="1469" spans="1:18" ht="17.399999999999999" x14ac:dyDescent="0.3">
      <c r="A1469" s="7">
        <v>170214</v>
      </c>
      <c r="B1469" s="8" t="s">
        <v>5944</v>
      </c>
      <c r="C1469" s="9">
        <v>3</v>
      </c>
      <c r="D1469" s="9">
        <v>12</v>
      </c>
      <c r="E1469" s="9">
        <v>114</v>
      </c>
      <c r="F1469" s="9">
        <v>15</v>
      </c>
      <c r="G1469" s="10">
        <v>2001244583</v>
      </c>
      <c r="H1469" s="8" t="s">
        <v>5996</v>
      </c>
      <c r="I1469" s="8" t="s">
        <v>19</v>
      </c>
      <c r="J1469" s="11">
        <v>38833</v>
      </c>
      <c r="K1469" s="12">
        <v>1</v>
      </c>
      <c r="L1469" s="9">
        <v>2</v>
      </c>
      <c r="M1469" s="12">
        <v>300</v>
      </c>
      <c r="N1469" s="12">
        <v>62</v>
      </c>
      <c r="O1469" s="12">
        <v>1</v>
      </c>
      <c r="P1469" s="13" t="s">
        <v>5997</v>
      </c>
      <c r="Q1469" s="7" t="s">
        <v>28</v>
      </c>
      <c r="R1469" s="7">
        <v>1</v>
      </c>
    </row>
    <row r="1470" spans="1:18" ht="17.399999999999999" x14ac:dyDescent="0.3">
      <c r="A1470" s="7">
        <v>170215</v>
      </c>
      <c r="B1470" s="8" t="s">
        <v>3589</v>
      </c>
      <c r="C1470" s="9">
        <v>3</v>
      </c>
      <c r="D1470" s="9">
        <v>12</v>
      </c>
      <c r="E1470" s="9">
        <v>114</v>
      </c>
      <c r="F1470" s="9">
        <v>1</v>
      </c>
      <c r="G1470" s="10">
        <v>2001232596</v>
      </c>
      <c r="H1470" s="8" t="s">
        <v>3590</v>
      </c>
      <c r="I1470" s="8" t="s">
        <v>19</v>
      </c>
      <c r="J1470" s="11">
        <v>38854</v>
      </c>
      <c r="K1470" s="12">
        <v>1</v>
      </c>
      <c r="L1470" s="9">
        <v>2</v>
      </c>
      <c r="M1470" s="12">
        <v>300</v>
      </c>
      <c r="N1470" s="12">
        <v>61</v>
      </c>
      <c r="O1470" s="12"/>
      <c r="P1470" s="39" t="s">
        <v>7223</v>
      </c>
      <c r="Q1470" s="7" t="s">
        <v>3591</v>
      </c>
      <c r="R1470" s="7">
        <v>1</v>
      </c>
    </row>
    <row r="1471" spans="1:18" ht="17.399999999999999" x14ac:dyDescent="0.3">
      <c r="A1471" s="7">
        <v>170215</v>
      </c>
      <c r="B1471" s="8" t="s">
        <v>3589</v>
      </c>
      <c r="C1471" s="9">
        <v>3</v>
      </c>
      <c r="D1471" s="9">
        <v>12</v>
      </c>
      <c r="E1471" s="9">
        <v>114</v>
      </c>
      <c r="F1471" s="9">
        <v>2</v>
      </c>
      <c r="G1471" s="10">
        <v>2001250155</v>
      </c>
      <c r="H1471" s="8" t="s">
        <v>3592</v>
      </c>
      <c r="I1471" s="8" t="s">
        <v>19</v>
      </c>
      <c r="J1471" s="11">
        <v>38884</v>
      </c>
      <c r="K1471" s="12">
        <v>1</v>
      </c>
      <c r="L1471" s="9">
        <v>2</v>
      </c>
      <c r="M1471" s="12">
        <v>300</v>
      </c>
      <c r="N1471" s="12">
        <v>61</v>
      </c>
      <c r="O1471" s="12"/>
      <c r="P1471" s="39" t="s">
        <v>7224</v>
      </c>
      <c r="Q1471" s="7" t="s">
        <v>1260</v>
      </c>
      <c r="R1471" s="7">
        <v>1</v>
      </c>
    </row>
    <row r="1472" spans="1:18" ht="17.399999999999999" x14ac:dyDescent="0.3">
      <c r="A1472" s="7">
        <v>170215</v>
      </c>
      <c r="B1472" s="8" t="s">
        <v>3589</v>
      </c>
      <c r="C1472" s="9">
        <v>3</v>
      </c>
      <c r="D1472" s="9">
        <v>12</v>
      </c>
      <c r="E1472" s="9">
        <v>114</v>
      </c>
      <c r="F1472" s="9">
        <v>3</v>
      </c>
      <c r="G1472" s="10">
        <v>2001331745</v>
      </c>
      <c r="H1472" s="8" t="s">
        <v>3593</v>
      </c>
      <c r="I1472" s="8" t="s">
        <v>19</v>
      </c>
      <c r="J1472" s="11">
        <v>39006</v>
      </c>
      <c r="K1472" s="12">
        <v>1</v>
      </c>
      <c r="L1472" s="9">
        <v>2</v>
      </c>
      <c r="M1472" s="12">
        <v>300</v>
      </c>
      <c r="N1472" s="12">
        <v>61</v>
      </c>
      <c r="O1472" s="12"/>
      <c r="P1472" s="39" t="s">
        <v>7225</v>
      </c>
      <c r="Q1472" s="7" t="s">
        <v>1260</v>
      </c>
      <c r="R1472" s="7">
        <v>1</v>
      </c>
    </row>
    <row r="1473" spans="1:18" ht="17.399999999999999" x14ac:dyDescent="0.3">
      <c r="A1473" s="7">
        <v>170215</v>
      </c>
      <c r="B1473" s="8" t="s">
        <v>3589</v>
      </c>
      <c r="C1473" s="9">
        <v>3</v>
      </c>
      <c r="D1473" s="9">
        <v>12</v>
      </c>
      <c r="E1473" s="9">
        <v>114</v>
      </c>
      <c r="F1473" s="9">
        <v>4</v>
      </c>
      <c r="G1473" s="10">
        <v>2001213802</v>
      </c>
      <c r="H1473" s="8" t="s">
        <v>3594</v>
      </c>
      <c r="I1473" s="8" t="s">
        <v>19</v>
      </c>
      <c r="J1473" s="11">
        <v>38810</v>
      </c>
      <c r="K1473" s="12">
        <v>1</v>
      </c>
      <c r="L1473" s="9">
        <v>2</v>
      </c>
      <c r="M1473" s="12">
        <v>300</v>
      </c>
      <c r="N1473" s="12">
        <v>61</v>
      </c>
      <c r="O1473" s="12"/>
      <c r="P1473" s="39" t="s">
        <v>7226</v>
      </c>
      <c r="Q1473" s="7" t="s">
        <v>1260</v>
      </c>
      <c r="R1473" s="7">
        <v>1</v>
      </c>
    </row>
    <row r="1474" spans="1:18" ht="17.399999999999999" x14ac:dyDescent="0.3">
      <c r="A1474" s="7">
        <v>170215</v>
      </c>
      <c r="B1474" s="8" t="s">
        <v>3589</v>
      </c>
      <c r="C1474" s="9">
        <v>3</v>
      </c>
      <c r="D1474" s="9">
        <v>12</v>
      </c>
      <c r="E1474" s="9">
        <v>114</v>
      </c>
      <c r="F1474" s="9">
        <v>5</v>
      </c>
      <c r="G1474" s="10">
        <v>2001251325</v>
      </c>
      <c r="H1474" s="8" t="s">
        <v>3595</v>
      </c>
      <c r="I1474" s="8" t="s">
        <v>19</v>
      </c>
      <c r="J1474" s="11">
        <v>38888</v>
      </c>
      <c r="K1474" s="12">
        <v>1</v>
      </c>
      <c r="L1474" s="9">
        <v>2</v>
      </c>
      <c r="M1474" s="12">
        <v>300</v>
      </c>
      <c r="N1474" s="12">
        <v>61</v>
      </c>
      <c r="O1474" s="12"/>
      <c r="P1474" s="39" t="s">
        <v>7227</v>
      </c>
      <c r="Q1474" s="7" t="s">
        <v>1260</v>
      </c>
      <c r="R1474" s="7">
        <v>1</v>
      </c>
    </row>
    <row r="1475" spans="1:18" ht="17.399999999999999" x14ac:dyDescent="0.3">
      <c r="A1475" s="7">
        <v>170215</v>
      </c>
      <c r="B1475" s="8" t="s">
        <v>3589</v>
      </c>
      <c r="C1475" s="9">
        <v>3</v>
      </c>
      <c r="D1475" s="9">
        <v>12</v>
      </c>
      <c r="E1475" s="9">
        <v>114</v>
      </c>
      <c r="F1475" s="9">
        <v>6</v>
      </c>
      <c r="G1475" s="10">
        <v>2001321942</v>
      </c>
      <c r="H1475" s="8" t="s">
        <v>3596</v>
      </c>
      <c r="I1475" s="8" t="s">
        <v>19</v>
      </c>
      <c r="J1475" s="11">
        <v>39016</v>
      </c>
      <c r="K1475" s="12">
        <v>1</v>
      </c>
      <c r="L1475" s="9">
        <v>2</v>
      </c>
      <c r="M1475" s="12">
        <v>300</v>
      </c>
      <c r="N1475" s="12">
        <v>61</v>
      </c>
      <c r="O1475" s="12"/>
      <c r="P1475" s="39" t="s">
        <v>7228</v>
      </c>
      <c r="Q1475" s="7" t="s">
        <v>1260</v>
      </c>
      <c r="R1475" s="7">
        <v>1</v>
      </c>
    </row>
    <row r="1476" spans="1:18" ht="17.399999999999999" x14ac:dyDescent="0.3">
      <c r="A1476" s="7">
        <v>170215</v>
      </c>
      <c r="B1476" s="8" t="s">
        <v>3589</v>
      </c>
      <c r="C1476" s="9">
        <v>3</v>
      </c>
      <c r="D1476" s="9">
        <v>12</v>
      </c>
      <c r="E1476" s="9">
        <v>114</v>
      </c>
      <c r="F1476" s="9">
        <v>7</v>
      </c>
      <c r="G1476" s="10">
        <v>2001362884</v>
      </c>
      <c r="H1476" s="8" t="s">
        <v>3597</v>
      </c>
      <c r="I1476" s="8" t="s">
        <v>19</v>
      </c>
      <c r="J1476" s="11">
        <v>39055</v>
      </c>
      <c r="K1476" s="12">
        <v>1</v>
      </c>
      <c r="L1476" s="9">
        <v>2</v>
      </c>
      <c r="M1476" s="12">
        <v>300</v>
      </c>
      <c r="N1476" s="12">
        <v>61</v>
      </c>
      <c r="O1476" s="12"/>
      <c r="P1476" s="39" t="s">
        <v>7229</v>
      </c>
      <c r="Q1476" s="7" t="s">
        <v>1260</v>
      </c>
      <c r="R1476" s="7">
        <v>1</v>
      </c>
    </row>
    <row r="1477" spans="1:18" ht="17.399999999999999" x14ac:dyDescent="0.3">
      <c r="A1477" s="7">
        <v>170215</v>
      </c>
      <c r="B1477" s="8" t="s">
        <v>3589</v>
      </c>
      <c r="C1477" s="9">
        <v>3</v>
      </c>
      <c r="D1477" s="9">
        <v>12</v>
      </c>
      <c r="E1477" s="9">
        <v>114</v>
      </c>
      <c r="F1477" s="9">
        <v>8</v>
      </c>
      <c r="G1477" s="10">
        <v>2001182730</v>
      </c>
      <c r="H1477" s="8" t="s">
        <v>3598</v>
      </c>
      <c r="I1477" s="8" t="s">
        <v>19</v>
      </c>
      <c r="J1477" s="11">
        <v>38738</v>
      </c>
      <c r="K1477" s="12">
        <v>1</v>
      </c>
      <c r="L1477" s="9">
        <v>2</v>
      </c>
      <c r="M1477" s="12">
        <v>300</v>
      </c>
      <c r="N1477" s="12">
        <v>61</v>
      </c>
      <c r="O1477" s="12"/>
      <c r="P1477" s="39" t="s">
        <v>7230</v>
      </c>
      <c r="Q1477" s="7" t="s">
        <v>1260</v>
      </c>
      <c r="R1477" s="7">
        <v>1</v>
      </c>
    </row>
    <row r="1478" spans="1:18" ht="17.399999999999999" x14ac:dyDescent="0.3">
      <c r="A1478" s="7">
        <v>170215</v>
      </c>
      <c r="B1478" s="8" t="s">
        <v>3589</v>
      </c>
      <c r="C1478" s="9">
        <v>3</v>
      </c>
      <c r="D1478" s="9">
        <v>12</v>
      </c>
      <c r="E1478" s="9">
        <v>114</v>
      </c>
      <c r="F1478" s="9">
        <v>9</v>
      </c>
      <c r="G1478" s="10">
        <v>2001223843</v>
      </c>
      <c r="H1478" s="8" t="s">
        <v>3599</v>
      </c>
      <c r="I1478" s="8" t="s">
        <v>19</v>
      </c>
      <c r="J1478" s="11">
        <v>38833</v>
      </c>
      <c r="K1478" s="12">
        <v>1</v>
      </c>
      <c r="L1478" s="9">
        <v>2</v>
      </c>
      <c r="M1478" s="12">
        <v>300</v>
      </c>
      <c r="N1478" s="12">
        <v>61</v>
      </c>
      <c r="O1478" s="12"/>
      <c r="P1478" s="39" t="s">
        <v>7231</v>
      </c>
      <c r="Q1478" s="7" t="s">
        <v>18</v>
      </c>
      <c r="R1478" s="7">
        <v>1</v>
      </c>
    </row>
    <row r="1479" spans="1:18" ht="17.399999999999999" x14ac:dyDescent="0.3">
      <c r="A1479" s="7">
        <v>170215</v>
      </c>
      <c r="B1479" s="8" t="s">
        <v>3589</v>
      </c>
      <c r="C1479" s="9">
        <v>3</v>
      </c>
      <c r="D1479" s="9">
        <v>12</v>
      </c>
      <c r="E1479" s="9">
        <v>114</v>
      </c>
      <c r="F1479" s="9">
        <v>10</v>
      </c>
      <c r="G1479" s="10">
        <v>2001197314</v>
      </c>
      <c r="H1479" s="8" t="s">
        <v>3600</v>
      </c>
      <c r="I1479" s="8" t="s">
        <v>19</v>
      </c>
      <c r="J1479" s="11">
        <v>38785</v>
      </c>
      <c r="K1479" s="12">
        <v>1</v>
      </c>
      <c r="L1479" s="9">
        <v>2</v>
      </c>
      <c r="M1479" s="12">
        <v>300</v>
      </c>
      <c r="N1479" s="12">
        <v>61</v>
      </c>
      <c r="O1479" s="12"/>
      <c r="P1479" s="39" t="s">
        <v>7232</v>
      </c>
      <c r="Q1479" s="7" t="s">
        <v>1260</v>
      </c>
      <c r="R1479" s="7">
        <v>1</v>
      </c>
    </row>
    <row r="1480" spans="1:18" ht="17.399999999999999" x14ac:dyDescent="0.3">
      <c r="A1480" s="7">
        <v>170215</v>
      </c>
      <c r="B1480" s="8" t="s">
        <v>3589</v>
      </c>
      <c r="C1480" s="9">
        <v>3</v>
      </c>
      <c r="D1480" s="9">
        <v>12</v>
      </c>
      <c r="E1480" s="9">
        <v>114</v>
      </c>
      <c r="F1480" s="9">
        <v>11</v>
      </c>
      <c r="G1480" s="10">
        <v>2001359778</v>
      </c>
      <c r="H1480" s="8" t="s">
        <v>3601</v>
      </c>
      <c r="I1480" s="8" t="s">
        <v>19</v>
      </c>
      <c r="J1480" s="11">
        <v>39063</v>
      </c>
      <c r="K1480" s="12">
        <v>1</v>
      </c>
      <c r="L1480" s="9">
        <v>2</v>
      </c>
      <c r="M1480" s="12">
        <v>300</v>
      </c>
      <c r="N1480" s="12">
        <v>61</v>
      </c>
      <c r="O1480" s="12"/>
      <c r="P1480" s="39" t="s">
        <v>7233</v>
      </c>
      <c r="Q1480" s="20" t="s">
        <v>60</v>
      </c>
      <c r="R1480" s="7">
        <v>1</v>
      </c>
    </row>
    <row r="1481" spans="1:18" ht="17.399999999999999" x14ac:dyDescent="0.3">
      <c r="A1481" s="7">
        <v>170215</v>
      </c>
      <c r="B1481" s="8" t="s">
        <v>3589</v>
      </c>
      <c r="C1481" s="9">
        <v>3</v>
      </c>
      <c r="D1481" s="9">
        <v>12</v>
      </c>
      <c r="E1481" s="9">
        <v>114</v>
      </c>
      <c r="F1481" s="9">
        <v>12</v>
      </c>
      <c r="G1481" s="10">
        <v>2001226275</v>
      </c>
      <c r="H1481" s="8" t="s">
        <v>3602</v>
      </c>
      <c r="I1481" s="8" t="s">
        <v>19</v>
      </c>
      <c r="J1481" s="11">
        <v>38839</v>
      </c>
      <c r="K1481" s="12">
        <v>1</v>
      </c>
      <c r="L1481" s="9">
        <v>2</v>
      </c>
      <c r="M1481" s="12">
        <v>300</v>
      </c>
      <c r="N1481" s="12">
        <v>61</v>
      </c>
      <c r="O1481" s="12"/>
      <c r="P1481" s="39" t="s">
        <v>7234</v>
      </c>
      <c r="Q1481" s="7" t="s">
        <v>1260</v>
      </c>
      <c r="R1481" s="7">
        <v>1</v>
      </c>
    </row>
    <row r="1482" spans="1:18" ht="17.399999999999999" x14ac:dyDescent="0.3">
      <c r="A1482" s="7">
        <v>170215</v>
      </c>
      <c r="B1482" s="8" t="s">
        <v>3589</v>
      </c>
      <c r="C1482" s="9">
        <v>3</v>
      </c>
      <c r="D1482" s="9">
        <v>12</v>
      </c>
      <c r="E1482" s="9">
        <v>114</v>
      </c>
      <c r="F1482" s="9">
        <v>13</v>
      </c>
      <c r="G1482" s="10">
        <v>2001309649</v>
      </c>
      <c r="H1482" s="8" t="s">
        <v>3603</v>
      </c>
      <c r="I1482" s="8" t="s">
        <v>39</v>
      </c>
      <c r="J1482" s="11">
        <v>38984</v>
      </c>
      <c r="K1482" s="12">
        <v>1</v>
      </c>
      <c r="L1482" s="9">
        <v>2</v>
      </c>
      <c r="M1482" s="12">
        <v>300</v>
      </c>
      <c r="N1482" s="12">
        <v>61</v>
      </c>
      <c r="O1482" s="12"/>
      <c r="P1482" s="39" t="s">
        <v>7235</v>
      </c>
      <c r="Q1482" s="7" t="s">
        <v>3604</v>
      </c>
      <c r="R1482" s="7">
        <v>1</v>
      </c>
    </row>
    <row r="1483" spans="1:18" ht="17.399999999999999" x14ac:dyDescent="0.3">
      <c r="A1483" s="7">
        <v>170215</v>
      </c>
      <c r="B1483" s="8" t="s">
        <v>3589</v>
      </c>
      <c r="C1483" s="9">
        <v>3</v>
      </c>
      <c r="D1483" s="9">
        <v>12</v>
      </c>
      <c r="E1483" s="9">
        <v>114</v>
      </c>
      <c r="F1483" s="9">
        <v>14</v>
      </c>
      <c r="G1483" s="10">
        <v>2001332430</v>
      </c>
      <c r="H1483" s="8" t="s">
        <v>3605</v>
      </c>
      <c r="I1483" s="8" t="s">
        <v>50</v>
      </c>
      <c r="J1483" s="11">
        <v>39015</v>
      </c>
      <c r="K1483" s="12">
        <v>1</v>
      </c>
      <c r="L1483" s="9">
        <v>2</v>
      </c>
      <c r="M1483" s="12">
        <v>300</v>
      </c>
      <c r="N1483" s="12">
        <v>61</v>
      </c>
      <c r="O1483" s="12"/>
      <c r="P1483" s="39" t="s">
        <v>7236</v>
      </c>
      <c r="Q1483" s="7" t="s">
        <v>1260</v>
      </c>
      <c r="R1483" s="7">
        <v>1</v>
      </c>
    </row>
    <row r="1484" spans="1:18" ht="17.399999999999999" x14ac:dyDescent="0.3">
      <c r="A1484" s="7">
        <v>170215</v>
      </c>
      <c r="B1484" s="8" t="s">
        <v>3589</v>
      </c>
      <c r="C1484" s="9">
        <v>3</v>
      </c>
      <c r="D1484" s="9">
        <v>12</v>
      </c>
      <c r="E1484" s="9">
        <v>114</v>
      </c>
      <c r="F1484" s="9">
        <v>15</v>
      </c>
      <c r="G1484" s="10">
        <v>2001343595</v>
      </c>
      <c r="H1484" s="8" t="s">
        <v>3606</v>
      </c>
      <c r="I1484" s="8" t="s">
        <v>19</v>
      </c>
      <c r="J1484" s="11">
        <v>39039</v>
      </c>
      <c r="K1484" s="12">
        <v>1</v>
      </c>
      <c r="L1484" s="9">
        <v>2</v>
      </c>
      <c r="M1484" s="12">
        <v>300</v>
      </c>
      <c r="N1484" s="12">
        <v>61</v>
      </c>
      <c r="O1484" s="12"/>
      <c r="P1484" s="39" t="s">
        <v>7237</v>
      </c>
      <c r="Q1484" s="20" t="s">
        <v>60</v>
      </c>
      <c r="R1484" s="7">
        <v>1</v>
      </c>
    </row>
    <row r="1485" spans="1:18" ht="17.399999999999999" x14ac:dyDescent="0.3">
      <c r="A1485" s="7">
        <v>170215</v>
      </c>
      <c r="B1485" s="8" t="s">
        <v>3589</v>
      </c>
      <c r="C1485" s="9">
        <v>3</v>
      </c>
      <c r="D1485" s="9">
        <v>12</v>
      </c>
      <c r="E1485" s="9">
        <v>114</v>
      </c>
      <c r="F1485" s="9">
        <v>16</v>
      </c>
      <c r="G1485" s="10">
        <v>2001332122</v>
      </c>
      <c r="H1485" s="8" t="s">
        <v>3607</v>
      </c>
      <c r="I1485" s="8" t="s">
        <v>19</v>
      </c>
      <c r="J1485" s="11">
        <v>39030</v>
      </c>
      <c r="K1485" s="12">
        <v>1</v>
      </c>
      <c r="L1485" s="9">
        <v>2</v>
      </c>
      <c r="M1485" s="12">
        <v>300</v>
      </c>
      <c r="N1485" s="12">
        <v>61</v>
      </c>
      <c r="O1485" s="12"/>
      <c r="P1485" s="39" t="s">
        <v>7238</v>
      </c>
      <c r="Q1485" s="7" t="s">
        <v>1260</v>
      </c>
      <c r="R1485" s="7">
        <v>1</v>
      </c>
    </row>
    <row r="1486" spans="1:18" ht="17.399999999999999" x14ac:dyDescent="0.3">
      <c r="A1486" s="7">
        <v>170215</v>
      </c>
      <c r="B1486" s="8" t="s">
        <v>3589</v>
      </c>
      <c r="C1486" s="9">
        <v>3</v>
      </c>
      <c r="D1486" s="9">
        <v>12</v>
      </c>
      <c r="E1486" s="9">
        <v>114</v>
      </c>
      <c r="F1486" s="9">
        <v>17</v>
      </c>
      <c r="G1486" s="10">
        <v>2001311541</v>
      </c>
      <c r="H1486" s="8" t="s">
        <v>3608</v>
      </c>
      <c r="I1486" s="8" t="s">
        <v>19</v>
      </c>
      <c r="J1486" s="11">
        <v>38991</v>
      </c>
      <c r="K1486" s="12">
        <v>1</v>
      </c>
      <c r="L1486" s="9">
        <v>2</v>
      </c>
      <c r="M1486" s="12">
        <v>300</v>
      </c>
      <c r="N1486" s="12">
        <v>61</v>
      </c>
      <c r="O1486" s="12"/>
      <c r="P1486" s="39" t="s">
        <v>7239</v>
      </c>
      <c r="Q1486" s="7" t="s">
        <v>3604</v>
      </c>
      <c r="R1486" s="7">
        <v>1</v>
      </c>
    </row>
    <row r="1487" spans="1:18" ht="17.399999999999999" x14ac:dyDescent="0.3">
      <c r="A1487" s="7">
        <v>170215</v>
      </c>
      <c r="B1487" s="8" t="s">
        <v>3589</v>
      </c>
      <c r="C1487" s="9">
        <v>3</v>
      </c>
      <c r="D1487" s="9">
        <v>12</v>
      </c>
      <c r="E1487" s="9">
        <v>114</v>
      </c>
      <c r="F1487" s="9">
        <v>18</v>
      </c>
      <c r="G1487" s="10">
        <v>2001305048</v>
      </c>
      <c r="H1487" s="8" t="s">
        <v>3609</v>
      </c>
      <c r="I1487" s="8" t="s">
        <v>19</v>
      </c>
      <c r="J1487" s="11">
        <v>38968</v>
      </c>
      <c r="K1487" s="12">
        <v>1</v>
      </c>
      <c r="L1487" s="9">
        <v>2</v>
      </c>
      <c r="M1487" s="12">
        <v>300</v>
      </c>
      <c r="N1487" s="12">
        <v>61</v>
      </c>
      <c r="O1487" s="12"/>
      <c r="P1487" s="39" t="s">
        <v>7240</v>
      </c>
      <c r="Q1487" s="7" t="s">
        <v>1260</v>
      </c>
      <c r="R1487" s="7">
        <v>1</v>
      </c>
    </row>
    <row r="1488" spans="1:18" ht="17.399999999999999" x14ac:dyDescent="0.3">
      <c r="A1488" s="7">
        <v>170215</v>
      </c>
      <c r="B1488" s="8" t="s">
        <v>3589</v>
      </c>
      <c r="C1488" s="9">
        <v>3</v>
      </c>
      <c r="D1488" s="9">
        <v>12</v>
      </c>
      <c r="E1488" s="9">
        <v>114</v>
      </c>
      <c r="F1488" s="9">
        <v>19</v>
      </c>
      <c r="G1488" s="10">
        <v>2001322224</v>
      </c>
      <c r="H1488" s="8" t="s">
        <v>3610</v>
      </c>
      <c r="I1488" s="8" t="s">
        <v>19</v>
      </c>
      <c r="J1488" s="11">
        <v>38991</v>
      </c>
      <c r="K1488" s="12">
        <v>1</v>
      </c>
      <c r="L1488" s="9">
        <v>2</v>
      </c>
      <c r="M1488" s="12">
        <v>300</v>
      </c>
      <c r="N1488" s="12">
        <v>61</v>
      </c>
      <c r="O1488" s="12"/>
      <c r="P1488" s="39" t="s">
        <v>7241</v>
      </c>
      <c r="Q1488" s="7" t="s">
        <v>1260</v>
      </c>
      <c r="R1488" s="7">
        <v>1</v>
      </c>
    </row>
    <row r="1489" spans="1:18" ht="17.399999999999999" x14ac:dyDescent="0.3">
      <c r="A1489" s="7">
        <v>170215</v>
      </c>
      <c r="B1489" s="8" t="s">
        <v>3589</v>
      </c>
      <c r="C1489" s="9">
        <v>3</v>
      </c>
      <c r="D1489" s="9">
        <v>12</v>
      </c>
      <c r="E1489" s="9">
        <v>114</v>
      </c>
      <c r="F1489" s="9">
        <v>20</v>
      </c>
      <c r="G1489" s="10">
        <v>2001292873</v>
      </c>
      <c r="H1489" s="8" t="s">
        <v>3611</v>
      </c>
      <c r="I1489" s="8" t="s">
        <v>19</v>
      </c>
      <c r="J1489" s="11">
        <v>38955</v>
      </c>
      <c r="K1489" s="12">
        <v>1</v>
      </c>
      <c r="L1489" s="9">
        <v>2</v>
      </c>
      <c r="M1489" s="12">
        <v>300</v>
      </c>
      <c r="N1489" s="12">
        <v>61</v>
      </c>
      <c r="O1489" s="12"/>
      <c r="P1489" s="39" t="s">
        <v>7242</v>
      </c>
      <c r="Q1489" s="7" t="s">
        <v>1260</v>
      </c>
      <c r="R1489" s="7">
        <v>1</v>
      </c>
    </row>
    <row r="1490" spans="1:18" ht="17.399999999999999" x14ac:dyDescent="0.3">
      <c r="A1490" s="7">
        <v>170215</v>
      </c>
      <c r="B1490" s="8" t="s">
        <v>3589</v>
      </c>
      <c r="C1490" s="9">
        <v>3</v>
      </c>
      <c r="D1490" s="9">
        <v>12</v>
      </c>
      <c r="E1490" s="9">
        <v>114</v>
      </c>
      <c r="F1490" s="9">
        <v>21</v>
      </c>
      <c r="G1490" s="10">
        <v>2001347210</v>
      </c>
      <c r="H1490" s="8" t="s">
        <v>3612</v>
      </c>
      <c r="I1490" s="8" t="s">
        <v>19</v>
      </c>
      <c r="J1490" s="11">
        <v>39058</v>
      </c>
      <c r="K1490" s="12">
        <v>1</v>
      </c>
      <c r="L1490" s="9">
        <v>2</v>
      </c>
      <c r="M1490" s="12">
        <v>300</v>
      </c>
      <c r="N1490" s="12">
        <v>61</v>
      </c>
      <c r="O1490" s="12"/>
      <c r="P1490" s="39" t="s">
        <v>7243</v>
      </c>
      <c r="Q1490" s="7" t="s">
        <v>3591</v>
      </c>
      <c r="R1490" s="7">
        <v>1</v>
      </c>
    </row>
    <row r="1491" spans="1:18" ht="17.399999999999999" x14ac:dyDescent="0.3">
      <c r="A1491" s="7">
        <v>170215</v>
      </c>
      <c r="B1491" s="8" t="s">
        <v>3589</v>
      </c>
      <c r="C1491" s="9">
        <v>3</v>
      </c>
      <c r="D1491" s="9">
        <v>12</v>
      </c>
      <c r="E1491" s="9">
        <v>114</v>
      </c>
      <c r="F1491" s="9">
        <v>22</v>
      </c>
      <c r="G1491" s="10">
        <v>2001332854</v>
      </c>
      <c r="H1491" s="8" t="s">
        <v>3613</v>
      </c>
      <c r="I1491" s="8" t="s">
        <v>19</v>
      </c>
      <c r="J1491" s="11">
        <v>39033</v>
      </c>
      <c r="K1491" s="12">
        <v>1</v>
      </c>
      <c r="L1491" s="9">
        <v>2</v>
      </c>
      <c r="M1491" s="12">
        <v>300</v>
      </c>
      <c r="N1491" s="12">
        <v>61</v>
      </c>
      <c r="O1491" s="12"/>
      <c r="P1491" s="39" t="s">
        <v>7244</v>
      </c>
      <c r="Q1491" s="7" t="s">
        <v>61</v>
      </c>
      <c r="R1491" s="7">
        <v>1</v>
      </c>
    </row>
    <row r="1492" spans="1:18" ht="17.399999999999999" x14ac:dyDescent="0.3">
      <c r="A1492" s="7">
        <v>170215</v>
      </c>
      <c r="B1492" s="8" t="s">
        <v>3589</v>
      </c>
      <c r="C1492" s="9">
        <v>3</v>
      </c>
      <c r="D1492" s="9">
        <v>12</v>
      </c>
      <c r="E1492" s="9">
        <v>114</v>
      </c>
      <c r="F1492" s="9">
        <v>23</v>
      </c>
      <c r="G1492" s="10">
        <v>2001716252</v>
      </c>
      <c r="H1492" s="8" t="s">
        <v>3614</v>
      </c>
      <c r="I1492" s="8" t="s">
        <v>36</v>
      </c>
      <c r="J1492" s="11">
        <v>38828</v>
      </c>
      <c r="K1492" s="12">
        <v>1</v>
      </c>
      <c r="L1492" s="9">
        <v>2</v>
      </c>
      <c r="M1492" s="12">
        <v>300</v>
      </c>
      <c r="N1492" s="12">
        <v>61</v>
      </c>
      <c r="O1492" s="12"/>
      <c r="P1492" s="39" t="s">
        <v>7245</v>
      </c>
      <c r="Q1492" s="7" t="s">
        <v>1260</v>
      </c>
      <c r="R1492" s="7">
        <v>1</v>
      </c>
    </row>
    <row r="1493" spans="1:18" ht="17.399999999999999" x14ac:dyDescent="0.3">
      <c r="A1493" s="7">
        <v>170215</v>
      </c>
      <c r="B1493" s="8" t="s">
        <v>3589</v>
      </c>
      <c r="C1493" s="9">
        <v>3</v>
      </c>
      <c r="D1493" s="9">
        <v>12</v>
      </c>
      <c r="E1493" s="9">
        <v>114</v>
      </c>
      <c r="F1493" s="9">
        <v>24</v>
      </c>
      <c r="G1493" s="10">
        <v>2001261639</v>
      </c>
      <c r="H1493" s="8" t="s">
        <v>3615</v>
      </c>
      <c r="I1493" s="8" t="s">
        <v>19</v>
      </c>
      <c r="J1493" s="11">
        <v>38896</v>
      </c>
      <c r="K1493" s="12">
        <v>1</v>
      </c>
      <c r="L1493" s="9">
        <v>2</v>
      </c>
      <c r="M1493" s="12">
        <v>300</v>
      </c>
      <c r="N1493" s="12">
        <v>61</v>
      </c>
      <c r="O1493" s="12"/>
      <c r="P1493" s="39" t="s">
        <v>7246</v>
      </c>
      <c r="Q1493" s="7" t="s">
        <v>1260</v>
      </c>
      <c r="R1493" s="7">
        <v>1</v>
      </c>
    </row>
    <row r="1494" spans="1:18" ht="17.399999999999999" x14ac:dyDescent="0.3">
      <c r="A1494" s="7">
        <v>170215</v>
      </c>
      <c r="B1494" s="8" t="s">
        <v>3589</v>
      </c>
      <c r="C1494" s="9">
        <v>3</v>
      </c>
      <c r="D1494" s="9">
        <v>12</v>
      </c>
      <c r="E1494" s="9">
        <v>114</v>
      </c>
      <c r="F1494" s="9">
        <v>1</v>
      </c>
      <c r="G1494" s="10">
        <v>2001165852</v>
      </c>
      <c r="H1494" s="8" t="s">
        <v>3616</v>
      </c>
      <c r="I1494" s="8" t="s">
        <v>19</v>
      </c>
      <c r="J1494" s="11">
        <v>38727</v>
      </c>
      <c r="K1494" s="12">
        <v>1</v>
      </c>
      <c r="L1494" s="9">
        <v>2</v>
      </c>
      <c r="M1494" s="12">
        <v>300</v>
      </c>
      <c r="N1494" s="12">
        <v>62</v>
      </c>
      <c r="O1494" s="12">
        <v>1</v>
      </c>
      <c r="P1494" s="39" t="s">
        <v>7247</v>
      </c>
      <c r="Q1494" s="7" t="s">
        <v>28</v>
      </c>
      <c r="R1494" s="7">
        <v>1</v>
      </c>
    </row>
    <row r="1495" spans="1:18" ht="17.399999999999999" x14ac:dyDescent="0.3">
      <c r="A1495" s="7">
        <v>170215</v>
      </c>
      <c r="B1495" s="8" t="s">
        <v>3589</v>
      </c>
      <c r="C1495" s="9">
        <v>3</v>
      </c>
      <c r="D1495" s="9">
        <v>12</v>
      </c>
      <c r="E1495" s="9">
        <v>114</v>
      </c>
      <c r="F1495" s="9">
        <v>2</v>
      </c>
      <c r="G1495" s="10">
        <v>2001269658</v>
      </c>
      <c r="H1495" s="8" t="s">
        <v>3617</v>
      </c>
      <c r="I1495" s="8" t="s">
        <v>19</v>
      </c>
      <c r="J1495" s="11">
        <v>38917</v>
      </c>
      <c r="K1495" s="12">
        <v>1</v>
      </c>
      <c r="L1495" s="9">
        <v>2</v>
      </c>
      <c r="M1495" s="12">
        <v>300</v>
      </c>
      <c r="N1495" s="12">
        <v>62</v>
      </c>
      <c r="O1495" s="12">
        <v>1</v>
      </c>
      <c r="P1495" s="39" t="s">
        <v>7248</v>
      </c>
      <c r="Q1495" s="7" t="s">
        <v>28</v>
      </c>
      <c r="R1495" s="7">
        <v>1</v>
      </c>
    </row>
    <row r="1496" spans="1:18" ht="17.399999999999999" x14ac:dyDescent="0.3">
      <c r="A1496" s="7">
        <v>170215</v>
      </c>
      <c r="B1496" s="8" t="s">
        <v>3589</v>
      </c>
      <c r="C1496" s="9">
        <v>3</v>
      </c>
      <c r="D1496" s="9">
        <v>12</v>
      </c>
      <c r="E1496" s="9">
        <v>114</v>
      </c>
      <c r="F1496" s="9">
        <v>3</v>
      </c>
      <c r="G1496" s="10">
        <v>2001309379</v>
      </c>
      <c r="H1496" s="8" t="s">
        <v>3618</v>
      </c>
      <c r="I1496" s="8" t="s">
        <v>19</v>
      </c>
      <c r="J1496" s="11">
        <v>38981</v>
      </c>
      <c r="K1496" s="12">
        <v>1</v>
      </c>
      <c r="L1496" s="9">
        <v>2</v>
      </c>
      <c r="M1496" s="12">
        <v>300</v>
      </c>
      <c r="N1496" s="12">
        <v>62</v>
      </c>
      <c r="O1496" s="12">
        <v>1</v>
      </c>
      <c r="P1496" s="39" t="s">
        <v>7249</v>
      </c>
      <c r="Q1496" s="7" t="s">
        <v>28</v>
      </c>
      <c r="R1496" s="7">
        <v>1</v>
      </c>
    </row>
    <row r="1497" spans="1:18" ht="17.399999999999999" x14ac:dyDescent="0.3">
      <c r="A1497" s="7">
        <v>170215</v>
      </c>
      <c r="B1497" s="8" t="s">
        <v>3589</v>
      </c>
      <c r="C1497" s="9">
        <v>3</v>
      </c>
      <c r="D1497" s="9">
        <v>12</v>
      </c>
      <c r="E1497" s="9">
        <v>114</v>
      </c>
      <c r="F1497" s="9">
        <v>4</v>
      </c>
      <c r="G1497" s="10">
        <v>2001247907</v>
      </c>
      <c r="H1497" s="8" t="s">
        <v>3619</v>
      </c>
      <c r="I1497" s="8" t="s">
        <v>19</v>
      </c>
      <c r="J1497" s="11">
        <v>38880</v>
      </c>
      <c r="K1497" s="12">
        <v>1</v>
      </c>
      <c r="L1497" s="9">
        <v>2</v>
      </c>
      <c r="M1497" s="12">
        <v>300</v>
      </c>
      <c r="N1497" s="12">
        <v>62</v>
      </c>
      <c r="O1497" s="12">
        <v>1</v>
      </c>
      <c r="P1497" s="39" t="s">
        <v>7250</v>
      </c>
      <c r="Q1497" s="7" t="s">
        <v>28</v>
      </c>
      <c r="R1497" s="7">
        <v>1</v>
      </c>
    </row>
    <row r="1498" spans="1:18" ht="17.399999999999999" x14ac:dyDescent="0.3">
      <c r="A1498" s="7">
        <v>170215</v>
      </c>
      <c r="B1498" s="8" t="s">
        <v>3589</v>
      </c>
      <c r="C1498" s="9">
        <v>3</v>
      </c>
      <c r="D1498" s="9">
        <v>12</v>
      </c>
      <c r="E1498" s="9">
        <v>114</v>
      </c>
      <c r="F1498" s="9">
        <v>5</v>
      </c>
      <c r="G1498" s="10">
        <v>2001341021</v>
      </c>
      <c r="H1498" s="8" t="s">
        <v>3620</v>
      </c>
      <c r="I1498" s="8" t="s">
        <v>19</v>
      </c>
      <c r="J1498" s="11">
        <v>39042</v>
      </c>
      <c r="K1498" s="12">
        <v>1</v>
      </c>
      <c r="L1498" s="9">
        <v>2</v>
      </c>
      <c r="M1498" s="12">
        <v>300</v>
      </c>
      <c r="N1498" s="12">
        <v>62</v>
      </c>
      <c r="O1498" s="12">
        <v>1</v>
      </c>
      <c r="P1498" s="39" t="s">
        <v>7251</v>
      </c>
      <c r="Q1498" s="7" t="s">
        <v>28</v>
      </c>
      <c r="R1498" s="7">
        <v>1</v>
      </c>
    </row>
    <row r="1499" spans="1:18" ht="17.399999999999999" x14ac:dyDescent="0.3">
      <c r="A1499" s="7">
        <v>170215</v>
      </c>
      <c r="B1499" s="8" t="s">
        <v>3589</v>
      </c>
      <c r="C1499" s="9">
        <v>3</v>
      </c>
      <c r="D1499" s="9">
        <v>12</v>
      </c>
      <c r="E1499" s="9">
        <v>114</v>
      </c>
      <c r="F1499" s="9">
        <v>6</v>
      </c>
      <c r="G1499" s="10">
        <v>2001195342</v>
      </c>
      <c r="H1499" s="8" t="s">
        <v>3621</v>
      </c>
      <c r="I1499" s="8" t="s">
        <v>19</v>
      </c>
      <c r="J1499" s="11">
        <v>38775</v>
      </c>
      <c r="K1499" s="12">
        <v>1</v>
      </c>
      <c r="L1499" s="9">
        <v>2</v>
      </c>
      <c r="M1499" s="12">
        <v>300</v>
      </c>
      <c r="N1499" s="12">
        <v>62</v>
      </c>
      <c r="O1499" s="12">
        <v>1</v>
      </c>
      <c r="P1499" s="39" t="s">
        <v>7252</v>
      </c>
      <c r="Q1499" s="7" t="s">
        <v>28</v>
      </c>
      <c r="R1499" s="7">
        <v>1</v>
      </c>
    </row>
    <row r="1500" spans="1:18" ht="17.399999999999999" x14ac:dyDescent="0.3">
      <c r="A1500" s="7">
        <v>170215</v>
      </c>
      <c r="B1500" s="8" t="s">
        <v>3589</v>
      </c>
      <c r="C1500" s="9">
        <v>3</v>
      </c>
      <c r="D1500" s="9">
        <v>12</v>
      </c>
      <c r="E1500" s="9">
        <v>114</v>
      </c>
      <c r="F1500" s="9">
        <v>7</v>
      </c>
      <c r="G1500" s="10">
        <v>2001172101</v>
      </c>
      <c r="H1500" s="8" t="s">
        <v>3622</v>
      </c>
      <c r="I1500" s="8" t="s">
        <v>19</v>
      </c>
      <c r="J1500" s="11">
        <v>38735</v>
      </c>
      <c r="K1500" s="12">
        <v>1</v>
      </c>
      <c r="L1500" s="9">
        <v>2</v>
      </c>
      <c r="M1500" s="12">
        <v>300</v>
      </c>
      <c r="N1500" s="12">
        <v>62</v>
      </c>
      <c r="O1500" s="12">
        <v>1</v>
      </c>
      <c r="P1500" s="39" t="s">
        <v>7253</v>
      </c>
      <c r="Q1500" s="7" t="s">
        <v>28</v>
      </c>
      <c r="R1500" s="7">
        <v>1</v>
      </c>
    </row>
    <row r="1501" spans="1:18" ht="17.399999999999999" x14ac:dyDescent="0.3">
      <c r="A1501" s="7">
        <v>170215</v>
      </c>
      <c r="B1501" s="8" t="s">
        <v>3589</v>
      </c>
      <c r="C1501" s="9">
        <v>3</v>
      </c>
      <c r="D1501" s="9">
        <v>12</v>
      </c>
      <c r="E1501" s="9">
        <v>114</v>
      </c>
      <c r="F1501" s="9">
        <v>8</v>
      </c>
      <c r="G1501" s="10">
        <v>2001296111</v>
      </c>
      <c r="H1501" s="8" t="s">
        <v>3623</v>
      </c>
      <c r="I1501" s="8" t="s">
        <v>19</v>
      </c>
      <c r="J1501" s="11">
        <v>38953</v>
      </c>
      <c r="K1501" s="12">
        <v>1</v>
      </c>
      <c r="L1501" s="9">
        <v>2</v>
      </c>
      <c r="M1501" s="12">
        <v>300</v>
      </c>
      <c r="N1501" s="12">
        <v>62</v>
      </c>
      <c r="O1501" s="12">
        <v>1</v>
      </c>
      <c r="P1501" s="39" t="s">
        <v>7254</v>
      </c>
      <c r="Q1501" s="7" t="s">
        <v>28</v>
      </c>
      <c r="R1501" s="7">
        <v>1</v>
      </c>
    </row>
    <row r="1502" spans="1:18" ht="17.399999999999999" x14ac:dyDescent="0.3">
      <c r="A1502" s="7">
        <v>170215</v>
      </c>
      <c r="B1502" s="8" t="s">
        <v>3589</v>
      </c>
      <c r="C1502" s="9">
        <v>3</v>
      </c>
      <c r="D1502" s="9">
        <v>12</v>
      </c>
      <c r="E1502" s="9">
        <v>114</v>
      </c>
      <c r="F1502" s="9">
        <v>9</v>
      </c>
      <c r="G1502" s="10">
        <v>2001325571</v>
      </c>
      <c r="H1502" s="8" t="s">
        <v>3624</v>
      </c>
      <c r="I1502" s="8" t="s">
        <v>19</v>
      </c>
      <c r="J1502" s="11">
        <v>39019</v>
      </c>
      <c r="K1502" s="12">
        <v>1</v>
      </c>
      <c r="L1502" s="9">
        <v>2</v>
      </c>
      <c r="M1502" s="12">
        <v>300</v>
      </c>
      <c r="N1502" s="12">
        <v>62</v>
      </c>
      <c r="O1502" s="12">
        <v>1</v>
      </c>
      <c r="P1502" s="39" t="s">
        <v>7255</v>
      </c>
      <c r="Q1502" s="7" t="s">
        <v>28</v>
      </c>
      <c r="R1502" s="7">
        <v>1</v>
      </c>
    </row>
    <row r="1503" spans="1:18" ht="17.399999999999999" x14ac:dyDescent="0.3">
      <c r="A1503" s="7">
        <v>170215</v>
      </c>
      <c r="B1503" s="8" t="s">
        <v>3589</v>
      </c>
      <c r="C1503" s="9">
        <v>3</v>
      </c>
      <c r="D1503" s="9">
        <v>12</v>
      </c>
      <c r="E1503" s="9">
        <v>114</v>
      </c>
      <c r="F1503" s="9">
        <v>10</v>
      </c>
      <c r="G1503" s="10">
        <v>2001316062</v>
      </c>
      <c r="H1503" s="8" t="s">
        <v>3625</v>
      </c>
      <c r="I1503" s="8" t="s">
        <v>19</v>
      </c>
      <c r="J1503" s="11">
        <v>38991</v>
      </c>
      <c r="K1503" s="12">
        <v>1</v>
      </c>
      <c r="L1503" s="9">
        <v>2</v>
      </c>
      <c r="M1503" s="12">
        <v>300</v>
      </c>
      <c r="N1503" s="12">
        <v>62</v>
      </c>
      <c r="O1503" s="12">
        <v>1</v>
      </c>
      <c r="P1503" s="39" t="s">
        <v>7256</v>
      </c>
      <c r="Q1503" s="7" t="s">
        <v>28</v>
      </c>
      <c r="R1503" s="7">
        <v>1</v>
      </c>
    </row>
    <row r="1504" spans="1:18" ht="17.399999999999999" x14ac:dyDescent="0.3">
      <c r="A1504" s="7">
        <v>170215</v>
      </c>
      <c r="B1504" s="8" t="s">
        <v>3589</v>
      </c>
      <c r="C1504" s="9">
        <v>3</v>
      </c>
      <c r="D1504" s="9">
        <v>12</v>
      </c>
      <c r="E1504" s="9">
        <v>114</v>
      </c>
      <c r="F1504" s="9">
        <v>11</v>
      </c>
      <c r="G1504" s="10">
        <v>2001285734</v>
      </c>
      <c r="H1504" s="8" t="s">
        <v>3626</v>
      </c>
      <c r="I1504" s="8" t="s">
        <v>19</v>
      </c>
      <c r="J1504" s="11">
        <v>38942</v>
      </c>
      <c r="K1504" s="12">
        <v>1</v>
      </c>
      <c r="L1504" s="9">
        <v>2</v>
      </c>
      <c r="M1504" s="12">
        <v>300</v>
      </c>
      <c r="N1504" s="12">
        <v>62</v>
      </c>
      <c r="O1504" s="12">
        <v>1</v>
      </c>
      <c r="P1504" s="39" t="s">
        <v>7257</v>
      </c>
      <c r="Q1504" s="7" t="s">
        <v>28</v>
      </c>
      <c r="R1504" s="7">
        <v>1</v>
      </c>
    </row>
    <row r="1505" spans="1:18" ht="17.399999999999999" x14ac:dyDescent="0.3">
      <c r="A1505" s="7">
        <v>170215</v>
      </c>
      <c r="B1505" s="8" t="s">
        <v>3589</v>
      </c>
      <c r="C1505" s="9">
        <v>3</v>
      </c>
      <c r="D1505" s="9">
        <v>12</v>
      </c>
      <c r="E1505" s="9">
        <v>114</v>
      </c>
      <c r="F1505" s="9">
        <v>12</v>
      </c>
      <c r="G1505" s="10">
        <v>2001176422</v>
      </c>
      <c r="H1505" s="8" t="s">
        <v>3627</v>
      </c>
      <c r="I1505" s="8" t="s">
        <v>19</v>
      </c>
      <c r="J1505" s="11">
        <v>38721</v>
      </c>
      <c r="K1505" s="12">
        <v>1</v>
      </c>
      <c r="L1505" s="9">
        <v>2</v>
      </c>
      <c r="M1505" s="12">
        <v>300</v>
      </c>
      <c r="N1505" s="12">
        <v>62</v>
      </c>
      <c r="O1505" s="12">
        <v>1</v>
      </c>
      <c r="P1505" s="39" t="s">
        <v>7258</v>
      </c>
      <c r="Q1505" s="7" t="s">
        <v>28</v>
      </c>
      <c r="R1505" s="7">
        <v>1</v>
      </c>
    </row>
    <row r="1506" spans="1:18" ht="17.399999999999999" x14ac:dyDescent="0.3">
      <c r="A1506" s="7">
        <v>170215</v>
      </c>
      <c r="B1506" s="8" t="s">
        <v>3589</v>
      </c>
      <c r="C1506" s="9">
        <v>3</v>
      </c>
      <c r="D1506" s="9">
        <v>12</v>
      </c>
      <c r="E1506" s="9">
        <v>114</v>
      </c>
      <c r="F1506" s="9">
        <v>13</v>
      </c>
      <c r="G1506" s="10">
        <v>2001923412</v>
      </c>
      <c r="H1506" s="8" t="s">
        <v>3628</v>
      </c>
      <c r="I1506" s="8" t="s">
        <v>17</v>
      </c>
      <c r="J1506" s="11">
        <v>39052</v>
      </c>
      <c r="K1506" s="12">
        <v>1</v>
      </c>
      <c r="L1506" s="9">
        <v>2</v>
      </c>
      <c r="M1506" s="12">
        <v>300</v>
      </c>
      <c r="N1506" s="12">
        <v>62</v>
      </c>
      <c r="O1506" s="12">
        <v>1</v>
      </c>
      <c r="P1506" s="39" t="s">
        <v>7259</v>
      </c>
      <c r="Q1506" s="7" t="s">
        <v>28</v>
      </c>
      <c r="R1506" s="7">
        <v>1</v>
      </c>
    </row>
    <row r="1507" spans="1:18" ht="17.399999999999999" x14ac:dyDescent="0.3">
      <c r="A1507" s="7">
        <v>170215</v>
      </c>
      <c r="B1507" s="8" t="s">
        <v>3589</v>
      </c>
      <c r="C1507" s="9">
        <v>3</v>
      </c>
      <c r="D1507" s="9">
        <v>12</v>
      </c>
      <c r="E1507" s="9">
        <v>114</v>
      </c>
      <c r="F1507" s="9">
        <v>14</v>
      </c>
      <c r="G1507" s="10">
        <v>2001188466</v>
      </c>
      <c r="H1507" s="8" t="s">
        <v>3629</v>
      </c>
      <c r="I1507" s="8" t="s">
        <v>19</v>
      </c>
      <c r="J1507" s="11">
        <v>38770</v>
      </c>
      <c r="K1507" s="12">
        <v>1</v>
      </c>
      <c r="L1507" s="9">
        <v>2</v>
      </c>
      <c r="M1507" s="12">
        <v>300</v>
      </c>
      <c r="N1507" s="12">
        <v>62</v>
      </c>
      <c r="O1507" s="12">
        <v>1</v>
      </c>
      <c r="P1507" s="39" t="s">
        <v>7260</v>
      </c>
      <c r="Q1507" s="7" t="s">
        <v>28</v>
      </c>
      <c r="R1507" s="7">
        <v>1</v>
      </c>
    </row>
    <row r="1508" spans="1:18" ht="17.399999999999999" x14ac:dyDescent="0.3">
      <c r="A1508" s="7">
        <v>170215</v>
      </c>
      <c r="B1508" s="8" t="s">
        <v>3589</v>
      </c>
      <c r="C1508" s="9">
        <v>3</v>
      </c>
      <c r="D1508" s="9">
        <v>12</v>
      </c>
      <c r="E1508" s="9">
        <v>114</v>
      </c>
      <c r="F1508" s="9">
        <v>15</v>
      </c>
      <c r="G1508" s="10">
        <v>2001194338</v>
      </c>
      <c r="H1508" s="8" t="s">
        <v>3630</v>
      </c>
      <c r="I1508" s="8" t="s">
        <v>19</v>
      </c>
      <c r="J1508" s="11">
        <v>38776</v>
      </c>
      <c r="K1508" s="12">
        <v>1</v>
      </c>
      <c r="L1508" s="9">
        <v>2</v>
      </c>
      <c r="M1508" s="12">
        <v>300</v>
      </c>
      <c r="N1508" s="12">
        <v>62</v>
      </c>
      <c r="O1508" s="12">
        <v>1</v>
      </c>
      <c r="P1508" s="39" t="s">
        <v>7261</v>
      </c>
      <c r="Q1508" s="7" t="s">
        <v>28</v>
      </c>
      <c r="R1508" s="7">
        <v>1</v>
      </c>
    </row>
    <row r="1509" spans="1:18" ht="17.399999999999999" x14ac:dyDescent="0.3">
      <c r="A1509" s="7">
        <v>170215</v>
      </c>
      <c r="B1509" s="8" t="s">
        <v>3589</v>
      </c>
      <c r="C1509" s="9">
        <v>3</v>
      </c>
      <c r="D1509" s="9">
        <v>12</v>
      </c>
      <c r="E1509" s="9">
        <v>114</v>
      </c>
      <c r="F1509" s="9">
        <v>16</v>
      </c>
      <c r="G1509" s="10">
        <v>2001284106</v>
      </c>
      <c r="H1509" s="8" t="s">
        <v>3631</v>
      </c>
      <c r="I1509" s="8" t="s">
        <v>19</v>
      </c>
      <c r="J1509" s="11">
        <v>38942</v>
      </c>
      <c r="K1509" s="12">
        <v>1</v>
      </c>
      <c r="L1509" s="9">
        <v>2</v>
      </c>
      <c r="M1509" s="12">
        <v>300</v>
      </c>
      <c r="N1509" s="12">
        <v>62</v>
      </c>
      <c r="O1509" s="12">
        <v>1</v>
      </c>
      <c r="P1509" s="39" t="s">
        <v>7262</v>
      </c>
      <c r="Q1509" s="7" t="s">
        <v>28</v>
      </c>
      <c r="R1509" s="7">
        <v>1</v>
      </c>
    </row>
    <row r="1510" spans="1:18" ht="17.399999999999999" x14ac:dyDescent="0.3">
      <c r="A1510" s="7">
        <v>170215</v>
      </c>
      <c r="B1510" s="8" t="s">
        <v>3589</v>
      </c>
      <c r="C1510" s="9">
        <v>3</v>
      </c>
      <c r="D1510" s="9">
        <v>12</v>
      </c>
      <c r="E1510" s="9">
        <v>114</v>
      </c>
      <c r="F1510" s="9">
        <v>17</v>
      </c>
      <c r="G1510" s="10">
        <v>2001347500</v>
      </c>
      <c r="H1510" s="8" t="s">
        <v>3632</v>
      </c>
      <c r="I1510" s="8" t="s">
        <v>33</v>
      </c>
      <c r="J1510" s="11">
        <v>39042</v>
      </c>
      <c r="K1510" s="12">
        <v>1</v>
      </c>
      <c r="L1510" s="9">
        <v>2</v>
      </c>
      <c r="M1510" s="12">
        <v>300</v>
      </c>
      <c r="N1510" s="12">
        <v>62</v>
      </c>
      <c r="O1510" s="12">
        <v>1</v>
      </c>
      <c r="P1510" s="39" t="s">
        <v>7263</v>
      </c>
      <c r="Q1510" s="7" t="s">
        <v>28</v>
      </c>
      <c r="R1510" s="7">
        <v>1</v>
      </c>
    </row>
    <row r="1511" spans="1:18" ht="17.399999999999999" x14ac:dyDescent="0.3">
      <c r="A1511" s="7">
        <v>170215</v>
      </c>
      <c r="B1511" s="8" t="s">
        <v>3589</v>
      </c>
      <c r="C1511" s="9">
        <v>3</v>
      </c>
      <c r="D1511" s="9">
        <v>12</v>
      </c>
      <c r="E1511" s="9">
        <v>114</v>
      </c>
      <c r="F1511" s="9">
        <v>18</v>
      </c>
      <c r="G1511" s="10">
        <v>2001460141</v>
      </c>
      <c r="H1511" s="8" t="s">
        <v>3633</v>
      </c>
      <c r="I1511" s="8" t="s">
        <v>17</v>
      </c>
      <c r="J1511" s="11">
        <v>39073</v>
      </c>
      <c r="K1511" s="12">
        <v>1</v>
      </c>
      <c r="L1511" s="9">
        <v>2</v>
      </c>
      <c r="M1511" s="12">
        <v>300</v>
      </c>
      <c r="N1511" s="12">
        <v>62</v>
      </c>
      <c r="O1511" s="12">
        <v>1</v>
      </c>
      <c r="P1511" s="39" t="s">
        <v>7264</v>
      </c>
      <c r="Q1511" s="7" t="s">
        <v>28</v>
      </c>
      <c r="R1511" s="7">
        <v>1</v>
      </c>
    </row>
    <row r="1512" spans="1:18" ht="17.399999999999999" x14ac:dyDescent="0.3">
      <c r="A1512" s="7">
        <v>170215</v>
      </c>
      <c r="B1512" s="8" t="s">
        <v>3589</v>
      </c>
      <c r="C1512" s="9">
        <v>3</v>
      </c>
      <c r="D1512" s="9">
        <v>12</v>
      </c>
      <c r="E1512" s="9">
        <v>114</v>
      </c>
      <c r="F1512" s="9">
        <v>19</v>
      </c>
      <c r="G1512" s="10">
        <v>2002441037</v>
      </c>
      <c r="H1512" s="8" t="s">
        <v>3634</v>
      </c>
      <c r="I1512" s="8" t="s">
        <v>17</v>
      </c>
      <c r="J1512" s="11">
        <v>38847</v>
      </c>
      <c r="K1512" s="12">
        <v>1</v>
      </c>
      <c r="L1512" s="9">
        <v>2</v>
      </c>
      <c r="M1512" s="12">
        <v>300</v>
      </c>
      <c r="N1512" s="12">
        <v>62</v>
      </c>
      <c r="O1512" s="12">
        <v>1</v>
      </c>
      <c r="P1512" s="39" t="s">
        <v>7265</v>
      </c>
      <c r="Q1512" s="7" t="s">
        <v>28</v>
      </c>
      <c r="R1512" s="7">
        <v>1</v>
      </c>
    </row>
    <row r="1513" spans="1:18" ht="17.399999999999999" x14ac:dyDescent="0.3">
      <c r="A1513" s="7">
        <v>170215</v>
      </c>
      <c r="B1513" s="8" t="s">
        <v>3589</v>
      </c>
      <c r="C1513" s="9">
        <v>3</v>
      </c>
      <c r="D1513" s="9">
        <v>12</v>
      </c>
      <c r="E1513" s="9">
        <v>114</v>
      </c>
      <c r="F1513" s="9">
        <v>20</v>
      </c>
      <c r="G1513" s="10">
        <v>2001396225</v>
      </c>
      <c r="H1513" s="8" t="s">
        <v>3635</v>
      </c>
      <c r="I1513" s="8" t="s">
        <v>19</v>
      </c>
      <c r="J1513" s="11">
        <v>39063</v>
      </c>
      <c r="K1513" s="12">
        <v>1</v>
      </c>
      <c r="L1513" s="9">
        <v>2</v>
      </c>
      <c r="M1513" s="12">
        <v>300</v>
      </c>
      <c r="N1513" s="12">
        <v>62</v>
      </c>
      <c r="O1513" s="12">
        <v>1</v>
      </c>
      <c r="P1513" s="39" t="s">
        <v>7266</v>
      </c>
      <c r="Q1513" s="7" t="s">
        <v>28</v>
      </c>
      <c r="R1513" s="7">
        <v>1</v>
      </c>
    </row>
    <row r="1514" spans="1:18" ht="17.399999999999999" x14ac:dyDescent="0.3">
      <c r="A1514" s="7">
        <v>170215</v>
      </c>
      <c r="B1514" s="8" t="s">
        <v>3589</v>
      </c>
      <c r="C1514" s="9">
        <v>3</v>
      </c>
      <c r="D1514" s="9">
        <v>12</v>
      </c>
      <c r="E1514" s="9">
        <v>114</v>
      </c>
      <c r="F1514" s="9">
        <v>21</v>
      </c>
      <c r="G1514" s="10">
        <v>2001272909</v>
      </c>
      <c r="H1514" s="8" t="s">
        <v>3636</v>
      </c>
      <c r="I1514" s="8" t="s">
        <v>47</v>
      </c>
      <c r="J1514" s="11">
        <v>38889</v>
      </c>
      <c r="K1514" s="12">
        <v>1</v>
      </c>
      <c r="L1514" s="9">
        <v>2</v>
      </c>
      <c r="M1514" s="12">
        <v>300</v>
      </c>
      <c r="N1514" s="12">
        <v>62</v>
      </c>
      <c r="O1514" s="12">
        <v>1</v>
      </c>
      <c r="P1514" s="39" t="s">
        <v>7267</v>
      </c>
      <c r="Q1514" s="7" t="s">
        <v>28</v>
      </c>
      <c r="R1514" s="7">
        <v>1</v>
      </c>
    </row>
    <row r="1515" spans="1:18" ht="17.399999999999999" x14ac:dyDescent="0.3">
      <c r="A1515" s="7">
        <v>170215</v>
      </c>
      <c r="B1515" s="8" t="s">
        <v>3589</v>
      </c>
      <c r="C1515" s="9">
        <v>3</v>
      </c>
      <c r="D1515" s="9">
        <v>12</v>
      </c>
      <c r="E1515" s="9">
        <v>114</v>
      </c>
      <c r="F1515" s="9">
        <v>22</v>
      </c>
      <c r="G1515" s="10">
        <v>2001292897</v>
      </c>
      <c r="H1515" s="8" t="s">
        <v>3637</v>
      </c>
      <c r="I1515" s="8" t="s">
        <v>19</v>
      </c>
      <c r="J1515" s="11">
        <v>38944</v>
      </c>
      <c r="K1515" s="12">
        <v>1</v>
      </c>
      <c r="L1515" s="9">
        <v>2</v>
      </c>
      <c r="M1515" s="12">
        <v>300</v>
      </c>
      <c r="N1515" s="12">
        <v>62</v>
      </c>
      <c r="O1515" s="12">
        <v>1</v>
      </c>
      <c r="P1515" s="39" t="s">
        <v>7268</v>
      </c>
      <c r="Q1515" s="7" t="s">
        <v>28</v>
      </c>
      <c r="R1515" s="7">
        <v>1</v>
      </c>
    </row>
    <row r="1516" spans="1:18" ht="17.399999999999999" x14ac:dyDescent="0.3">
      <c r="A1516" s="7">
        <v>170215</v>
      </c>
      <c r="B1516" s="8" t="s">
        <v>3589</v>
      </c>
      <c r="C1516" s="9">
        <v>3</v>
      </c>
      <c r="D1516" s="9">
        <v>12</v>
      </c>
      <c r="E1516" s="9">
        <v>114</v>
      </c>
      <c r="F1516" s="9">
        <v>23</v>
      </c>
      <c r="G1516" s="10">
        <v>2001165280</v>
      </c>
      <c r="H1516" s="8" t="s">
        <v>3638</v>
      </c>
      <c r="I1516" s="8" t="s">
        <v>19</v>
      </c>
      <c r="J1516" s="11">
        <v>38722</v>
      </c>
      <c r="K1516" s="12">
        <v>1</v>
      </c>
      <c r="L1516" s="9">
        <v>2</v>
      </c>
      <c r="M1516" s="12">
        <v>300</v>
      </c>
      <c r="N1516" s="12">
        <v>62</v>
      </c>
      <c r="O1516" s="12">
        <v>1</v>
      </c>
      <c r="P1516" s="39" t="s">
        <v>7269</v>
      </c>
      <c r="Q1516" s="7" t="s">
        <v>28</v>
      </c>
      <c r="R1516" s="7">
        <v>1</v>
      </c>
    </row>
    <row r="1517" spans="1:18" ht="17.399999999999999" x14ac:dyDescent="0.3">
      <c r="A1517" s="7">
        <v>170215</v>
      </c>
      <c r="B1517" s="8" t="s">
        <v>3589</v>
      </c>
      <c r="C1517" s="9">
        <v>3</v>
      </c>
      <c r="D1517" s="9">
        <v>12</v>
      </c>
      <c r="E1517" s="9">
        <v>114</v>
      </c>
      <c r="F1517" s="9">
        <v>24</v>
      </c>
      <c r="G1517" s="10">
        <v>2001264658</v>
      </c>
      <c r="H1517" s="8" t="s">
        <v>3639</v>
      </c>
      <c r="I1517" s="8" t="s">
        <v>19</v>
      </c>
      <c r="J1517" s="11">
        <v>38902</v>
      </c>
      <c r="K1517" s="12">
        <v>1</v>
      </c>
      <c r="L1517" s="9">
        <v>2</v>
      </c>
      <c r="M1517" s="12">
        <v>300</v>
      </c>
      <c r="N1517" s="12">
        <v>62</v>
      </c>
      <c r="O1517" s="12">
        <v>1</v>
      </c>
      <c r="P1517" s="39" t="s">
        <v>7270</v>
      </c>
      <c r="Q1517" s="7" t="s">
        <v>28</v>
      </c>
      <c r="R1517" s="7">
        <v>1</v>
      </c>
    </row>
    <row r="1518" spans="1:18" ht="17.399999999999999" x14ac:dyDescent="0.3">
      <c r="A1518" s="7">
        <v>170215</v>
      </c>
      <c r="B1518" s="8" t="s">
        <v>3589</v>
      </c>
      <c r="C1518" s="9">
        <v>3</v>
      </c>
      <c r="D1518" s="9">
        <v>12</v>
      </c>
      <c r="E1518" s="9">
        <v>114</v>
      </c>
      <c r="F1518" s="9">
        <v>25</v>
      </c>
      <c r="G1518" s="10">
        <v>2001201332</v>
      </c>
      <c r="H1518" s="8" t="s">
        <v>3640</v>
      </c>
      <c r="I1518" s="8" t="s">
        <v>19</v>
      </c>
      <c r="J1518" s="11">
        <v>38788</v>
      </c>
      <c r="K1518" s="12">
        <v>1</v>
      </c>
      <c r="L1518" s="9">
        <v>2</v>
      </c>
      <c r="M1518" s="12">
        <v>300</v>
      </c>
      <c r="N1518" s="12">
        <v>62</v>
      </c>
      <c r="O1518" s="12">
        <v>1</v>
      </c>
      <c r="P1518" s="39" t="s">
        <v>7271</v>
      </c>
      <c r="Q1518" s="7" t="s">
        <v>28</v>
      </c>
      <c r="R1518" s="7">
        <v>1</v>
      </c>
    </row>
    <row r="1519" spans="1:18" ht="17.399999999999999" x14ac:dyDescent="0.3">
      <c r="A1519" s="7">
        <v>170215</v>
      </c>
      <c r="B1519" s="8" t="s">
        <v>3589</v>
      </c>
      <c r="C1519" s="9">
        <v>3</v>
      </c>
      <c r="D1519" s="9">
        <v>12</v>
      </c>
      <c r="E1519" s="9">
        <v>114</v>
      </c>
      <c r="F1519" s="9">
        <v>26</v>
      </c>
      <c r="G1519" s="10">
        <v>2001313381</v>
      </c>
      <c r="H1519" s="8" t="s">
        <v>3641</v>
      </c>
      <c r="I1519" s="8" t="s">
        <v>19</v>
      </c>
      <c r="J1519" s="11">
        <v>38988</v>
      </c>
      <c r="K1519" s="12">
        <v>1</v>
      </c>
      <c r="L1519" s="9">
        <v>2</v>
      </c>
      <c r="M1519" s="12">
        <v>300</v>
      </c>
      <c r="N1519" s="12">
        <v>62</v>
      </c>
      <c r="O1519" s="12">
        <v>1</v>
      </c>
      <c r="P1519" s="39" t="s">
        <v>7272</v>
      </c>
      <c r="Q1519" s="7" t="s">
        <v>28</v>
      </c>
      <c r="R1519" s="7">
        <v>1</v>
      </c>
    </row>
    <row r="1520" spans="1:18" ht="17.399999999999999" x14ac:dyDescent="0.3">
      <c r="A1520" s="7">
        <v>170215</v>
      </c>
      <c r="B1520" s="8" t="s">
        <v>3589</v>
      </c>
      <c r="C1520" s="9">
        <v>3</v>
      </c>
      <c r="D1520" s="9">
        <v>12</v>
      </c>
      <c r="E1520" s="9">
        <v>114</v>
      </c>
      <c r="F1520" s="9">
        <v>27</v>
      </c>
      <c r="G1520" s="10">
        <v>2001297497</v>
      </c>
      <c r="H1520" s="8" t="s">
        <v>3642</v>
      </c>
      <c r="I1520" s="8" t="s">
        <v>19</v>
      </c>
      <c r="J1520" s="11">
        <v>38958</v>
      </c>
      <c r="K1520" s="12">
        <v>1</v>
      </c>
      <c r="L1520" s="9">
        <v>2</v>
      </c>
      <c r="M1520" s="12">
        <v>300</v>
      </c>
      <c r="N1520" s="12">
        <v>62</v>
      </c>
      <c r="O1520" s="12">
        <v>1</v>
      </c>
      <c r="P1520" s="39" t="s">
        <v>7273</v>
      </c>
      <c r="Q1520" s="7" t="s">
        <v>28</v>
      </c>
      <c r="R1520" s="7">
        <v>1</v>
      </c>
    </row>
    <row r="1521" spans="1:18" ht="17.399999999999999" x14ac:dyDescent="0.3">
      <c r="A1521" s="7">
        <v>170215</v>
      </c>
      <c r="B1521" s="8" t="s">
        <v>3589</v>
      </c>
      <c r="C1521" s="9">
        <v>3</v>
      </c>
      <c r="D1521" s="9">
        <v>12</v>
      </c>
      <c r="E1521" s="9">
        <v>114</v>
      </c>
      <c r="F1521" s="9">
        <v>28</v>
      </c>
      <c r="G1521" s="10">
        <v>2001266227</v>
      </c>
      <c r="H1521" s="8" t="s">
        <v>3643</v>
      </c>
      <c r="I1521" s="8" t="s">
        <v>19</v>
      </c>
      <c r="J1521" s="11">
        <v>38910</v>
      </c>
      <c r="K1521" s="12">
        <v>1</v>
      </c>
      <c r="L1521" s="9">
        <v>2</v>
      </c>
      <c r="M1521" s="12">
        <v>300</v>
      </c>
      <c r="N1521" s="12">
        <v>62</v>
      </c>
      <c r="O1521" s="12">
        <v>1</v>
      </c>
      <c r="P1521" s="39" t="s">
        <v>7274</v>
      </c>
      <c r="Q1521" s="7" t="s">
        <v>28</v>
      </c>
      <c r="R1521" s="7">
        <v>1</v>
      </c>
    </row>
    <row r="1522" spans="1:18" ht="17.399999999999999" x14ac:dyDescent="0.3">
      <c r="A1522" s="7">
        <v>170215</v>
      </c>
      <c r="B1522" s="8" t="s">
        <v>3589</v>
      </c>
      <c r="C1522" s="9">
        <v>3</v>
      </c>
      <c r="D1522" s="9">
        <v>12</v>
      </c>
      <c r="E1522" s="9">
        <v>114</v>
      </c>
      <c r="F1522" s="9">
        <v>29</v>
      </c>
      <c r="G1522" s="10">
        <v>2001368282</v>
      </c>
      <c r="H1522" s="8" t="s">
        <v>3644</v>
      </c>
      <c r="I1522" s="8" t="s">
        <v>19</v>
      </c>
      <c r="J1522" s="11">
        <v>39082</v>
      </c>
      <c r="K1522" s="12">
        <v>1</v>
      </c>
      <c r="L1522" s="9">
        <v>2</v>
      </c>
      <c r="M1522" s="12">
        <v>300</v>
      </c>
      <c r="N1522" s="12">
        <v>62</v>
      </c>
      <c r="O1522" s="12">
        <v>1</v>
      </c>
      <c r="P1522" s="39" t="s">
        <v>7275</v>
      </c>
      <c r="Q1522" s="7" t="s">
        <v>28</v>
      </c>
      <c r="R1522" s="7">
        <v>1</v>
      </c>
    </row>
    <row r="1523" spans="1:18" ht="17.399999999999999" x14ac:dyDescent="0.3">
      <c r="A1523" s="7">
        <v>170215</v>
      </c>
      <c r="B1523" s="8" t="s">
        <v>3589</v>
      </c>
      <c r="C1523" s="9">
        <v>3</v>
      </c>
      <c r="D1523" s="9">
        <v>12</v>
      </c>
      <c r="E1523" s="9">
        <v>114</v>
      </c>
      <c r="F1523" s="9">
        <v>30</v>
      </c>
      <c r="G1523" s="10">
        <v>2001299271</v>
      </c>
      <c r="H1523" s="8" t="s">
        <v>3645</v>
      </c>
      <c r="I1523" s="8" t="s">
        <v>19</v>
      </c>
      <c r="J1523" s="11">
        <v>38935</v>
      </c>
      <c r="K1523" s="12">
        <v>1</v>
      </c>
      <c r="L1523" s="9">
        <v>2</v>
      </c>
      <c r="M1523" s="12">
        <v>300</v>
      </c>
      <c r="N1523" s="12">
        <v>62</v>
      </c>
      <c r="O1523" s="12">
        <v>1</v>
      </c>
      <c r="P1523" s="39" t="s">
        <v>7276</v>
      </c>
      <c r="Q1523" s="7" t="s">
        <v>28</v>
      </c>
      <c r="R1523" s="7">
        <v>1</v>
      </c>
    </row>
    <row r="1524" spans="1:18" ht="17.399999999999999" x14ac:dyDescent="0.3">
      <c r="A1524" s="7">
        <v>170215</v>
      </c>
      <c r="B1524" s="8" t="s">
        <v>3589</v>
      </c>
      <c r="C1524" s="9">
        <v>3</v>
      </c>
      <c r="D1524" s="9">
        <v>12</v>
      </c>
      <c r="E1524" s="9">
        <v>114</v>
      </c>
      <c r="F1524" s="9">
        <v>31</v>
      </c>
      <c r="G1524" s="10">
        <v>2001178440</v>
      </c>
      <c r="H1524" s="8" t="s">
        <v>3646</v>
      </c>
      <c r="I1524" s="8" t="s">
        <v>19</v>
      </c>
      <c r="J1524" s="11">
        <v>38748</v>
      </c>
      <c r="K1524" s="12">
        <v>1</v>
      </c>
      <c r="L1524" s="9">
        <v>2</v>
      </c>
      <c r="M1524" s="12">
        <v>300</v>
      </c>
      <c r="N1524" s="12">
        <v>62</v>
      </c>
      <c r="O1524" s="12">
        <v>1</v>
      </c>
      <c r="P1524" s="39" t="s">
        <v>7277</v>
      </c>
      <c r="Q1524" s="7" t="s">
        <v>28</v>
      </c>
      <c r="R1524" s="7">
        <v>1</v>
      </c>
    </row>
    <row r="1525" spans="1:18" ht="17.399999999999999" x14ac:dyDescent="0.3">
      <c r="A1525" s="7">
        <v>170215</v>
      </c>
      <c r="B1525" s="8" t="s">
        <v>3589</v>
      </c>
      <c r="C1525" s="9">
        <v>3</v>
      </c>
      <c r="D1525" s="9">
        <v>12</v>
      </c>
      <c r="E1525" s="9">
        <v>114</v>
      </c>
      <c r="F1525" s="9">
        <v>32</v>
      </c>
      <c r="G1525" s="10">
        <v>2001233595</v>
      </c>
      <c r="H1525" s="8" t="s">
        <v>3647</v>
      </c>
      <c r="I1525" s="8" t="s">
        <v>19</v>
      </c>
      <c r="J1525" s="11">
        <v>38831</v>
      </c>
      <c r="K1525" s="12">
        <v>1</v>
      </c>
      <c r="L1525" s="9">
        <v>2</v>
      </c>
      <c r="M1525" s="12">
        <v>300</v>
      </c>
      <c r="N1525" s="12">
        <v>62</v>
      </c>
      <c r="O1525" s="12">
        <v>1</v>
      </c>
      <c r="P1525" s="39" t="s">
        <v>7278</v>
      </c>
      <c r="Q1525" s="7" t="s">
        <v>28</v>
      </c>
      <c r="R1525" s="7">
        <v>1</v>
      </c>
    </row>
    <row r="1526" spans="1:18" ht="17.399999999999999" x14ac:dyDescent="0.3">
      <c r="A1526" s="7">
        <v>170215</v>
      </c>
      <c r="B1526" s="8" t="s">
        <v>3589</v>
      </c>
      <c r="C1526" s="9">
        <v>3</v>
      </c>
      <c r="D1526" s="9">
        <v>12</v>
      </c>
      <c r="E1526" s="9">
        <v>114</v>
      </c>
      <c r="F1526" s="9">
        <v>33</v>
      </c>
      <c r="G1526" s="10">
        <v>2001296285</v>
      </c>
      <c r="H1526" s="8" t="s">
        <v>3648</v>
      </c>
      <c r="I1526" s="8" t="s">
        <v>19</v>
      </c>
      <c r="J1526" s="11">
        <v>38955</v>
      </c>
      <c r="K1526" s="12">
        <v>1</v>
      </c>
      <c r="L1526" s="9">
        <v>2</v>
      </c>
      <c r="M1526" s="12">
        <v>300</v>
      </c>
      <c r="N1526" s="12">
        <v>62</v>
      </c>
      <c r="O1526" s="12">
        <v>1</v>
      </c>
      <c r="P1526" s="39" t="s">
        <v>7279</v>
      </c>
      <c r="Q1526" s="7" t="s">
        <v>28</v>
      </c>
      <c r="R1526" s="7">
        <v>1</v>
      </c>
    </row>
    <row r="1527" spans="1:18" ht="17.399999999999999" x14ac:dyDescent="0.3">
      <c r="A1527" s="7">
        <v>170215</v>
      </c>
      <c r="B1527" s="8" t="s">
        <v>3589</v>
      </c>
      <c r="C1527" s="9">
        <v>3</v>
      </c>
      <c r="D1527" s="9">
        <v>12</v>
      </c>
      <c r="E1527" s="9">
        <v>114</v>
      </c>
      <c r="F1527" s="9">
        <v>34</v>
      </c>
      <c r="G1527" s="10">
        <v>2001373709</v>
      </c>
      <c r="H1527" s="8" t="s">
        <v>3649</v>
      </c>
      <c r="I1527" s="8" t="s">
        <v>19</v>
      </c>
      <c r="J1527" s="11">
        <v>39081</v>
      </c>
      <c r="K1527" s="12">
        <v>1</v>
      </c>
      <c r="L1527" s="9">
        <v>2</v>
      </c>
      <c r="M1527" s="12">
        <v>300</v>
      </c>
      <c r="N1527" s="12">
        <v>62</v>
      </c>
      <c r="O1527" s="12">
        <v>1</v>
      </c>
      <c r="P1527" s="39" t="s">
        <v>7280</v>
      </c>
      <c r="Q1527" s="7" t="s">
        <v>28</v>
      </c>
      <c r="R1527" s="7">
        <v>1</v>
      </c>
    </row>
    <row r="1528" spans="1:18" ht="17.399999999999999" x14ac:dyDescent="0.3">
      <c r="A1528" s="7">
        <v>170215</v>
      </c>
      <c r="B1528" s="8" t="s">
        <v>3589</v>
      </c>
      <c r="C1528" s="9">
        <v>3</v>
      </c>
      <c r="D1528" s="9">
        <v>12</v>
      </c>
      <c r="E1528" s="9">
        <v>114</v>
      </c>
      <c r="F1528" s="9">
        <v>35</v>
      </c>
      <c r="G1528" s="10">
        <v>2001324994</v>
      </c>
      <c r="H1528" s="8" t="s">
        <v>3650</v>
      </c>
      <c r="I1528" s="8" t="s">
        <v>19</v>
      </c>
      <c r="J1528" s="11">
        <v>39011</v>
      </c>
      <c r="K1528" s="12">
        <v>1</v>
      </c>
      <c r="L1528" s="9">
        <v>2</v>
      </c>
      <c r="M1528" s="12">
        <v>300</v>
      </c>
      <c r="N1528" s="12">
        <v>62</v>
      </c>
      <c r="O1528" s="12">
        <v>1</v>
      </c>
      <c r="P1528" s="39" t="s">
        <v>7281</v>
      </c>
      <c r="Q1528" s="7" t="s">
        <v>28</v>
      </c>
      <c r="R1528" s="7">
        <v>1</v>
      </c>
    </row>
    <row r="1529" spans="1:18" ht="17.399999999999999" x14ac:dyDescent="0.3">
      <c r="A1529" s="7">
        <v>170215</v>
      </c>
      <c r="B1529" s="8" t="s">
        <v>3589</v>
      </c>
      <c r="C1529" s="9">
        <v>3</v>
      </c>
      <c r="D1529" s="9">
        <v>12</v>
      </c>
      <c r="E1529" s="9">
        <v>114</v>
      </c>
      <c r="F1529" s="9">
        <v>36</v>
      </c>
      <c r="G1529" s="10">
        <v>2001184128</v>
      </c>
      <c r="H1529" s="8" t="s">
        <v>3651</v>
      </c>
      <c r="I1529" s="8" t="s">
        <v>22</v>
      </c>
      <c r="J1529" s="11">
        <v>38753</v>
      </c>
      <c r="K1529" s="12">
        <v>1</v>
      </c>
      <c r="L1529" s="9">
        <v>2</v>
      </c>
      <c r="M1529" s="12">
        <v>300</v>
      </c>
      <c r="N1529" s="12">
        <v>62</v>
      </c>
      <c r="O1529" s="12">
        <v>1</v>
      </c>
      <c r="P1529" s="39" t="s">
        <v>7282</v>
      </c>
      <c r="Q1529" s="7" t="s">
        <v>28</v>
      </c>
      <c r="R1529" s="7">
        <v>1</v>
      </c>
    </row>
    <row r="1530" spans="1:18" ht="17.399999999999999" x14ac:dyDescent="0.3">
      <c r="A1530" s="7">
        <v>170215</v>
      </c>
      <c r="B1530" s="8" t="s">
        <v>3589</v>
      </c>
      <c r="C1530" s="9">
        <v>3</v>
      </c>
      <c r="D1530" s="9">
        <v>12</v>
      </c>
      <c r="E1530" s="9">
        <v>114</v>
      </c>
      <c r="F1530" s="9">
        <v>37</v>
      </c>
      <c r="G1530" s="10">
        <v>2001325713</v>
      </c>
      <c r="H1530" s="8" t="s">
        <v>3652</v>
      </c>
      <c r="I1530" s="8" t="s">
        <v>19</v>
      </c>
      <c r="J1530" s="11">
        <v>38994</v>
      </c>
      <c r="K1530" s="12">
        <v>1</v>
      </c>
      <c r="L1530" s="9">
        <v>2</v>
      </c>
      <c r="M1530" s="12">
        <v>300</v>
      </c>
      <c r="N1530" s="12">
        <v>62</v>
      </c>
      <c r="O1530" s="12">
        <v>1</v>
      </c>
      <c r="P1530" s="39" t="s">
        <v>7283</v>
      </c>
      <c r="Q1530" s="7" t="s">
        <v>28</v>
      </c>
      <c r="R1530" s="7">
        <v>1</v>
      </c>
    </row>
    <row r="1531" spans="1:18" ht="17.399999999999999" x14ac:dyDescent="0.3">
      <c r="A1531" s="7">
        <v>170215</v>
      </c>
      <c r="B1531" s="8" t="s">
        <v>3589</v>
      </c>
      <c r="C1531" s="9">
        <v>3</v>
      </c>
      <c r="D1531" s="9">
        <v>12</v>
      </c>
      <c r="E1531" s="9">
        <v>114</v>
      </c>
      <c r="F1531" s="9">
        <v>38</v>
      </c>
      <c r="G1531" s="10">
        <v>2001167085</v>
      </c>
      <c r="H1531" s="8" t="s">
        <v>3653</v>
      </c>
      <c r="I1531" s="8" t="s">
        <v>19</v>
      </c>
      <c r="J1531" s="11">
        <v>38727</v>
      </c>
      <c r="K1531" s="12">
        <v>1</v>
      </c>
      <c r="L1531" s="9">
        <v>2</v>
      </c>
      <c r="M1531" s="12">
        <v>300</v>
      </c>
      <c r="N1531" s="12">
        <v>62</v>
      </c>
      <c r="O1531" s="12">
        <v>1</v>
      </c>
      <c r="P1531" s="39" t="s">
        <v>7284</v>
      </c>
      <c r="Q1531" s="7" t="s">
        <v>28</v>
      </c>
      <c r="R1531" s="7">
        <v>1</v>
      </c>
    </row>
    <row r="1532" spans="1:18" ht="17.399999999999999" x14ac:dyDescent="0.3">
      <c r="A1532" s="7">
        <v>170215</v>
      </c>
      <c r="B1532" s="8" t="s">
        <v>3589</v>
      </c>
      <c r="C1532" s="9">
        <v>3</v>
      </c>
      <c r="D1532" s="9">
        <v>12</v>
      </c>
      <c r="E1532" s="9">
        <v>114</v>
      </c>
      <c r="F1532" s="9">
        <v>39</v>
      </c>
      <c r="G1532" s="10">
        <v>2001395437</v>
      </c>
      <c r="H1532" s="8" t="s">
        <v>3654</v>
      </c>
      <c r="I1532" s="8" t="s">
        <v>19</v>
      </c>
      <c r="J1532" s="11">
        <v>38979</v>
      </c>
      <c r="K1532" s="12">
        <v>1</v>
      </c>
      <c r="L1532" s="9">
        <v>2</v>
      </c>
      <c r="M1532" s="12">
        <v>300</v>
      </c>
      <c r="N1532" s="12">
        <v>62</v>
      </c>
      <c r="O1532" s="12">
        <v>1</v>
      </c>
      <c r="P1532" s="39" t="s">
        <v>7285</v>
      </c>
      <c r="Q1532" s="7" t="s">
        <v>28</v>
      </c>
      <c r="R1532" s="7">
        <v>1</v>
      </c>
    </row>
    <row r="1533" spans="1:18" ht="17.399999999999999" x14ac:dyDescent="0.3">
      <c r="A1533" s="7">
        <v>170215</v>
      </c>
      <c r="B1533" s="8" t="s">
        <v>3589</v>
      </c>
      <c r="C1533" s="9">
        <v>3</v>
      </c>
      <c r="D1533" s="9">
        <v>12</v>
      </c>
      <c r="E1533" s="9">
        <v>114</v>
      </c>
      <c r="F1533" s="9">
        <v>40</v>
      </c>
      <c r="G1533" s="10">
        <v>2001236607</v>
      </c>
      <c r="H1533" s="8" t="s">
        <v>3655</v>
      </c>
      <c r="I1533" s="8" t="s">
        <v>19</v>
      </c>
      <c r="J1533" s="11">
        <v>38861</v>
      </c>
      <c r="K1533" s="12">
        <v>1</v>
      </c>
      <c r="L1533" s="9">
        <v>2</v>
      </c>
      <c r="M1533" s="12">
        <v>300</v>
      </c>
      <c r="N1533" s="12">
        <v>62</v>
      </c>
      <c r="O1533" s="12">
        <v>1</v>
      </c>
      <c r="P1533" s="39" t="s">
        <v>7286</v>
      </c>
      <c r="Q1533" s="7" t="s">
        <v>28</v>
      </c>
      <c r="R1533" s="7">
        <v>1</v>
      </c>
    </row>
    <row r="1534" spans="1:18" ht="17.399999999999999" x14ac:dyDescent="0.3">
      <c r="A1534" s="7">
        <v>170215</v>
      </c>
      <c r="B1534" s="8" t="s">
        <v>3589</v>
      </c>
      <c r="C1534" s="9">
        <v>3</v>
      </c>
      <c r="D1534" s="9">
        <v>12</v>
      </c>
      <c r="E1534" s="9">
        <v>114</v>
      </c>
      <c r="F1534" s="9">
        <v>41</v>
      </c>
      <c r="G1534" s="10">
        <v>2001189650</v>
      </c>
      <c r="H1534" s="8" t="s">
        <v>3656</v>
      </c>
      <c r="I1534" s="8" t="s">
        <v>19</v>
      </c>
      <c r="J1534" s="11">
        <v>38775</v>
      </c>
      <c r="K1534" s="12">
        <v>1</v>
      </c>
      <c r="L1534" s="9">
        <v>2</v>
      </c>
      <c r="M1534" s="12">
        <v>300</v>
      </c>
      <c r="N1534" s="12">
        <v>62</v>
      </c>
      <c r="O1534" s="12">
        <v>1</v>
      </c>
      <c r="P1534" s="39" t="s">
        <v>7287</v>
      </c>
      <c r="Q1534" s="7" t="s">
        <v>28</v>
      </c>
      <c r="R1534" s="7">
        <v>1</v>
      </c>
    </row>
    <row r="1535" spans="1:18" ht="17.399999999999999" x14ac:dyDescent="0.3">
      <c r="A1535" s="7">
        <v>170215</v>
      </c>
      <c r="B1535" s="8" t="s">
        <v>3589</v>
      </c>
      <c r="C1535" s="9">
        <v>3</v>
      </c>
      <c r="D1535" s="9">
        <v>12</v>
      </c>
      <c r="E1535" s="9">
        <v>114</v>
      </c>
      <c r="F1535" s="9">
        <v>42</v>
      </c>
      <c r="G1535" s="10">
        <v>2001206003</v>
      </c>
      <c r="H1535" s="8" t="s">
        <v>3657</v>
      </c>
      <c r="I1535" s="8" t="s">
        <v>19</v>
      </c>
      <c r="J1535" s="11">
        <v>38801</v>
      </c>
      <c r="K1535" s="12">
        <v>1</v>
      </c>
      <c r="L1535" s="9">
        <v>2</v>
      </c>
      <c r="M1535" s="12">
        <v>300</v>
      </c>
      <c r="N1535" s="12">
        <v>62</v>
      </c>
      <c r="O1535" s="12">
        <v>1</v>
      </c>
      <c r="P1535" s="39" t="s">
        <v>7288</v>
      </c>
      <c r="Q1535" s="7" t="s">
        <v>28</v>
      </c>
      <c r="R1535" s="7">
        <v>1</v>
      </c>
    </row>
    <row r="1536" spans="1:18" ht="17.399999999999999" x14ac:dyDescent="0.3">
      <c r="A1536" s="7">
        <v>170215</v>
      </c>
      <c r="B1536" s="8" t="s">
        <v>3589</v>
      </c>
      <c r="C1536" s="9">
        <v>3</v>
      </c>
      <c r="D1536" s="9">
        <v>12</v>
      </c>
      <c r="E1536" s="9">
        <v>114</v>
      </c>
      <c r="F1536" s="9">
        <v>43</v>
      </c>
      <c r="G1536" s="10">
        <v>2001299299</v>
      </c>
      <c r="H1536" s="8" t="s">
        <v>3658</v>
      </c>
      <c r="I1536" s="8" t="s">
        <v>33</v>
      </c>
      <c r="J1536" s="11">
        <v>38947</v>
      </c>
      <c r="K1536" s="12">
        <v>1</v>
      </c>
      <c r="L1536" s="9">
        <v>2</v>
      </c>
      <c r="M1536" s="12">
        <v>300</v>
      </c>
      <c r="N1536" s="12">
        <v>62</v>
      </c>
      <c r="O1536" s="12">
        <v>1</v>
      </c>
      <c r="P1536" s="39" t="s">
        <v>7289</v>
      </c>
      <c r="Q1536" s="7" t="s">
        <v>28</v>
      </c>
      <c r="R1536" s="7">
        <v>1</v>
      </c>
    </row>
    <row r="1537" spans="1:18" ht="17.399999999999999" x14ac:dyDescent="0.3">
      <c r="A1537" s="7">
        <v>170215</v>
      </c>
      <c r="B1537" s="8" t="s">
        <v>3589</v>
      </c>
      <c r="C1537" s="9">
        <v>3</v>
      </c>
      <c r="D1537" s="9">
        <v>12</v>
      </c>
      <c r="E1537" s="9">
        <v>114</v>
      </c>
      <c r="F1537" s="9">
        <v>44</v>
      </c>
      <c r="G1537" s="10">
        <v>2001215370</v>
      </c>
      <c r="H1537" s="8" t="s">
        <v>3659</v>
      </c>
      <c r="I1537" s="8" t="s">
        <v>19</v>
      </c>
      <c r="J1537" s="11">
        <v>38815</v>
      </c>
      <c r="K1537" s="12">
        <v>1</v>
      </c>
      <c r="L1537" s="9">
        <v>2</v>
      </c>
      <c r="M1537" s="12">
        <v>300</v>
      </c>
      <c r="N1537" s="12">
        <v>62</v>
      </c>
      <c r="O1537" s="12">
        <v>1</v>
      </c>
      <c r="P1537" s="39" t="s">
        <v>7290</v>
      </c>
      <c r="Q1537" s="7" t="s">
        <v>28</v>
      </c>
      <c r="R1537" s="7">
        <v>1</v>
      </c>
    </row>
    <row r="1538" spans="1:18" ht="17.399999999999999" x14ac:dyDescent="0.3">
      <c r="A1538" s="7">
        <v>170215</v>
      </c>
      <c r="B1538" s="8" t="s">
        <v>3589</v>
      </c>
      <c r="C1538" s="9">
        <v>3</v>
      </c>
      <c r="D1538" s="9">
        <v>12</v>
      </c>
      <c r="E1538" s="9">
        <v>114</v>
      </c>
      <c r="F1538" s="9">
        <v>45</v>
      </c>
      <c r="G1538" s="10">
        <v>2001300360</v>
      </c>
      <c r="H1538" s="8" t="s">
        <v>3660</v>
      </c>
      <c r="I1538" s="8" t="s">
        <v>19</v>
      </c>
      <c r="J1538" s="11">
        <v>38965</v>
      </c>
      <c r="K1538" s="12">
        <v>1</v>
      </c>
      <c r="L1538" s="9">
        <v>2</v>
      </c>
      <c r="M1538" s="12">
        <v>300</v>
      </c>
      <c r="N1538" s="12">
        <v>62</v>
      </c>
      <c r="O1538" s="12">
        <v>1</v>
      </c>
      <c r="P1538" s="39" t="s">
        <v>7291</v>
      </c>
      <c r="Q1538" s="7" t="s">
        <v>28</v>
      </c>
      <c r="R1538" s="7">
        <v>1</v>
      </c>
    </row>
    <row r="1539" spans="1:18" ht="17.399999999999999" x14ac:dyDescent="0.3">
      <c r="A1539" s="7">
        <v>170215</v>
      </c>
      <c r="B1539" s="8" t="s">
        <v>3589</v>
      </c>
      <c r="C1539" s="9">
        <v>3</v>
      </c>
      <c r="D1539" s="9">
        <v>12</v>
      </c>
      <c r="E1539" s="9">
        <v>114</v>
      </c>
      <c r="F1539" s="9">
        <v>46</v>
      </c>
      <c r="G1539" s="10">
        <v>2001210283</v>
      </c>
      <c r="H1539" s="8" t="s">
        <v>3661</v>
      </c>
      <c r="I1539" s="8" t="s">
        <v>19</v>
      </c>
      <c r="J1539" s="11">
        <v>38815</v>
      </c>
      <c r="K1539" s="12">
        <v>1</v>
      </c>
      <c r="L1539" s="9">
        <v>2</v>
      </c>
      <c r="M1539" s="12">
        <v>300</v>
      </c>
      <c r="N1539" s="12">
        <v>62</v>
      </c>
      <c r="O1539" s="12">
        <v>1</v>
      </c>
      <c r="P1539" s="39" t="s">
        <v>7292</v>
      </c>
      <c r="Q1539" s="7" t="s">
        <v>28</v>
      </c>
      <c r="R1539" s="7">
        <v>1</v>
      </c>
    </row>
    <row r="1540" spans="1:18" ht="17.399999999999999" x14ac:dyDescent="0.3">
      <c r="A1540" s="7">
        <v>170215</v>
      </c>
      <c r="B1540" s="8" t="s">
        <v>3589</v>
      </c>
      <c r="C1540" s="9">
        <v>3</v>
      </c>
      <c r="D1540" s="9">
        <v>12</v>
      </c>
      <c r="E1540" s="9">
        <v>114</v>
      </c>
      <c r="F1540" s="9">
        <v>47</v>
      </c>
      <c r="G1540" s="10">
        <v>2001311135</v>
      </c>
      <c r="H1540" s="8" t="s">
        <v>3662</v>
      </c>
      <c r="I1540" s="8" t="s">
        <v>21</v>
      </c>
      <c r="J1540" s="11">
        <v>38983</v>
      </c>
      <c r="K1540" s="12">
        <v>1</v>
      </c>
      <c r="L1540" s="9">
        <v>2</v>
      </c>
      <c r="M1540" s="12">
        <v>300</v>
      </c>
      <c r="N1540" s="12">
        <v>62</v>
      </c>
      <c r="O1540" s="12">
        <v>1</v>
      </c>
      <c r="P1540" s="39" t="s">
        <v>7293</v>
      </c>
      <c r="Q1540" s="7" t="s">
        <v>28</v>
      </c>
      <c r="R1540" s="7">
        <v>1</v>
      </c>
    </row>
    <row r="1541" spans="1:18" ht="17.399999999999999" x14ac:dyDescent="0.3">
      <c r="A1541" s="7">
        <v>170215</v>
      </c>
      <c r="B1541" s="8" t="s">
        <v>3589</v>
      </c>
      <c r="C1541" s="9">
        <v>3</v>
      </c>
      <c r="D1541" s="9">
        <v>12</v>
      </c>
      <c r="E1541" s="9">
        <v>114</v>
      </c>
      <c r="F1541" s="9">
        <v>48</v>
      </c>
      <c r="G1541" s="10">
        <v>2001333661</v>
      </c>
      <c r="H1541" s="8" t="s">
        <v>3663</v>
      </c>
      <c r="I1541" s="8" t="s">
        <v>19</v>
      </c>
      <c r="J1541" s="11">
        <v>39034</v>
      </c>
      <c r="K1541" s="12">
        <v>1</v>
      </c>
      <c r="L1541" s="9">
        <v>2</v>
      </c>
      <c r="M1541" s="12">
        <v>300</v>
      </c>
      <c r="N1541" s="12">
        <v>62</v>
      </c>
      <c r="O1541" s="12">
        <v>1</v>
      </c>
      <c r="P1541" s="39" t="s">
        <v>7294</v>
      </c>
      <c r="Q1541" s="7" t="s">
        <v>28</v>
      </c>
      <c r="R1541" s="7">
        <v>1</v>
      </c>
    </row>
    <row r="1542" spans="1:18" ht="17.399999999999999" x14ac:dyDescent="0.3">
      <c r="A1542" s="7">
        <v>170451</v>
      </c>
      <c r="B1542" s="8" t="s">
        <v>2063</v>
      </c>
      <c r="C1542" s="9">
        <v>3</v>
      </c>
      <c r="D1542" s="9">
        <v>12</v>
      </c>
      <c r="E1542" s="9">
        <v>114</v>
      </c>
      <c r="F1542" s="9">
        <v>1</v>
      </c>
      <c r="G1542" s="10">
        <v>2001621210</v>
      </c>
      <c r="H1542" s="8" t="s">
        <v>2064</v>
      </c>
      <c r="I1542" s="8" t="s">
        <v>17</v>
      </c>
      <c r="J1542" s="11">
        <v>39075</v>
      </c>
      <c r="K1542" s="12">
        <v>1</v>
      </c>
      <c r="L1542" s="9">
        <v>1</v>
      </c>
      <c r="M1542" s="12">
        <v>300</v>
      </c>
      <c r="N1542" s="12">
        <v>61</v>
      </c>
      <c r="O1542" s="12"/>
      <c r="P1542" s="13">
        <v>799153700</v>
      </c>
      <c r="Q1542" s="7" t="s">
        <v>40</v>
      </c>
      <c r="R1542" s="7">
        <v>1</v>
      </c>
    </row>
    <row r="1543" spans="1:18" ht="17.399999999999999" x14ac:dyDescent="0.3">
      <c r="A1543" s="7">
        <v>170451</v>
      </c>
      <c r="B1543" s="8" t="s">
        <v>2063</v>
      </c>
      <c r="C1543" s="9">
        <v>3</v>
      </c>
      <c r="D1543" s="9">
        <v>12</v>
      </c>
      <c r="E1543" s="9">
        <v>114</v>
      </c>
      <c r="F1543" s="9">
        <v>2</v>
      </c>
      <c r="G1543" s="10">
        <v>2001331621</v>
      </c>
      <c r="H1543" s="8" t="s">
        <v>2065</v>
      </c>
      <c r="I1543" s="8" t="s">
        <v>19</v>
      </c>
      <c r="J1543" s="11">
        <v>39033</v>
      </c>
      <c r="K1543" s="12">
        <v>1</v>
      </c>
      <c r="L1543" s="9">
        <v>1</v>
      </c>
      <c r="M1543" s="12">
        <v>300</v>
      </c>
      <c r="N1543" s="12">
        <v>61</v>
      </c>
      <c r="O1543" s="12"/>
      <c r="P1543" s="13">
        <v>777733302</v>
      </c>
      <c r="Q1543" s="7" t="s">
        <v>40</v>
      </c>
      <c r="R1543" s="7">
        <v>1</v>
      </c>
    </row>
    <row r="1544" spans="1:18" ht="17.399999999999999" x14ac:dyDescent="0.3">
      <c r="A1544" s="7">
        <v>170451</v>
      </c>
      <c r="B1544" s="8" t="s">
        <v>2063</v>
      </c>
      <c r="C1544" s="9">
        <v>3</v>
      </c>
      <c r="D1544" s="9">
        <v>12</v>
      </c>
      <c r="E1544" s="9">
        <v>114</v>
      </c>
      <c r="F1544" s="9">
        <v>3</v>
      </c>
      <c r="G1544" s="10">
        <v>2001270044</v>
      </c>
      <c r="H1544" s="8" t="s">
        <v>2066</v>
      </c>
      <c r="I1544" s="8" t="s">
        <v>19</v>
      </c>
      <c r="J1544" s="11">
        <v>38905</v>
      </c>
      <c r="K1544" s="12">
        <v>1</v>
      </c>
      <c r="L1544" s="9">
        <v>1</v>
      </c>
      <c r="M1544" s="12">
        <v>300</v>
      </c>
      <c r="N1544" s="12">
        <v>61</v>
      </c>
      <c r="O1544" s="12"/>
      <c r="P1544" s="13">
        <v>796602454</v>
      </c>
      <c r="Q1544" s="7" t="s">
        <v>40</v>
      </c>
      <c r="R1544" s="7">
        <v>1</v>
      </c>
    </row>
    <row r="1545" spans="1:18" ht="17.399999999999999" x14ac:dyDescent="0.3">
      <c r="A1545" s="7">
        <v>170451</v>
      </c>
      <c r="B1545" s="8" t="s">
        <v>2063</v>
      </c>
      <c r="C1545" s="9">
        <v>3</v>
      </c>
      <c r="D1545" s="9">
        <v>12</v>
      </c>
      <c r="E1545" s="9">
        <v>114</v>
      </c>
      <c r="F1545" s="9">
        <v>4</v>
      </c>
      <c r="G1545" s="10">
        <v>2001361631</v>
      </c>
      <c r="H1545" s="8" t="s">
        <v>2067</v>
      </c>
      <c r="I1545" s="8" t="s">
        <v>19</v>
      </c>
      <c r="J1545" s="11">
        <v>39058</v>
      </c>
      <c r="K1545" s="12">
        <v>1</v>
      </c>
      <c r="L1545" s="9">
        <v>1</v>
      </c>
      <c r="M1545" s="12">
        <v>300</v>
      </c>
      <c r="N1545" s="12">
        <v>61</v>
      </c>
      <c r="O1545" s="12"/>
      <c r="P1545" s="13">
        <v>788865337</v>
      </c>
      <c r="Q1545" s="7" t="s">
        <v>40</v>
      </c>
      <c r="R1545" s="7">
        <v>1</v>
      </c>
    </row>
    <row r="1546" spans="1:18" ht="17.399999999999999" x14ac:dyDescent="0.3">
      <c r="A1546" s="7">
        <v>170451</v>
      </c>
      <c r="B1546" s="8" t="s">
        <v>2063</v>
      </c>
      <c r="C1546" s="9">
        <v>3</v>
      </c>
      <c r="D1546" s="9">
        <v>12</v>
      </c>
      <c r="E1546" s="9">
        <v>114</v>
      </c>
      <c r="F1546" s="9">
        <v>5</v>
      </c>
      <c r="G1546" s="10">
        <v>2001268312</v>
      </c>
      <c r="H1546" s="8" t="s">
        <v>2068</v>
      </c>
      <c r="I1546" s="8" t="s">
        <v>19</v>
      </c>
      <c r="J1546" s="11">
        <v>38897</v>
      </c>
      <c r="K1546" s="12">
        <v>1</v>
      </c>
      <c r="L1546" s="9">
        <v>1</v>
      </c>
      <c r="M1546" s="12">
        <v>300</v>
      </c>
      <c r="N1546" s="12">
        <v>61</v>
      </c>
      <c r="O1546" s="12"/>
      <c r="P1546" s="13">
        <v>795377784</v>
      </c>
      <c r="Q1546" s="7" t="s">
        <v>40</v>
      </c>
      <c r="R1546" s="7">
        <v>1</v>
      </c>
    </row>
    <row r="1547" spans="1:18" ht="17.399999999999999" x14ac:dyDescent="0.3">
      <c r="A1547" s="7">
        <v>170451</v>
      </c>
      <c r="B1547" s="8" t="s">
        <v>2063</v>
      </c>
      <c r="C1547" s="9">
        <v>3</v>
      </c>
      <c r="D1547" s="9">
        <v>12</v>
      </c>
      <c r="E1547" s="9">
        <v>114</v>
      </c>
      <c r="F1547" s="9">
        <v>6</v>
      </c>
      <c r="G1547" s="10">
        <v>2001279999</v>
      </c>
      <c r="H1547" s="8" t="s">
        <v>2069</v>
      </c>
      <c r="I1547" s="8" t="s">
        <v>19</v>
      </c>
      <c r="J1547" s="11">
        <v>38928</v>
      </c>
      <c r="K1547" s="12">
        <v>1</v>
      </c>
      <c r="L1547" s="9">
        <v>1</v>
      </c>
      <c r="M1547" s="12">
        <v>300</v>
      </c>
      <c r="N1547" s="12">
        <v>61</v>
      </c>
      <c r="O1547" s="12"/>
      <c r="P1547" s="13">
        <v>795865486</v>
      </c>
      <c r="Q1547" s="7" t="s">
        <v>40</v>
      </c>
      <c r="R1547" s="7">
        <v>1</v>
      </c>
    </row>
    <row r="1548" spans="1:18" ht="17.399999999999999" x14ac:dyDescent="0.3">
      <c r="A1548" s="7">
        <v>170451</v>
      </c>
      <c r="B1548" s="8" t="s">
        <v>2063</v>
      </c>
      <c r="C1548" s="9">
        <v>3</v>
      </c>
      <c r="D1548" s="9">
        <v>12</v>
      </c>
      <c r="E1548" s="9">
        <v>114</v>
      </c>
      <c r="F1548" s="9">
        <v>7</v>
      </c>
      <c r="G1548" s="10">
        <v>2000954740</v>
      </c>
      <c r="H1548" s="8" t="s">
        <v>2070</v>
      </c>
      <c r="I1548" s="8" t="s">
        <v>22</v>
      </c>
      <c r="J1548" s="11">
        <v>38302</v>
      </c>
      <c r="K1548" s="12">
        <v>1</v>
      </c>
      <c r="L1548" s="9">
        <v>1</v>
      </c>
      <c r="M1548" s="12">
        <v>300</v>
      </c>
      <c r="N1548" s="12">
        <v>61</v>
      </c>
      <c r="O1548" s="12"/>
      <c r="P1548" s="13">
        <v>788009992</v>
      </c>
      <c r="Q1548" s="7" t="s">
        <v>40</v>
      </c>
      <c r="R1548" s="7">
        <v>1</v>
      </c>
    </row>
    <row r="1549" spans="1:18" ht="17.399999999999999" x14ac:dyDescent="0.3">
      <c r="A1549" s="7">
        <v>170451</v>
      </c>
      <c r="B1549" s="8" t="s">
        <v>2063</v>
      </c>
      <c r="C1549" s="9">
        <v>3</v>
      </c>
      <c r="D1549" s="9">
        <v>12</v>
      </c>
      <c r="E1549" s="9">
        <v>114</v>
      </c>
      <c r="F1549" s="9">
        <v>8</v>
      </c>
      <c r="G1549" s="10">
        <v>2001293799</v>
      </c>
      <c r="H1549" s="8" t="s">
        <v>2071</v>
      </c>
      <c r="I1549" s="8" t="s">
        <v>22</v>
      </c>
      <c r="J1549" s="11">
        <v>38955</v>
      </c>
      <c r="K1549" s="12">
        <v>1</v>
      </c>
      <c r="L1549" s="9">
        <v>1</v>
      </c>
      <c r="M1549" s="12">
        <v>300</v>
      </c>
      <c r="N1549" s="12">
        <v>61</v>
      </c>
      <c r="O1549" s="12"/>
      <c r="P1549" s="13">
        <v>795869841</v>
      </c>
      <c r="Q1549" s="7" t="s">
        <v>40</v>
      </c>
      <c r="R1549" s="7">
        <v>1</v>
      </c>
    </row>
    <row r="1550" spans="1:18" ht="17.399999999999999" x14ac:dyDescent="0.3">
      <c r="A1550" s="7">
        <v>170451</v>
      </c>
      <c r="B1550" s="8" t="s">
        <v>2063</v>
      </c>
      <c r="C1550" s="9">
        <v>3</v>
      </c>
      <c r="D1550" s="9">
        <v>12</v>
      </c>
      <c r="E1550" s="9">
        <v>114</v>
      </c>
      <c r="F1550" s="9">
        <v>9</v>
      </c>
      <c r="G1550" s="10">
        <v>2001263524</v>
      </c>
      <c r="H1550" s="8" t="s">
        <v>2072</v>
      </c>
      <c r="I1550" s="8" t="s">
        <v>19</v>
      </c>
      <c r="J1550" s="11">
        <v>38900</v>
      </c>
      <c r="K1550" s="12">
        <v>1</v>
      </c>
      <c r="L1550" s="9">
        <v>1</v>
      </c>
      <c r="M1550" s="12">
        <v>300</v>
      </c>
      <c r="N1550" s="12">
        <v>61</v>
      </c>
      <c r="O1550" s="12"/>
      <c r="P1550" s="13">
        <v>798958309</v>
      </c>
      <c r="Q1550" s="7" t="s">
        <v>40</v>
      </c>
      <c r="R1550" s="7">
        <v>1</v>
      </c>
    </row>
    <row r="1551" spans="1:18" ht="17.399999999999999" x14ac:dyDescent="0.3">
      <c r="A1551" s="7">
        <v>170451</v>
      </c>
      <c r="B1551" s="8" t="s">
        <v>2063</v>
      </c>
      <c r="C1551" s="9">
        <v>3</v>
      </c>
      <c r="D1551" s="9">
        <v>12</v>
      </c>
      <c r="E1551" s="9">
        <v>114</v>
      </c>
      <c r="F1551" s="9">
        <v>10</v>
      </c>
      <c r="G1551" s="10">
        <v>2001174146</v>
      </c>
      <c r="H1551" s="8" t="s">
        <v>2073</v>
      </c>
      <c r="I1551" s="8" t="s">
        <v>19</v>
      </c>
      <c r="J1551" s="11">
        <v>38740</v>
      </c>
      <c r="K1551" s="12">
        <v>1</v>
      </c>
      <c r="L1551" s="9">
        <v>1</v>
      </c>
      <c r="M1551" s="12">
        <v>300</v>
      </c>
      <c r="N1551" s="12">
        <v>61</v>
      </c>
      <c r="O1551" s="12"/>
      <c r="P1551" s="13">
        <v>799071732</v>
      </c>
      <c r="Q1551" s="7" t="s">
        <v>40</v>
      </c>
      <c r="R1551" s="7">
        <v>1</v>
      </c>
    </row>
    <row r="1552" spans="1:18" ht="17.399999999999999" x14ac:dyDescent="0.3">
      <c r="A1552" s="7">
        <v>170451</v>
      </c>
      <c r="B1552" s="8" t="s">
        <v>2063</v>
      </c>
      <c r="C1552" s="9">
        <v>3</v>
      </c>
      <c r="D1552" s="9">
        <v>12</v>
      </c>
      <c r="E1552" s="9">
        <v>114</v>
      </c>
      <c r="F1552" s="9">
        <v>11</v>
      </c>
      <c r="G1552" s="10">
        <v>2001331155</v>
      </c>
      <c r="H1552" s="8" t="s">
        <v>2074</v>
      </c>
      <c r="I1552" s="8" t="s">
        <v>51</v>
      </c>
      <c r="J1552" s="11">
        <v>39033</v>
      </c>
      <c r="K1552" s="12">
        <v>1</v>
      </c>
      <c r="L1552" s="9">
        <v>1</v>
      </c>
      <c r="M1552" s="12">
        <v>300</v>
      </c>
      <c r="N1552" s="12">
        <v>61</v>
      </c>
      <c r="O1552" s="12"/>
      <c r="P1552" s="13">
        <v>791451212</v>
      </c>
      <c r="Q1552" s="7" t="s">
        <v>40</v>
      </c>
      <c r="R1552" s="7">
        <v>1</v>
      </c>
    </row>
    <row r="1553" spans="1:18" ht="17.399999999999999" x14ac:dyDescent="0.3">
      <c r="A1553" s="7">
        <v>170451</v>
      </c>
      <c r="B1553" s="8" t="s">
        <v>2063</v>
      </c>
      <c r="C1553" s="9">
        <v>3</v>
      </c>
      <c r="D1553" s="9">
        <v>12</v>
      </c>
      <c r="E1553" s="9">
        <v>114</v>
      </c>
      <c r="F1553" s="9">
        <v>1</v>
      </c>
      <c r="G1553" s="10">
        <v>2001212136</v>
      </c>
      <c r="H1553" s="8" t="s">
        <v>2075</v>
      </c>
      <c r="I1553" s="8" t="s">
        <v>19</v>
      </c>
      <c r="J1553" s="11">
        <v>38810</v>
      </c>
      <c r="K1553" s="12">
        <v>1</v>
      </c>
      <c r="L1553" s="9">
        <v>2</v>
      </c>
      <c r="M1553" s="12">
        <v>300</v>
      </c>
      <c r="N1553" s="12">
        <v>61</v>
      </c>
      <c r="O1553" s="12"/>
      <c r="P1553" s="13">
        <v>791465766</v>
      </c>
      <c r="Q1553" s="7" t="s">
        <v>40</v>
      </c>
      <c r="R1553" s="7">
        <v>1</v>
      </c>
    </row>
    <row r="1554" spans="1:18" ht="17.399999999999999" x14ac:dyDescent="0.3">
      <c r="A1554" s="7">
        <v>170451</v>
      </c>
      <c r="B1554" s="8" t="s">
        <v>2063</v>
      </c>
      <c r="C1554" s="9">
        <v>3</v>
      </c>
      <c r="D1554" s="9">
        <v>12</v>
      </c>
      <c r="E1554" s="9">
        <v>114</v>
      </c>
      <c r="F1554" s="9">
        <v>2</v>
      </c>
      <c r="G1554" s="10">
        <v>2001370962</v>
      </c>
      <c r="H1554" s="8" t="s">
        <v>2076</v>
      </c>
      <c r="I1554" s="8" t="s">
        <v>19</v>
      </c>
      <c r="J1554" s="11">
        <v>39074</v>
      </c>
      <c r="K1554" s="12">
        <v>1</v>
      </c>
      <c r="L1554" s="9">
        <v>2</v>
      </c>
      <c r="M1554" s="12">
        <v>300</v>
      </c>
      <c r="N1554" s="12">
        <v>61</v>
      </c>
      <c r="O1554" s="12"/>
      <c r="P1554" s="13">
        <v>791505505</v>
      </c>
      <c r="Q1554" s="7" t="s">
        <v>40</v>
      </c>
      <c r="R1554" s="7">
        <v>1</v>
      </c>
    </row>
    <row r="1555" spans="1:18" ht="17.399999999999999" x14ac:dyDescent="0.3">
      <c r="A1555" s="7">
        <v>170451</v>
      </c>
      <c r="B1555" s="8" t="s">
        <v>2063</v>
      </c>
      <c r="C1555" s="9">
        <v>3</v>
      </c>
      <c r="D1555" s="9">
        <v>12</v>
      </c>
      <c r="E1555" s="9">
        <v>114</v>
      </c>
      <c r="F1555" s="9">
        <v>3</v>
      </c>
      <c r="G1555" s="10">
        <v>2001327774</v>
      </c>
      <c r="H1555" s="8" t="s">
        <v>2077</v>
      </c>
      <c r="I1555" s="8" t="s">
        <v>50</v>
      </c>
      <c r="J1555" s="11">
        <v>39019</v>
      </c>
      <c r="K1555" s="12">
        <v>1</v>
      </c>
      <c r="L1555" s="9">
        <v>2</v>
      </c>
      <c r="M1555" s="12">
        <v>300</v>
      </c>
      <c r="N1555" s="12">
        <v>61</v>
      </c>
      <c r="O1555" s="12"/>
      <c r="P1555" s="13">
        <v>787556477</v>
      </c>
      <c r="Q1555" s="7" t="s">
        <v>40</v>
      </c>
      <c r="R1555" s="7">
        <v>1</v>
      </c>
    </row>
    <row r="1556" spans="1:18" ht="17.399999999999999" x14ac:dyDescent="0.3">
      <c r="A1556" s="7">
        <v>170451</v>
      </c>
      <c r="B1556" s="8" t="s">
        <v>2063</v>
      </c>
      <c r="C1556" s="9">
        <v>3</v>
      </c>
      <c r="D1556" s="9">
        <v>12</v>
      </c>
      <c r="E1556" s="9">
        <v>114</v>
      </c>
      <c r="F1556" s="9">
        <v>4</v>
      </c>
      <c r="G1556" s="10">
        <v>2001309908</v>
      </c>
      <c r="H1556" s="8" t="s">
        <v>2078</v>
      </c>
      <c r="I1556" s="8" t="s">
        <v>19</v>
      </c>
      <c r="J1556" s="11">
        <v>38975</v>
      </c>
      <c r="K1556" s="12">
        <v>1</v>
      </c>
      <c r="L1556" s="9">
        <v>2</v>
      </c>
      <c r="M1556" s="12">
        <v>300</v>
      </c>
      <c r="N1556" s="12">
        <v>61</v>
      </c>
      <c r="O1556" s="12"/>
      <c r="P1556" s="13">
        <v>795499931</v>
      </c>
      <c r="Q1556" s="7" t="s">
        <v>40</v>
      </c>
      <c r="R1556" s="7">
        <v>1</v>
      </c>
    </row>
    <row r="1557" spans="1:18" ht="17.399999999999999" x14ac:dyDescent="0.3">
      <c r="A1557" s="7">
        <v>170451</v>
      </c>
      <c r="B1557" s="8" t="s">
        <v>2063</v>
      </c>
      <c r="C1557" s="9">
        <v>3</v>
      </c>
      <c r="D1557" s="9">
        <v>12</v>
      </c>
      <c r="E1557" s="9">
        <v>114</v>
      </c>
      <c r="F1557" s="9">
        <v>5</v>
      </c>
      <c r="G1557" s="10">
        <v>2001188103</v>
      </c>
      <c r="H1557" s="8" t="s">
        <v>2079</v>
      </c>
      <c r="I1557" s="8" t="s">
        <v>19</v>
      </c>
      <c r="J1557" s="11">
        <v>38754</v>
      </c>
      <c r="K1557" s="12">
        <v>1</v>
      </c>
      <c r="L1557" s="9">
        <v>2</v>
      </c>
      <c r="M1557" s="12">
        <v>300</v>
      </c>
      <c r="N1557" s="12">
        <v>61</v>
      </c>
      <c r="O1557" s="12"/>
      <c r="P1557" s="13">
        <v>795222491</v>
      </c>
      <c r="Q1557" s="7" t="s">
        <v>40</v>
      </c>
      <c r="R1557" s="7">
        <v>1</v>
      </c>
    </row>
    <row r="1558" spans="1:18" ht="17.399999999999999" x14ac:dyDescent="0.3">
      <c r="A1558" s="7">
        <v>170451</v>
      </c>
      <c r="B1558" s="8" t="s">
        <v>2063</v>
      </c>
      <c r="C1558" s="9">
        <v>3</v>
      </c>
      <c r="D1558" s="9">
        <v>12</v>
      </c>
      <c r="E1558" s="9">
        <v>114</v>
      </c>
      <c r="F1558" s="9">
        <v>1</v>
      </c>
      <c r="G1558" s="10">
        <v>2001489037</v>
      </c>
      <c r="H1558" s="8" t="s">
        <v>2080</v>
      </c>
      <c r="I1558" s="8" t="s">
        <v>45</v>
      </c>
      <c r="J1558" s="11">
        <v>38872</v>
      </c>
      <c r="K1558" s="12">
        <v>1</v>
      </c>
      <c r="L1558" s="9">
        <v>1</v>
      </c>
      <c r="M1558" s="12">
        <v>300</v>
      </c>
      <c r="N1558" s="12">
        <v>62</v>
      </c>
      <c r="O1558" s="12">
        <v>1</v>
      </c>
      <c r="P1558" s="13">
        <v>789797405</v>
      </c>
      <c r="Q1558" s="7" t="s">
        <v>28</v>
      </c>
      <c r="R1558" s="7">
        <v>1</v>
      </c>
    </row>
    <row r="1559" spans="1:18" ht="17.399999999999999" x14ac:dyDescent="0.3">
      <c r="A1559" s="7">
        <v>170451</v>
      </c>
      <c r="B1559" s="8" t="s">
        <v>2063</v>
      </c>
      <c r="C1559" s="9">
        <v>3</v>
      </c>
      <c r="D1559" s="9">
        <v>12</v>
      </c>
      <c r="E1559" s="9">
        <v>114</v>
      </c>
      <c r="F1559" s="9">
        <v>2</v>
      </c>
      <c r="G1559" s="10">
        <v>2001283405</v>
      </c>
      <c r="H1559" s="8" t="s">
        <v>2081</v>
      </c>
      <c r="I1559" s="8" t="s">
        <v>19</v>
      </c>
      <c r="J1559" s="11">
        <v>38938</v>
      </c>
      <c r="K1559" s="12">
        <v>1</v>
      </c>
      <c r="L1559" s="9">
        <v>1</v>
      </c>
      <c r="M1559" s="12">
        <v>300</v>
      </c>
      <c r="N1559" s="12">
        <v>62</v>
      </c>
      <c r="O1559" s="12">
        <v>1</v>
      </c>
      <c r="P1559" s="13">
        <v>791202993</v>
      </c>
      <c r="Q1559" s="7" t="s">
        <v>28</v>
      </c>
      <c r="R1559" s="7">
        <v>1</v>
      </c>
    </row>
    <row r="1560" spans="1:18" ht="17.399999999999999" x14ac:dyDescent="0.3">
      <c r="A1560" s="7">
        <v>170451</v>
      </c>
      <c r="B1560" s="8" t="s">
        <v>2063</v>
      </c>
      <c r="C1560" s="9">
        <v>3</v>
      </c>
      <c r="D1560" s="9">
        <v>12</v>
      </c>
      <c r="E1560" s="9">
        <v>114</v>
      </c>
      <c r="F1560" s="9">
        <v>3</v>
      </c>
      <c r="G1560" s="10">
        <v>2001368612</v>
      </c>
      <c r="H1560" s="8" t="s">
        <v>2082</v>
      </c>
      <c r="I1560" s="8" t="s">
        <v>415</v>
      </c>
      <c r="J1560" s="11">
        <v>38881</v>
      </c>
      <c r="K1560" s="12">
        <v>1</v>
      </c>
      <c r="L1560" s="9">
        <v>1</v>
      </c>
      <c r="M1560" s="12">
        <v>300</v>
      </c>
      <c r="N1560" s="12">
        <v>62</v>
      </c>
      <c r="O1560" s="12">
        <v>1</v>
      </c>
      <c r="P1560" s="13">
        <v>776832330</v>
      </c>
      <c r="Q1560" s="7" t="s">
        <v>28</v>
      </c>
      <c r="R1560" s="7">
        <v>1</v>
      </c>
    </row>
    <row r="1561" spans="1:18" ht="17.399999999999999" x14ac:dyDescent="0.3">
      <c r="A1561" s="7">
        <v>170451</v>
      </c>
      <c r="B1561" s="8" t="s">
        <v>2063</v>
      </c>
      <c r="C1561" s="9">
        <v>3</v>
      </c>
      <c r="D1561" s="9">
        <v>12</v>
      </c>
      <c r="E1561" s="9">
        <v>114</v>
      </c>
      <c r="F1561" s="9">
        <v>4</v>
      </c>
      <c r="G1561" s="10">
        <v>2001310216</v>
      </c>
      <c r="H1561" s="8" t="s">
        <v>2083</v>
      </c>
      <c r="I1561" s="8" t="s">
        <v>22</v>
      </c>
      <c r="J1561" s="11">
        <v>38974</v>
      </c>
      <c r="K1561" s="12">
        <v>1</v>
      </c>
      <c r="L1561" s="9">
        <v>1</v>
      </c>
      <c r="M1561" s="12">
        <v>300</v>
      </c>
      <c r="N1561" s="12">
        <v>62</v>
      </c>
      <c r="O1561" s="12">
        <v>1</v>
      </c>
      <c r="P1561" s="13">
        <v>772060650</v>
      </c>
      <c r="Q1561" s="7" t="s">
        <v>28</v>
      </c>
      <c r="R1561" s="7">
        <v>1</v>
      </c>
    </row>
    <row r="1562" spans="1:18" ht="17.399999999999999" x14ac:dyDescent="0.3">
      <c r="A1562" s="7">
        <v>170451</v>
      </c>
      <c r="B1562" s="8" t="s">
        <v>2063</v>
      </c>
      <c r="C1562" s="9">
        <v>3</v>
      </c>
      <c r="D1562" s="9">
        <v>12</v>
      </c>
      <c r="E1562" s="9">
        <v>114</v>
      </c>
      <c r="F1562" s="9">
        <v>5</v>
      </c>
      <c r="G1562" s="10">
        <v>2001366081</v>
      </c>
      <c r="H1562" s="8" t="s">
        <v>2084</v>
      </c>
      <c r="I1562" s="8" t="s">
        <v>19</v>
      </c>
      <c r="J1562" s="11">
        <v>39053</v>
      </c>
      <c r="K1562" s="12">
        <v>1</v>
      </c>
      <c r="L1562" s="9">
        <v>1</v>
      </c>
      <c r="M1562" s="12">
        <v>300</v>
      </c>
      <c r="N1562" s="12">
        <v>62</v>
      </c>
      <c r="O1562" s="12">
        <v>1</v>
      </c>
      <c r="P1562" s="13">
        <v>791480835</v>
      </c>
      <c r="Q1562" s="7" t="s">
        <v>28</v>
      </c>
      <c r="R1562" s="7">
        <v>1</v>
      </c>
    </row>
    <row r="1563" spans="1:18" ht="17.399999999999999" x14ac:dyDescent="0.3">
      <c r="A1563" s="7">
        <v>170451</v>
      </c>
      <c r="B1563" s="8" t="s">
        <v>2063</v>
      </c>
      <c r="C1563" s="9">
        <v>3</v>
      </c>
      <c r="D1563" s="9">
        <v>12</v>
      </c>
      <c r="E1563" s="9">
        <v>114</v>
      </c>
      <c r="F1563" s="9">
        <v>6</v>
      </c>
      <c r="G1563" s="10">
        <v>2001342339</v>
      </c>
      <c r="H1563" s="8" t="s">
        <v>2085</v>
      </c>
      <c r="I1563" s="8" t="s">
        <v>36</v>
      </c>
      <c r="J1563" s="11">
        <v>38930</v>
      </c>
      <c r="K1563" s="12">
        <v>1</v>
      </c>
      <c r="L1563" s="9">
        <v>1</v>
      </c>
      <c r="M1563" s="12">
        <v>300</v>
      </c>
      <c r="N1563" s="12">
        <v>62</v>
      </c>
      <c r="O1563" s="12">
        <v>1</v>
      </c>
      <c r="P1563" s="13">
        <v>796035558</v>
      </c>
      <c r="Q1563" s="7" t="s">
        <v>28</v>
      </c>
      <c r="R1563" s="7">
        <v>1</v>
      </c>
    </row>
    <row r="1564" spans="1:18" ht="17.399999999999999" x14ac:dyDescent="0.3">
      <c r="A1564" s="7">
        <v>170451</v>
      </c>
      <c r="B1564" s="8" t="s">
        <v>2063</v>
      </c>
      <c r="C1564" s="9">
        <v>3</v>
      </c>
      <c r="D1564" s="9">
        <v>12</v>
      </c>
      <c r="E1564" s="9">
        <v>114</v>
      </c>
      <c r="F1564" s="9">
        <v>7</v>
      </c>
      <c r="G1564" s="10">
        <v>2001356980</v>
      </c>
      <c r="H1564" s="8" t="s">
        <v>2086</v>
      </c>
      <c r="I1564" s="8" t="s">
        <v>19</v>
      </c>
      <c r="J1564" s="11">
        <v>39078</v>
      </c>
      <c r="K1564" s="12">
        <v>1</v>
      </c>
      <c r="L1564" s="9">
        <v>1</v>
      </c>
      <c r="M1564" s="12">
        <v>300</v>
      </c>
      <c r="N1564" s="12">
        <v>62</v>
      </c>
      <c r="O1564" s="12">
        <v>1</v>
      </c>
      <c r="P1564" s="13">
        <v>795462538</v>
      </c>
      <c r="Q1564" s="7" t="s">
        <v>28</v>
      </c>
      <c r="R1564" s="7">
        <v>1</v>
      </c>
    </row>
    <row r="1565" spans="1:18" ht="17.399999999999999" x14ac:dyDescent="0.3">
      <c r="A1565" s="7">
        <v>170451</v>
      </c>
      <c r="B1565" s="8" t="s">
        <v>2063</v>
      </c>
      <c r="C1565" s="9">
        <v>3</v>
      </c>
      <c r="D1565" s="9">
        <v>12</v>
      </c>
      <c r="E1565" s="9">
        <v>114</v>
      </c>
      <c r="F1565" s="9">
        <v>8</v>
      </c>
      <c r="G1565" s="10">
        <v>1000723371</v>
      </c>
      <c r="H1565" s="8" t="s">
        <v>2087</v>
      </c>
      <c r="I1565" s="8" t="s">
        <v>42</v>
      </c>
      <c r="J1565" s="11">
        <v>38722</v>
      </c>
      <c r="K1565" s="12">
        <v>1</v>
      </c>
      <c r="L1565" s="9">
        <v>1</v>
      </c>
      <c r="M1565" s="12">
        <v>310</v>
      </c>
      <c r="N1565" s="12">
        <v>62</v>
      </c>
      <c r="O1565" s="12">
        <v>1</v>
      </c>
      <c r="P1565" s="13">
        <v>795632865</v>
      </c>
      <c r="Q1565" s="7" t="s">
        <v>28</v>
      </c>
      <c r="R1565" s="7">
        <v>1</v>
      </c>
    </row>
    <row r="1566" spans="1:18" ht="17.399999999999999" x14ac:dyDescent="0.3">
      <c r="A1566" s="7">
        <v>170451</v>
      </c>
      <c r="B1566" s="8" t="s">
        <v>2063</v>
      </c>
      <c r="C1566" s="9">
        <v>3</v>
      </c>
      <c r="D1566" s="9">
        <v>12</v>
      </c>
      <c r="E1566" s="9">
        <v>114</v>
      </c>
      <c r="F1566" s="9">
        <v>9</v>
      </c>
      <c r="G1566" s="10">
        <v>2001360045</v>
      </c>
      <c r="H1566" s="8" t="s">
        <v>2088</v>
      </c>
      <c r="I1566" s="8" t="s">
        <v>19</v>
      </c>
      <c r="J1566" s="11">
        <v>39076</v>
      </c>
      <c r="K1566" s="12">
        <v>1</v>
      </c>
      <c r="L1566" s="9">
        <v>1</v>
      </c>
      <c r="M1566" s="12">
        <v>300</v>
      </c>
      <c r="N1566" s="12">
        <v>62</v>
      </c>
      <c r="O1566" s="12">
        <v>1</v>
      </c>
      <c r="P1566" s="13">
        <v>798505745</v>
      </c>
      <c r="Q1566" s="7" t="s">
        <v>28</v>
      </c>
      <c r="R1566" s="7">
        <v>1</v>
      </c>
    </row>
    <row r="1567" spans="1:18" ht="17.399999999999999" x14ac:dyDescent="0.3">
      <c r="A1567" s="7">
        <v>170451</v>
      </c>
      <c r="B1567" s="8" t="s">
        <v>2063</v>
      </c>
      <c r="C1567" s="9">
        <v>3</v>
      </c>
      <c r="D1567" s="9">
        <v>12</v>
      </c>
      <c r="E1567" s="9">
        <v>114</v>
      </c>
      <c r="F1567" s="9">
        <v>10</v>
      </c>
      <c r="G1567" s="10">
        <v>2001272395</v>
      </c>
      <c r="H1567" s="8" t="s">
        <v>2089</v>
      </c>
      <c r="I1567" s="8" t="s">
        <v>45</v>
      </c>
      <c r="J1567" s="11">
        <v>38867</v>
      </c>
      <c r="K1567" s="12">
        <v>1</v>
      </c>
      <c r="L1567" s="9">
        <v>1</v>
      </c>
      <c r="M1567" s="12">
        <v>300</v>
      </c>
      <c r="N1567" s="12">
        <v>62</v>
      </c>
      <c r="O1567" s="12">
        <v>1</v>
      </c>
      <c r="P1567" s="13">
        <v>772005543</v>
      </c>
      <c r="Q1567" s="7" t="s">
        <v>28</v>
      </c>
      <c r="R1567" s="7">
        <v>1</v>
      </c>
    </row>
    <row r="1568" spans="1:18" ht="17.399999999999999" x14ac:dyDescent="0.3">
      <c r="A1568" s="7">
        <v>170451</v>
      </c>
      <c r="B1568" s="8" t="s">
        <v>2063</v>
      </c>
      <c r="C1568" s="9">
        <v>3</v>
      </c>
      <c r="D1568" s="9">
        <v>12</v>
      </c>
      <c r="E1568" s="9">
        <v>114</v>
      </c>
      <c r="F1568" s="9">
        <v>11</v>
      </c>
      <c r="G1568" s="10">
        <v>2001324106</v>
      </c>
      <c r="H1568" s="8" t="s">
        <v>2090</v>
      </c>
      <c r="I1568" s="8" t="s">
        <v>19</v>
      </c>
      <c r="J1568" s="11">
        <v>38998</v>
      </c>
      <c r="K1568" s="12">
        <v>1</v>
      </c>
      <c r="L1568" s="9">
        <v>1</v>
      </c>
      <c r="M1568" s="12">
        <v>300</v>
      </c>
      <c r="N1568" s="12">
        <v>62</v>
      </c>
      <c r="O1568" s="12">
        <v>1</v>
      </c>
      <c r="P1568" s="13">
        <v>798780530</v>
      </c>
      <c r="Q1568" s="7" t="s">
        <v>28</v>
      </c>
      <c r="R1568" s="7">
        <v>1</v>
      </c>
    </row>
    <row r="1569" spans="1:18" ht="17.399999999999999" x14ac:dyDescent="0.3">
      <c r="A1569" s="7">
        <v>170451</v>
      </c>
      <c r="B1569" s="8" t="s">
        <v>2063</v>
      </c>
      <c r="C1569" s="9">
        <v>3</v>
      </c>
      <c r="D1569" s="9">
        <v>12</v>
      </c>
      <c r="E1569" s="9">
        <v>114</v>
      </c>
      <c r="F1569" s="9">
        <v>1</v>
      </c>
      <c r="G1569" s="10">
        <v>2001291462</v>
      </c>
      <c r="H1569" s="8" t="s">
        <v>2091</v>
      </c>
      <c r="I1569" s="8" t="s">
        <v>19</v>
      </c>
      <c r="J1569" s="11">
        <v>38950</v>
      </c>
      <c r="K1569" s="12">
        <v>1</v>
      </c>
      <c r="L1569" s="9">
        <v>2</v>
      </c>
      <c r="M1569" s="12">
        <v>300</v>
      </c>
      <c r="N1569" s="12">
        <v>62</v>
      </c>
      <c r="O1569" s="12">
        <v>1</v>
      </c>
      <c r="P1569" s="13">
        <v>798581847</v>
      </c>
      <c r="Q1569" s="7" t="s">
        <v>28</v>
      </c>
      <c r="R1569" s="7">
        <v>1</v>
      </c>
    </row>
    <row r="1570" spans="1:18" ht="17.399999999999999" x14ac:dyDescent="0.3">
      <c r="A1570" s="7">
        <v>170451</v>
      </c>
      <c r="B1570" s="8" t="s">
        <v>2063</v>
      </c>
      <c r="C1570" s="9">
        <v>3</v>
      </c>
      <c r="D1570" s="9">
        <v>12</v>
      </c>
      <c r="E1570" s="9">
        <v>114</v>
      </c>
      <c r="F1570" s="9">
        <v>2</v>
      </c>
      <c r="G1570" s="10">
        <v>2001226857</v>
      </c>
      <c r="H1570" s="8" t="s">
        <v>2092</v>
      </c>
      <c r="I1570" s="8" t="s">
        <v>19</v>
      </c>
      <c r="J1570" s="11">
        <v>38826</v>
      </c>
      <c r="K1570" s="12">
        <v>1</v>
      </c>
      <c r="L1570" s="9">
        <v>2</v>
      </c>
      <c r="M1570" s="12">
        <v>300</v>
      </c>
      <c r="N1570" s="12">
        <v>62</v>
      </c>
      <c r="O1570" s="12">
        <v>1</v>
      </c>
      <c r="P1570" s="13">
        <v>796401161</v>
      </c>
      <c r="Q1570" s="7" t="s">
        <v>28</v>
      </c>
      <c r="R1570" s="7">
        <v>1</v>
      </c>
    </row>
    <row r="1571" spans="1:18" ht="17.399999999999999" x14ac:dyDescent="0.3">
      <c r="A1571" s="7">
        <v>170451</v>
      </c>
      <c r="B1571" s="8" t="s">
        <v>2063</v>
      </c>
      <c r="C1571" s="9">
        <v>3</v>
      </c>
      <c r="D1571" s="9">
        <v>12</v>
      </c>
      <c r="E1571" s="9">
        <v>114</v>
      </c>
      <c r="F1571" s="9">
        <v>3</v>
      </c>
      <c r="G1571" s="10">
        <v>2001243243</v>
      </c>
      <c r="H1571" s="8" t="s">
        <v>2093</v>
      </c>
      <c r="I1571" s="8" t="s">
        <v>19</v>
      </c>
      <c r="J1571" s="11">
        <v>38874</v>
      </c>
      <c r="K1571" s="12">
        <v>1</v>
      </c>
      <c r="L1571" s="9">
        <v>2</v>
      </c>
      <c r="M1571" s="12">
        <v>300</v>
      </c>
      <c r="N1571" s="12">
        <v>62</v>
      </c>
      <c r="O1571" s="12">
        <v>1</v>
      </c>
      <c r="P1571" s="13">
        <v>798219501</v>
      </c>
      <c r="Q1571" s="7" t="s">
        <v>28</v>
      </c>
      <c r="R1571" s="7">
        <v>1</v>
      </c>
    </row>
    <row r="1572" spans="1:18" ht="17.399999999999999" x14ac:dyDescent="0.3">
      <c r="A1572" s="7">
        <v>170451</v>
      </c>
      <c r="B1572" s="8" t="s">
        <v>2063</v>
      </c>
      <c r="C1572" s="9">
        <v>3</v>
      </c>
      <c r="D1572" s="9">
        <v>12</v>
      </c>
      <c r="E1572" s="9">
        <v>114</v>
      </c>
      <c r="F1572" s="9">
        <v>4</v>
      </c>
      <c r="G1572" s="10">
        <v>1002962313</v>
      </c>
      <c r="H1572" s="8" t="s">
        <v>2094</v>
      </c>
      <c r="I1572" s="8" t="s">
        <v>47</v>
      </c>
      <c r="J1572" s="11">
        <v>38718</v>
      </c>
      <c r="K1572" s="12">
        <v>1</v>
      </c>
      <c r="L1572" s="9">
        <v>2</v>
      </c>
      <c r="M1572" s="12">
        <v>310</v>
      </c>
      <c r="N1572" s="12">
        <v>62</v>
      </c>
      <c r="O1572" s="12">
        <v>1</v>
      </c>
      <c r="P1572" s="13">
        <v>781638002</v>
      </c>
      <c r="Q1572" s="7" t="s">
        <v>28</v>
      </c>
      <c r="R1572" s="7">
        <v>1</v>
      </c>
    </row>
    <row r="1573" spans="1:18" ht="17.399999999999999" x14ac:dyDescent="0.3">
      <c r="A1573" s="7">
        <v>170451</v>
      </c>
      <c r="B1573" s="8" t="s">
        <v>2063</v>
      </c>
      <c r="C1573" s="9">
        <v>3</v>
      </c>
      <c r="D1573" s="9">
        <v>12</v>
      </c>
      <c r="E1573" s="9">
        <v>114</v>
      </c>
      <c r="F1573" s="9">
        <v>5</v>
      </c>
      <c r="G1573" s="10">
        <v>2001332674</v>
      </c>
      <c r="H1573" s="8" t="s">
        <v>2095</v>
      </c>
      <c r="I1573" s="8" t="s">
        <v>19</v>
      </c>
      <c r="J1573" s="11">
        <v>39012</v>
      </c>
      <c r="K1573" s="12">
        <v>1</v>
      </c>
      <c r="L1573" s="9">
        <v>2</v>
      </c>
      <c r="M1573" s="12">
        <v>300</v>
      </c>
      <c r="N1573" s="12">
        <v>62</v>
      </c>
      <c r="O1573" s="12">
        <v>1</v>
      </c>
      <c r="P1573" s="13">
        <v>777111146</v>
      </c>
      <c r="Q1573" s="7" t="s">
        <v>28</v>
      </c>
      <c r="R1573" s="7">
        <v>1</v>
      </c>
    </row>
    <row r="1574" spans="1:18" ht="17.399999999999999" x14ac:dyDescent="0.3">
      <c r="A1574" s="7">
        <v>170451</v>
      </c>
      <c r="B1574" s="8" t="s">
        <v>2063</v>
      </c>
      <c r="C1574" s="9">
        <v>3</v>
      </c>
      <c r="D1574" s="9">
        <v>12</v>
      </c>
      <c r="E1574" s="9">
        <v>114</v>
      </c>
      <c r="F1574" s="9">
        <v>6</v>
      </c>
      <c r="G1574" s="10">
        <v>1005157155</v>
      </c>
      <c r="H1574" s="8" t="s">
        <v>2096</v>
      </c>
      <c r="I1574" s="8" t="s">
        <v>62</v>
      </c>
      <c r="J1574" s="11">
        <v>38353</v>
      </c>
      <c r="K1574" s="12">
        <v>1</v>
      </c>
      <c r="L1574" s="9">
        <v>2</v>
      </c>
      <c r="M1574" s="12">
        <v>310</v>
      </c>
      <c r="N1574" s="12">
        <v>62</v>
      </c>
      <c r="O1574" s="12">
        <v>1</v>
      </c>
      <c r="P1574" s="13">
        <v>790761566</v>
      </c>
      <c r="Q1574" s="7" t="s">
        <v>28</v>
      </c>
      <c r="R1574" s="7">
        <v>1</v>
      </c>
    </row>
    <row r="1575" spans="1:18" ht="17.399999999999999" x14ac:dyDescent="0.3">
      <c r="A1575" s="7">
        <v>170451</v>
      </c>
      <c r="B1575" s="8" t="s">
        <v>2063</v>
      </c>
      <c r="C1575" s="9">
        <v>3</v>
      </c>
      <c r="D1575" s="9">
        <v>12</v>
      </c>
      <c r="E1575" s="9">
        <v>114</v>
      </c>
      <c r="F1575" s="9">
        <v>7</v>
      </c>
      <c r="G1575" s="10">
        <v>2001345468</v>
      </c>
      <c r="H1575" s="8" t="s">
        <v>2097</v>
      </c>
      <c r="I1575" s="8" t="s">
        <v>22</v>
      </c>
      <c r="J1575" s="11">
        <v>39059</v>
      </c>
      <c r="K1575" s="12">
        <v>1</v>
      </c>
      <c r="L1575" s="9">
        <v>2</v>
      </c>
      <c r="M1575" s="12">
        <v>300</v>
      </c>
      <c r="N1575" s="12">
        <v>62</v>
      </c>
      <c r="O1575" s="12">
        <v>1</v>
      </c>
      <c r="P1575" s="13">
        <v>797139133</v>
      </c>
      <c r="Q1575" s="7" t="s">
        <v>28</v>
      </c>
      <c r="R1575" s="7">
        <v>1</v>
      </c>
    </row>
    <row r="1576" spans="1:18" ht="17.399999999999999" x14ac:dyDescent="0.3">
      <c r="A1576" s="7">
        <v>170451</v>
      </c>
      <c r="B1576" s="8" t="s">
        <v>2063</v>
      </c>
      <c r="C1576" s="9">
        <v>3</v>
      </c>
      <c r="D1576" s="9">
        <v>12</v>
      </c>
      <c r="E1576" s="9">
        <v>114</v>
      </c>
      <c r="F1576" s="9">
        <v>8</v>
      </c>
      <c r="G1576" s="10">
        <v>8001480991</v>
      </c>
      <c r="H1576" s="8" t="s">
        <v>2098</v>
      </c>
      <c r="I1576" s="8" t="s">
        <v>19</v>
      </c>
      <c r="J1576" s="11">
        <v>38889</v>
      </c>
      <c r="K1576" s="12">
        <v>1</v>
      </c>
      <c r="L1576" s="9">
        <v>2</v>
      </c>
      <c r="M1576" s="12">
        <v>312</v>
      </c>
      <c r="N1576" s="12">
        <v>62</v>
      </c>
      <c r="O1576" s="12">
        <v>1</v>
      </c>
      <c r="P1576" s="13">
        <v>799176500</v>
      </c>
      <c r="Q1576" s="7" t="s">
        <v>28</v>
      </c>
      <c r="R1576" s="7">
        <v>1</v>
      </c>
    </row>
    <row r="1577" spans="1:18" ht="17.399999999999999" x14ac:dyDescent="0.3">
      <c r="A1577" s="7">
        <v>170451</v>
      </c>
      <c r="B1577" s="8" t="s">
        <v>2063</v>
      </c>
      <c r="C1577" s="9">
        <v>3</v>
      </c>
      <c r="D1577" s="9">
        <v>12</v>
      </c>
      <c r="E1577" s="9">
        <v>114</v>
      </c>
      <c r="F1577" s="9">
        <v>9</v>
      </c>
      <c r="G1577" s="10">
        <v>2001328600</v>
      </c>
      <c r="H1577" s="8" t="s">
        <v>2099</v>
      </c>
      <c r="I1577" s="8" t="s">
        <v>19</v>
      </c>
      <c r="J1577" s="11">
        <v>39018</v>
      </c>
      <c r="K1577" s="12">
        <v>1</v>
      </c>
      <c r="L1577" s="9">
        <v>2</v>
      </c>
      <c r="M1577" s="12">
        <v>300</v>
      </c>
      <c r="N1577" s="12">
        <v>62</v>
      </c>
      <c r="O1577" s="12">
        <v>1</v>
      </c>
      <c r="P1577" s="13">
        <v>775199090</v>
      </c>
      <c r="Q1577" s="7" t="s">
        <v>28</v>
      </c>
      <c r="R1577" s="7">
        <v>1</v>
      </c>
    </row>
    <row r="1578" spans="1:18" ht="17.399999999999999" x14ac:dyDescent="0.3">
      <c r="A1578" s="7">
        <v>170451</v>
      </c>
      <c r="B1578" s="8" t="s">
        <v>2063</v>
      </c>
      <c r="C1578" s="9">
        <v>3</v>
      </c>
      <c r="D1578" s="9">
        <v>12</v>
      </c>
      <c r="E1578" s="9">
        <v>114</v>
      </c>
      <c r="F1578" s="9">
        <v>10</v>
      </c>
      <c r="G1578" s="10">
        <v>2001206503</v>
      </c>
      <c r="H1578" s="8" t="s">
        <v>2100</v>
      </c>
      <c r="I1578" s="8" t="s">
        <v>22</v>
      </c>
      <c r="J1578" s="11">
        <v>38798</v>
      </c>
      <c r="K1578" s="12">
        <v>1</v>
      </c>
      <c r="L1578" s="9">
        <v>2</v>
      </c>
      <c r="M1578" s="12">
        <v>300</v>
      </c>
      <c r="N1578" s="12">
        <v>62</v>
      </c>
      <c r="O1578" s="12">
        <v>1</v>
      </c>
      <c r="P1578" s="13">
        <v>795676721</v>
      </c>
      <c r="Q1578" s="7" t="s">
        <v>28</v>
      </c>
      <c r="R1578" s="7">
        <v>1</v>
      </c>
    </row>
    <row r="1579" spans="1:18" ht="17.399999999999999" x14ac:dyDescent="0.3">
      <c r="A1579" s="7">
        <v>170451</v>
      </c>
      <c r="B1579" s="8" t="s">
        <v>2063</v>
      </c>
      <c r="C1579" s="9">
        <v>3</v>
      </c>
      <c r="D1579" s="9">
        <v>12</v>
      </c>
      <c r="E1579" s="9">
        <v>114</v>
      </c>
      <c r="F1579" s="9">
        <v>11</v>
      </c>
      <c r="G1579" s="10">
        <v>2001191606</v>
      </c>
      <c r="H1579" s="8" t="s">
        <v>2101</v>
      </c>
      <c r="I1579" s="8" t="s">
        <v>19</v>
      </c>
      <c r="J1579" s="11">
        <v>38759</v>
      </c>
      <c r="K1579" s="12">
        <v>1</v>
      </c>
      <c r="L1579" s="9">
        <v>2</v>
      </c>
      <c r="M1579" s="12">
        <v>300</v>
      </c>
      <c r="N1579" s="12">
        <v>62</v>
      </c>
      <c r="O1579" s="12">
        <v>1</v>
      </c>
      <c r="P1579" s="13">
        <v>799887812</v>
      </c>
      <c r="Q1579" s="7" t="s">
        <v>28</v>
      </c>
      <c r="R1579" s="7">
        <v>1</v>
      </c>
    </row>
    <row r="1580" spans="1:18" ht="17.399999999999999" x14ac:dyDescent="0.3">
      <c r="A1580" s="7">
        <v>170451</v>
      </c>
      <c r="B1580" s="8" t="s">
        <v>2063</v>
      </c>
      <c r="C1580" s="9">
        <v>3</v>
      </c>
      <c r="D1580" s="9">
        <v>12</v>
      </c>
      <c r="E1580" s="9">
        <v>114</v>
      </c>
      <c r="F1580" s="9">
        <v>12</v>
      </c>
      <c r="G1580" s="10">
        <v>2001355385</v>
      </c>
      <c r="H1580" s="8" t="s">
        <v>2102</v>
      </c>
      <c r="I1580" s="8" t="s">
        <v>19</v>
      </c>
      <c r="J1580" s="11">
        <v>39074</v>
      </c>
      <c r="K1580" s="12">
        <v>1</v>
      </c>
      <c r="L1580" s="9">
        <v>2</v>
      </c>
      <c r="M1580" s="12">
        <v>300</v>
      </c>
      <c r="N1580" s="12">
        <v>62</v>
      </c>
      <c r="O1580" s="12">
        <v>1</v>
      </c>
      <c r="P1580" s="13">
        <v>798251131</v>
      </c>
      <c r="Q1580" s="7" t="s">
        <v>28</v>
      </c>
      <c r="R1580" s="7">
        <v>1</v>
      </c>
    </row>
    <row r="1581" spans="1:18" ht="17.399999999999999" x14ac:dyDescent="0.3">
      <c r="A1581" s="7">
        <v>170451</v>
      </c>
      <c r="B1581" s="8" t="s">
        <v>2063</v>
      </c>
      <c r="C1581" s="9">
        <v>3</v>
      </c>
      <c r="D1581" s="9">
        <v>12</v>
      </c>
      <c r="E1581" s="9">
        <v>114</v>
      </c>
      <c r="F1581" s="9">
        <v>13</v>
      </c>
      <c r="G1581" s="10">
        <v>2001354243</v>
      </c>
      <c r="H1581" s="8" t="s">
        <v>2103</v>
      </c>
      <c r="I1581" s="8" t="s">
        <v>22</v>
      </c>
      <c r="J1581" s="11">
        <v>39074</v>
      </c>
      <c r="K1581" s="12">
        <v>1</v>
      </c>
      <c r="L1581" s="9">
        <v>2</v>
      </c>
      <c r="M1581" s="12">
        <v>300</v>
      </c>
      <c r="N1581" s="12">
        <v>62</v>
      </c>
      <c r="O1581" s="12">
        <v>1</v>
      </c>
      <c r="P1581" s="13">
        <v>781361334</v>
      </c>
      <c r="Q1581" s="7" t="s">
        <v>28</v>
      </c>
      <c r="R1581" s="7">
        <v>1</v>
      </c>
    </row>
    <row r="1582" spans="1:18" ht="17.399999999999999" x14ac:dyDescent="0.3">
      <c r="A1582" s="7">
        <v>170451</v>
      </c>
      <c r="B1582" s="8" t="s">
        <v>2063</v>
      </c>
      <c r="C1582" s="9">
        <v>3</v>
      </c>
      <c r="D1582" s="9">
        <v>12</v>
      </c>
      <c r="E1582" s="9">
        <v>114</v>
      </c>
      <c r="F1582" s="9">
        <v>14</v>
      </c>
      <c r="G1582" s="10">
        <v>2001218563</v>
      </c>
      <c r="H1582" s="8" t="s">
        <v>2104</v>
      </c>
      <c r="I1582" s="8" t="s">
        <v>19</v>
      </c>
      <c r="J1582" s="11">
        <v>38810</v>
      </c>
      <c r="K1582" s="12">
        <v>1</v>
      </c>
      <c r="L1582" s="9">
        <v>2</v>
      </c>
      <c r="M1582" s="12">
        <v>300</v>
      </c>
      <c r="N1582" s="12">
        <v>62</v>
      </c>
      <c r="O1582" s="12">
        <v>1</v>
      </c>
      <c r="P1582" s="13">
        <v>775601240</v>
      </c>
      <c r="Q1582" s="7" t="s">
        <v>28</v>
      </c>
      <c r="R1582" s="7">
        <v>1</v>
      </c>
    </row>
    <row r="1583" spans="1:18" ht="17.399999999999999" x14ac:dyDescent="0.3">
      <c r="A1583" s="7">
        <v>170451</v>
      </c>
      <c r="B1583" s="8" t="s">
        <v>2063</v>
      </c>
      <c r="C1583" s="9">
        <v>3</v>
      </c>
      <c r="D1583" s="9">
        <v>12</v>
      </c>
      <c r="E1583" s="9">
        <v>114</v>
      </c>
      <c r="F1583" s="9">
        <v>15</v>
      </c>
      <c r="G1583" s="10">
        <v>2001220233</v>
      </c>
      <c r="H1583" s="8" t="s">
        <v>2105</v>
      </c>
      <c r="I1583" s="8" t="s">
        <v>19</v>
      </c>
      <c r="J1583" s="11">
        <v>38830</v>
      </c>
      <c r="K1583" s="12">
        <v>1</v>
      </c>
      <c r="L1583" s="9">
        <v>2</v>
      </c>
      <c r="M1583" s="12">
        <v>300</v>
      </c>
      <c r="N1583" s="12">
        <v>62</v>
      </c>
      <c r="O1583" s="12">
        <v>1</v>
      </c>
      <c r="P1583" s="13">
        <v>796593314</v>
      </c>
      <c r="Q1583" s="7" t="s">
        <v>28</v>
      </c>
      <c r="R1583" s="7">
        <v>1</v>
      </c>
    </row>
    <row r="1584" spans="1:18" ht="17.399999999999999" x14ac:dyDescent="0.3">
      <c r="A1584" s="7">
        <v>170473</v>
      </c>
      <c r="B1584" s="8" t="s">
        <v>3145</v>
      </c>
      <c r="C1584" s="9">
        <v>3</v>
      </c>
      <c r="D1584" s="9">
        <v>12</v>
      </c>
      <c r="E1584" s="9">
        <v>114</v>
      </c>
      <c r="F1584" s="9">
        <v>1</v>
      </c>
      <c r="G1584" s="10">
        <v>2001208684</v>
      </c>
      <c r="H1584" s="8" t="s">
        <v>3146</v>
      </c>
      <c r="I1584" s="8" t="s">
        <v>19</v>
      </c>
      <c r="J1584" s="11">
        <v>38804</v>
      </c>
      <c r="K1584" s="12">
        <v>2</v>
      </c>
      <c r="L1584" s="9">
        <v>1</v>
      </c>
      <c r="M1584" s="12">
        <v>300</v>
      </c>
      <c r="N1584" s="12">
        <v>61</v>
      </c>
      <c r="O1584" s="12"/>
      <c r="P1584" s="13">
        <v>772136261</v>
      </c>
      <c r="Q1584" s="7" t="s">
        <v>932</v>
      </c>
      <c r="R1584" s="7">
        <v>1</v>
      </c>
    </row>
    <row r="1585" spans="1:18" ht="17.399999999999999" x14ac:dyDescent="0.3">
      <c r="A1585" s="7">
        <v>170473</v>
      </c>
      <c r="B1585" s="8" t="s">
        <v>3145</v>
      </c>
      <c r="C1585" s="9">
        <v>3</v>
      </c>
      <c r="D1585" s="9">
        <v>12</v>
      </c>
      <c r="E1585" s="9">
        <v>114</v>
      </c>
      <c r="F1585" s="9">
        <v>2</v>
      </c>
      <c r="G1585" s="10">
        <v>2001178353</v>
      </c>
      <c r="H1585" s="8" t="s">
        <v>3147</v>
      </c>
      <c r="I1585" s="8" t="s">
        <v>19</v>
      </c>
      <c r="J1585" s="11">
        <v>38750</v>
      </c>
      <c r="K1585" s="12">
        <v>2</v>
      </c>
      <c r="L1585" s="9">
        <v>1</v>
      </c>
      <c r="M1585" s="12">
        <v>300</v>
      </c>
      <c r="N1585" s="12">
        <v>61</v>
      </c>
      <c r="O1585" s="12"/>
      <c r="P1585" s="13">
        <v>789374163</v>
      </c>
      <c r="Q1585" s="7" t="s">
        <v>932</v>
      </c>
      <c r="R1585" s="7">
        <v>1</v>
      </c>
    </row>
    <row r="1586" spans="1:18" ht="17.399999999999999" x14ac:dyDescent="0.3">
      <c r="A1586" s="7">
        <v>170473</v>
      </c>
      <c r="B1586" s="8" t="s">
        <v>3145</v>
      </c>
      <c r="C1586" s="9">
        <v>3</v>
      </c>
      <c r="D1586" s="9">
        <v>12</v>
      </c>
      <c r="E1586" s="9">
        <v>114</v>
      </c>
      <c r="F1586" s="9">
        <v>3</v>
      </c>
      <c r="G1586" s="10">
        <v>2001315244</v>
      </c>
      <c r="H1586" s="8" t="s">
        <v>3148</v>
      </c>
      <c r="I1586" s="8" t="s">
        <v>19</v>
      </c>
      <c r="J1586" s="11">
        <v>38986</v>
      </c>
      <c r="K1586" s="12">
        <v>2</v>
      </c>
      <c r="L1586" s="9">
        <v>1</v>
      </c>
      <c r="M1586" s="12">
        <v>300</v>
      </c>
      <c r="N1586" s="12">
        <v>61</v>
      </c>
      <c r="O1586" s="12"/>
      <c r="P1586" s="13">
        <v>797132008</v>
      </c>
      <c r="Q1586" s="7" t="s">
        <v>932</v>
      </c>
      <c r="R1586" s="7">
        <v>1</v>
      </c>
    </row>
    <row r="1587" spans="1:18" ht="17.399999999999999" x14ac:dyDescent="0.3">
      <c r="A1587" s="7">
        <v>170473</v>
      </c>
      <c r="B1587" s="8" t="s">
        <v>3145</v>
      </c>
      <c r="C1587" s="9">
        <v>3</v>
      </c>
      <c r="D1587" s="9">
        <v>12</v>
      </c>
      <c r="E1587" s="9">
        <v>114</v>
      </c>
      <c r="F1587" s="9">
        <v>4</v>
      </c>
      <c r="G1587" s="10">
        <v>2001298396</v>
      </c>
      <c r="H1587" s="8" t="s">
        <v>3149</v>
      </c>
      <c r="I1587" s="8" t="s">
        <v>19</v>
      </c>
      <c r="J1587" s="11">
        <v>38960</v>
      </c>
      <c r="K1587" s="12">
        <v>2</v>
      </c>
      <c r="L1587" s="9">
        <v>1</v>
      </c>
      <c r="M1587" s="12">
        <v>300</v>
      </c>
      <c r="N1587" s="12">
        <v>61</v>
      </c>
      <c r="O1587" s="12"/>
      <c r="P1587" s="13">
        <v>776920098</v>
      </c>
      <c r="Q1587" s="7" t="s">
        <v>932</v>
      </c>
      <c r="R1587" s="7">
        <v>1</v>
      </c>
    </row>
    <row r="1588" spans="1:18" ht="17.399999999999999" x14ac:dyDescent="0.3">
      <c r="A1588" s="7">
        <v>170473</v>
      </c>
      <c r="B1588" s="8" t="s">
        <v>3145</v>
      </c>
      <c r="C1588" s="9">
        <v>3</v>
      </c>
      <c r="D1588" s="9">
        <v>12</v>
      </c>
      <c r="E1588" s="9">
        <v>114</v>
      </c>
      <c r="F1588" s="9">
        <v>5</v>
      </c>
      <c r="G1588" s="10">
        <v>2001354448</v>
      </c>
      <c r="H1588" s="8" t="s">
        <v>3150</v>
      </c>
      <c r="I1588" s="8" t="s">
        <v>19</v>
      </c>
      <c r="J1588" s="11">
        <v>39068</v>
      </c>
      <c r="K1588" s="12">
        <v>2</v>
      </c>
      <c r="L1588" s="9">
        <v>1</v>
      </c>
      <c r="M1588" s="12">
        <v>300</v>
      </c>
      <c r="N1588" s="12">
        <v>61</v>
      </c>
      <c r="O1588" s="12"/>
      <c r="P1588" s="13">
        <v>790315351</v>
      </c>
      <c r="Q1588" s="7" t="s">
        <v>932</v>
      </c>
      <c r="R1588" s="7">
        <v>1</v>
      </c>
    </row>
    <row r="1589" spans="1:18" ht="17.399999999999999" x14ac:dyDescent="0.3">
      <c r="A1589" s="7">
        <v>170473</v>
      </c>
      <c r="B1589" s="8" t="s">
        <v>3145</v>
      </c>
      <c r="C1589" s="9">
        <v>3</v>
      </c>
      <c r="D1589" s="9">
        <v>12</v>
      </c>
      <c r="E1589" s="9">
        <v>114</v>
      </c>
      <c r="F1589" s="9">
        <v>6</v>
      </c>
      <c r="G1589" s="10">
        <v>2001212934</v>
      </c>
      <c r="H1589" s="8" t="s">
        <v>3151</v>
      </c>
      <c r="I1589" s="8" t="s">
        <v>19</v>
      </c>
      <c r="J1589" s="11">
        <v>38802</v>
      </c>
      <c r="K1589" s="12">
        <v>2</v>
      </c>
      <c r="L1589" s="9">
        <v>1</v>
      </c>
      <c r="M1589" s="12">
        <v>300</v>
      </c>
      <c r="N1589" s="12">
        <v>61</v>
      </c>
      <c r="O1589" s="12"/>
      <c r="P1589" s="13">
        <v>787455535</v>
      </c>
      <c r="Q1589" s="7" t="s">
        <v>932</v>
      </c>
      <c r="R1589" s="7">
        <v>1</v>
      </c>
    </row>
    <row r="1590" spans="1:18" ht="17.399999999999999" x14ac:dyDescent="0.3">
      <c r="A1590" s="7">
        <v>170473</v>
      </c>
      <c r="B1590" s="8" t="s">
        <v>3145</v>
      </c>
      <c r="C1590" s="9">
        <v>3</v>
      </c>
      <c r="D1590" s="9">
        <v>12</v>
      </c>
      <c r="E1590" s="9">
        <v>114</v>
      </c>
      <c r="F1590" s="9">
        <v>7</v>
      </c>
      <c r="G1590" s="10">
        <v>2001347014</v>
      </c>
      <c r="H1590" s="8" t="s">
        <v>3152</v>
      </c>
      <c r="I1590" s="8" t="s">
        <v>19</v>
      </c>
      <c r="J1590" s="11">
        <v>39049</v>
      </c>
      <c r="K1590" s="12">
        <v>2</v>
      </c>
      <c r="L1590" s="9">
        <v>1</v>
      </c>
      <c r="M1590" s="12">
        <v>300</v>
      </c>
      <c r="N1590" s="12">
        <v>61</v>
      </c>
      <c r="O1590" s="12"/>
      <c r="P1590" s="13">
        <v>778870363</v>
      </c>
      <c r="Q1590" s="7" t="s">
        <v>932</v>
      </c>
      <c r="R1590" s="7">
        <v>1</v>
      </c>
    </row>
    <row r="1591" spans="1:18" ht="17.399999999999999" x14ac:dyDescent="0.3">
      <c r="A1591" s="7">
        <v>170473</v>
      </c>
      <c r="B1591" s="8" t="s">
        <v>3145</v>
      </c>
      <c r="C1591" s="9">
        <v>3</v>
      </c>
      <c r="D1591" s="9">
        <v>12</v>
      </c>
      <c r="E1591" s="9">
        <v>114</v>
      </c>
      <c r="F1591" s="9">
        <v>8</v>
      </c>
      <c r="G1591" s="10">
        <v>2001168392</v>
      </c>
      <c r="H1591" s="8" t="s">
        <v>3153</v>
      </c>
      <c r="I1591" s="8" t="s">
        <v>19</v>
      </c>
      <c r="J1591" s="11">
        <v>38720</v>
      </c>
      <c r="K1591" s="12">
        <v>2</v>
      </c>
      <c r="L1591" s="9">
        <v>1</v>
      </c>
      <c r="M1591" s="12">
        <v>300</v>
      </c>
      <c r="N1591" s="12">
        <v>61</v>
      </c>
      <c r="O1591" s="12"/>
      <c r="P1591" s="13">
        <v>799292145</v>
      </c>
      <c r="Q1591" s="7" t="s">
        <v>932</v>
      </c>
      <c r="R1591" s="7">
        <v>1</v>
      </c>
    </row>
    <row r="1592" spans="1:18" ht="17.399999999999999" x14ac:dyDescent="0.3">
      <c r="A1592" s="7">
        <v>170473</v>
      </c>
      <c r="B1592" s="8" t="s">
        <v>3145</v>
      </c>
      <c r="C1592" s="9">
        <v>3</v>
      </c>
      <c r="D1592" s="9">
        <v>12</v>
      </c>
      <c r="E1592" s="9">
        <v>114</v>
      </c>
      <c r="F1592" s="9">
        <v>9</v>
      </c>
      <c r="G1592" s="10">
        <v>2001304677</v>
      </c>
      <c r="H1592" s="8" t="s">
        <v>3154</v>
      </c>
      <c r="I1592" s="8" t="s">
        <v>19</v>
      </c>
      <c r="J1592" s="11">
        <v>38971</v>
      </c>
      <c r="K1592" s="12">
        <v>2</v>
      </c>
      <c r="L1592" s="9">
        <v>1</v>
      </c>
      <c r="M1592" s="12">
        <v>300</v>
      </c>
      <c r="N1592" s="12">
        <v>61</v>
      </c>
      <c r="O1592" s="12"/>
      <c r="P1592" s="13">
        <v>791928780</v>
      </c>
      <c r="Q1592" s="7" t="s">
        <v>932</v>
      </c>
      <c r="R1592" s="7">
        <v>1</v>
      </c>
    </row>
    <row r="1593" spans="1:18" ht="17.399999999999999" x14ac:dyDescent="0.3">
      <c r="A1593" s="7">
        <v>170473</v>
      </c>
      <c r="B1593" s="8" t="s">
        <v>3145</v>
      </c>
      <c r="C1593" s="9">
        <v>3</v>
      </c>
      <c r="D1593" s="9">
        <v>12</v>
      </c>
      <c r="E1593" s="9">
        <v>114</v>
      </c>
      <c r="F1593" s="9">
        <v>10</v>
      </c>
      <c r="G1593" s="10">
        <v>2001324694</v>
      </c>
      <c r="H1593" s="8" t="s">
        <v>3155</v>
      </c>
      <c r="I1593" s="8" t="s">
        <v>19</v>
      </c>
      <c r="J1593" s="11">
        <v>39006</v>
      </c>
      <c r="K1593" s="12">
        <v>1</v>
      </c>
      <c r="L1593" s="9">
        <v>1</v>
      </c>
      <c r="M1593" s="12">
        <v>300</v>
      </c>
      <c r="N1593" s="12">
        <v>61</v>
      </c>
      <c r="O1593" s="12"/>
      <c r="P1593" s="13">
        <v>789185663</v>
      </c>
      <c r="Q1593" s="7" t="s">
        <v>61</v>
      </c>
      <c r="R1593" s="7">
        <v>1</v>
      </c>
    </row>
    <row r="1594" spans="1:18" ht="17.399999999999999" x14ac:dyDescent="0.3">
      <c r="A1594" s="7">
        <v>170473</v>
      </c>
      <c r="B1594" s="8" t="s">
        <v>3145</v>
      </c>
      <c r="C1594" s="9">
        <v>3</v>
      </c>
      <c r="D1594" s="9">
        <v>12</v>
      </c>
      <c r="E1594" s="9">
        <v>114</v>
      </c>
      <c r="F1594" s="9">
        <v>1</v>
      </c>
      <c r="G1594" s="10">
        <v>2001229771</v>
      </c>
      <c r="H1594" s="8" t="s">
        <v>3156</v>
      </c>
      <c r="I1594" s="8" t="s">
        <v>19</v>
      </c>
      <c r="J1594" s="11">
        <v>38846</v>
      </c>
      <c r="K1594" s="12">
        <v>2</v>
      </c>
      <c r="L1594" s="9">
        <v>2</v>
      </c>
      <c r="M1594" s="12">
        <v>300</v>
      </c>
      <c r="N1594" s="12">
        <v>61</v>
      </c>
      <c r="O1594" s="12"/>
      <c r="P1594" s="13">
        <v>787774041</v>
      </c>
      <c r="Q1594" s="7" t="s">
        <v>932</v>
      </c>
      <c r="R1594" s="7">
        <v>1</v>
      </c>
    </row>
    <row r="1595" spans="1:18" ht="17.399999999999999" x14ac:dyDescent="0.3">
      <c r="A1595" s="7">
        <v>170473</v>
      </c>
      <c r="B1595" s="8" t="s">
        <v>3145</v>
      </c>
      <c r="C1595" s="9">
        <v>3</v>
      </c>
      <c r="D1595" s="9">
        <v>12</v>
      </c>
      <c r="E1595" s="9">
        <v>114</v>
      </c>
      <c r="F1595" s="9">
        <v>2</v>
      </c>
      <c r="G1595" s="10">
        <v>2001199221</v>
      </c>
      <c r="H1595" s="8" t="s">
        <v>3157</v>
      </c>
      <c r="I1595" s="8" t="s">
        <v>19</v>
      </c>
      <c r="J1595" s="11">
        <v>38788</v>
      </c>
      <c r="K1595" s="12">
        <v>2</v>
      </c>
      <c r="L1595" s="9">
        <v>2</v>
      </c>
      <c r="M1595" s="12">
        <v>300</v>
      </c>
      <c r="N1595" s="12">
        <v>61</v>
      </c>
      <c r="O1595" s="12"/>
      <c r="P1595" s="13">
        <v>790086383</v>
      </c>
      <c r="Q1595" s="7" t="s">
        <v>932</v>
      </c>
      <c r="R1595" s="7">
        <v>1</v>
      </c>
    </row>
    <row r="1596" spans="1:18" ht="17.399999999999999" x14ac:dyDescent="0.3">
      <c r="A1596" s="7">
        <v>170473</v>
      </c>
      <c r="B1596" s="8" t="s">
        <v>3145</v>
      </c>
      <c r="C1596" s="9">
        <v>3</v>
      </c>
      <c r="D1596" s="9">
        <v>12</v>
      </c>
      <c r="E1596" s="9">
        <v>114</v>
      </c>
      <c r="F1596" s="9">
        <v>3</v>
      </c>
      <c r="G1596" s="10">
        <v>2001219795</v>
      </c>
      <c r="H1596" s="8" t="s">
        <v>3158</v>
      </c>
      <c r="I1596" s="8" t="s">
        <v>19</v>
      </c>
      <c r="J1596" s="11">
        <v>38827</v>
      </c>
      <c r="K1596" s="12">
        <v>2</v>
      </c>
      <c r="L1596" s="9">
        <v>2</v>
      </c>
      <c r="M1596" s="12">
        <v>300</v>
      </c>
      <c r="N1596" s="12">
        <v>61</v>
      </c>
      <c r="O1596" s="12"/>
      <c r="P1596" s="13">
        <v>791146905</v>
      </c>
      <c r="Q1596" s="7" t="s">
        <v>932</v>
      </c>
      <c r="R1596" s="7">
        <v>1</v>
      </c>
    </row>
    <row r="1597" spans="1:18" ht="17.399999999999999" x14ac:dyDescent="0.3">
      <c r="A1597" s="7">
        <v>170473</v>
      </c>
      <c r="B1597" s="8" t="s">
        <v>3145</v>
      </c>
      <c r="C1597" s="9">
        <v>3</v>
      </c>
      <c r="D1597" s="9">
        <v>12</v>
      </c>
      <c r="E1597" s="9">
        <v>114</v>
      </c>
      <c r="F1597" s="9">
        <v>4</v>
      </c>
      <c r="G1597" s="10">
        <v>2001314547</v>
      </c>
      <c r="H1597" s="8" t="s">
        <v>3159</v>
      </c>
      <c r="I1597" s="8" t="s">
        <v>19</v>
      </c>
      <c r="J1597" s="11">
        <v>38985</v>
      </c>
      <c r="K1597" s="12">
        <v>1</v>
      </c>
      <c r="L1597" s="9">
        <v>2</v>
      </c>
      <c r="M1597" s="12">
        <v>300</v>
      </c>
      <c r="N1597" s="12">
        <v>61</v>
      </c>
      <c r="O1597" s="12"/>
      <c r="P1597" s="13">
        <v>799871771</v>
      </c>
      <c r="Q1597" s="7" t="s">
        <v>61</v>
      </c>
      <c r="R1597" s="7">
        <v>1</v>
      </c>
    </row>
    <row r="1598" spans="1:18" ht="17.399999999999999" x14ac:dyDescent="0.3">
      <c r="A1598" s="7">
        <v>170473</v>
      </c>
      <c r="B1598" s="8" t="s">
        <v>3145</v>
      </c>
      <c r="C1598" s="9">
        <v>3</v>
      </c>
      <c r="D1598" s="9">
        <v>12</v>
      </c>
      <c r="E1598" s="9">
        <v>114</v>
      </c>
      <c r="F1598" s="9">
        <v>5</v>
      </c>
      <c r="G1598" s="10">
        <v>2001325828</v>
      </c>
      <c r="H1598" s="8" t="s">
        <v>3160</v>
      </c>
      <c r="I1598" s="8" t="s">
        <v>19</v>
      </c>
      <c r="J1598" s="11">
        <v>39011</v>
      </c>
      <c r="K1598" s="12">
        <v>2</v>
      </c>
      <c r="L1598" s="9">
        <v>2</v>
      </c>
      <c r="M1598" s="12">
        <v>300</v>
      </c>
      <c r="N1598" s="12">
        <v>61</v>
      </c>
      <c r="O1598" s="12"/>
      <c r="P1598" s="13">
        <v>775772850</v>
      </c>
      <c r="Q1598" s="7" t="s">
        <v>932</v>
      </c>
      <c r="R1598" s="7">
        <v>1</v>
      </c>
    </row>
    <row r="1599" spans="1:18" ht="17.399999999999999" x14ac:dyDescent="0.3">
      <c r="A1599" s="7">
        <v>170473</v>
      </c>
      <c r="B1599" s="8" t="s">
        <v>3145</v>
      </c>
      <c r="C1599" s="9">
        <v>3</v>
      </c>
      <c r="D1599" s="9">
        <v>12</v>
      </c>
      <c r="E1599" s="9">
        <v>114</v>
      </c>
      <c r="F1599" s="9">
        <v>6</v>
      </c>
      <c r="G1599" s="10">
        <v>2001231964</v>
      </c>
      <c r="H1599" s="8" t="s">
        <v>3161</v>
      </c>
      <c r="I1599" s="8" t="s">
        <v>19</v>
      </c>
      <c r="J1599" s="11">
        <v>38850</v>
      </c>
      <c r="K1599" s="12">
        <v>2</v>
      </c>
      <c r="L1599" s="9">
        <v>2</v>
      </c>
      <c r="M1599" s="12">
        <v>300</v>
      </c>
      <c r="N1599" s="12">
        <v>61</v>
      </c>
      <c r="O1599" s="12"/>
      <c r="P1599" s="13">
        <v>770061934</v>
      </c>
      <c r="Q1599" s="7" t="s">
        <v>932</v>
      </c>
      <c r="R1599" s="7">
        <v>1</v>
      </c>
    </row>
    <row r="1600" spans="1:18" ht="17.399999999999999" x14ac:dyDescent="0.3">
      <c r="A1600" s="7">
        <v>170473</v>
      </c>
      <c r="B1600" s="8" t="s">
        <v>3145</v>
      </c>
      <c r="C1600" s="9">
        <v>3</v>
      </c>
      <c r="D1600" s="9">
        <v>12</v>
      </c>
      <c r="E1600" s="9">
        <v>114</v>
      </c>
      <c r="F1600" s="9">
        <v>7</v>
      </c>
      <c r="G1600" s="10">
        <v>2001280844</v>
      </c>
      <c r="H1600" s="8" t="s">
        <v>3162</v>
      </c>
      <c r="I1600" s="8" t="s">
        <v>19</v>
      </c>
      <c r="J1600" s="11">
        <v>38932</v>
      </c>
      <c r="K1600" s="12">
        <v>1</v>
      </c>
      <c r="L1600" s="9">
        <v>2</v>
      </c>
      <c r="M1600" s="12">
        <v>300</v>
      </c>
      <c r="N1600" s="12">
        <v>61</v>
      </c>
      <c r="O1600" s="12"/>
      <c r="P1600" s="13">
        <v>790718312</v>
      </c>
      <c r="Q1600" s="7" t="s">
        <v>61</v>
      </c>
      <c r="R1600" s="7">
        <v>1</v>
      </c>
    </row>
    <row r="1601" spans="1:18" ht="17.399999999999999" x14ac:dyDescent="0.3">
      <c r="A1601" s="7">
        <v>170473</v>
      </c>
      <c r="B1601" s="8" t="s">
        <v>3145</v>
      </c>
      <c r="C1601" s="9">
        <v>3</v>
      </c>
      <c r="D1601" s="9">
        <v>12</v>
      </c>
      <c r="E1601" s="9">
        <v>114</v>
      </c>
      <c r="F1601" s="9">
        <v>8</v>
      </c>
      <c r="G1601" s="10">
        <v>2001270178</v>
      </c>
      <c r="H1601" s="8" t="s">
        <v>3163</v>
      </c>
      <c r="I1601" s="8" t="s">
        <v>22</v>
      </c>
      <c r="J1601" s="11">
        <v>38905</v>
      </c>
      <c r="K1601" s="12">
        <v>2</v>
      </c>
      <c r="L1601" s="9">
        <v>2</v>
      </c>
      <c r="M1601" s="12">
        <v>300</v>
      </c>
      <c r="N1601" s="12">
        <v>61</v>
      </c>
      <c r="O1601" s="12"/>
      <c r="P1601" s="13">
        <v>798293967</v>
      </c>
      <c r="Q1601" s="7" t="s">
        <v>932</v>
      </c>
      <c r="R1601" s="7">
        <v>1</v>
      </c>
    </row>
    <row r="1602" spans="1:18" ht="17.399999999999999" x14ac:dyDescent="0.3">
      <c r="A1602" s="7">
        <v>170473</v>
      </c>
      <c r="B1602" s="8" t="s">
        <v>3145</v>
      </c>
      <c r="C1602" s="9">
        <v>3</v>
      </c>
      <c r="D1602" s="9">
        <v>12</v>
      </c>
      <c r="E1602" s="9">
        <v>114</v>
      </c>
      <c r="F1602" s="9">
        <v>9</v>
      </c>
      <c r="G1602" s="10">
        <v>2001271624</v>
      </c>
      <c r="H1602" s="8" t="s">
        <v>3164</v>
      </c>
      <c r="I1602" s="8" t="s">
        <v>19</v>
      </c>
      <c r="J1602" s="11">
        <v>38922</v>
      </c>
      <c r="K1602" s="12">
        <v>2</v>
      </c>
      <c r="L1602" s="9">
        <v>2</v>
      </c>
      <c r="M1602" s="12">
        <v>300</v>
      </c>
      <c r="N1602" s="12">
        <v>61</v>
      </c>
      <c r="O1602" s="12"/>
      <c r="P1602" s="13">
        <v>791099656</v>
      </c>
      <c r="Q1602" s="7" t="s">
        <v>932</v>
      </c>
      <c r="R1602" s="7">
        <v>1</v>
      </c>
    </row>
    <row r="1603" spans="1:18" ht="17.399999999999999" x14ac:dyDescent="0.3">
      <c r="A1603" s="7">
        <v>170473</v>
      </c>
      <c r="B1603" s="8" t="s">
        <v>3145</v>
      </c>
      <c r="C1603" s="9">
        <v>3</v>
      </c>
      <c r="D1603" s="9">
        <v>12</v>
      </c>
      <c r="E1603" s="9">
        <v>114</v>
      </c>
      <c r="F1603" s="9">
        <v>10</v>
      </c>
      <c r="G1603" s="10">
        <v>2001281083</v>
      </c>
      <c r="H1603" s="8" t="s">
        <v>3165</v>
      </c>
      <c r="I1603" s="8" t="s">
        <v>19</v>
      </c>
      <c r="J1603" s="11">
        <v>38935</v>
      </c>
      <c r="K1603" s="12">
        <v>2</v>
      </c>
      <c r="L1603" s="9">
        <v>2</v>
      </c>
      <c r="M1603" s="12">
        <v>300</v>
      </c>
      <c r="N1603" s="12">
        <v>61</v>
      </c>
      <c r="O1603" s="12"/>
      <c r="P1603" s="13">
        <v>797204795</v>
      </c>
      <c r="Q1603" s="7" t="s">
        <v>932</v>
      </c>
      <c r="R1603" s="7">
        <v>1</v>
      </c>
    </row>
    <row r="1604" spans="1:18" ht="17.399999999999999" x14ac:dyDescent="0.3">
      <c r="A1604" s="7">
        <v>170473</v>
      </c>
      <c r="B1604" s="8" t="s">
        <v>3145</v>
      </c>
      <c r="C1604" s="9">
        <v>3</v>
      </c>
      <c r="D1604" s="9">
        <v>12</v>
      </c>
      <c r="E1604" s="9">
        <v>114</v>
      </c>
      <c r="F1604" s="9">
        <v>11</v>
      </c>
      <c r="G1604" s="10">
        <v>2001234313</v>
      </c>
      <c r="H1604" s="8" t="s">
        <v>3166</v>
      </c>
      <c r="I1604" s="8" t="s">
        <v>35</v>
      </c>
      <c r="J1604" s="11">
        <v>38841</v>
      </c>
      <c r="K1604" s="12">
        <v>2</v>
      </c>
      <c r="L1604" s="9">
        <v>2</v>
      </c>
      <c r="M1604" s="12">
        <v>300</v>
      </c>
      <c r="N1604" s="12">
        <v>61</v>
      </c>
      <c r="O1604" s="12"/>
      <c r="P1604" s="13">
        <v>777702454</v>
      </c>
      <c r="Q1604" s="7" t="s">
        <v>932</v>
      </c>
      <c r="R1604" s="7">
        <v>1</v>
      </c>
    </row>
    <row r="1605" spans="1:18" ht="17.399999999999999" x14ac:dyDescent="0.3">
      <c r="A1605" s="7">
        <v>170473</v>
      </c>
      <c r="B1605" s="8" t="s">
        <v>3145</v>
      </c>
      <c r="C1605" s="9">
        <v>3</v>
      </c>
      <c r="D1605" s="9">
        <v>12</v>
      </c>
      <c r="E1605" s="9">
        <v>114</v>
      </c>
      <c r="F1605" s="9">
        <v>12</v>
      </c>
      <c r="G1605" s="10">
        <v>1004534253</v>
      </c>
      <c r="H1605" s="8" t="s">
        <v>3167</v>
      </c>
      <c r="I1605" s="8" t="s">
        <v>503</v>
      </c>
      <c r="J1605" s="11">
        <v>39066</v>
      </c>
      <c r="K1605" s="12">
        <v>2</v>
      </c>
      <c r="L1605" s="9">
        <v>2</v>
      </c>
      <c r="M1605" s="12">
        <v>312</v>
      </c>
      <c r="N1605" s="12">
        <v>61</v>
      </c>
      <c r="O1605" s="12"/>
      <c r="P1605" s="13">
        <v>770229801</v>
      </c>
      <c r="Q1605" s="7" t="s">
        <v>932</v>
      </c>
      <c r="R1605" s="7">
        <v>1</v>
      </c>
    </row>
    <row r="1606" spans="1:18" ht="17.399999999999999" x14ac:dyDescent="0.3">
      <c r="A1606" s="7">
        <v>170473</v>
      </c>
      <c r="B1606" s="8" t="s">
        <v>3145</v>
      </c>
      <c r="C1606" s="9">
        <v>3</v>
      </c>
      <c r="D1606" s="9">
        <v>12</v>
      </c>
      <c r="E1606" s="9">
        <v>114</v>
      </c>
      <c r="F1606" s="9">
        <v>13</v>
      </c>
      <c r="G1606" s="10">
        <v>2001307613</v>
      </c>
      <c r="H1606" s="8" t="s">
        <v>3168</v>
      </c>
      <c r="I1606" s="8" t="s">
        <v>19</v>
      </c>
      <c r="J1606" s="11">
        <v>38969</v>
      </c>
      <c r="K1606" s="12">
        <v>2</v>
      </c>
      <c r="L1606" s="9">
        <v>2</v>
      </c>
      <c r="M1606" s="12">
        <v>300</v>
      </c>
      <c r="N1606" s="12">
        <v>61</v>
      </c>
      <c r="O1606" s="12"/>
      <c r="P1606" s="13">
        <v>778046451</v>
      </c>
      <c r="Q1606" s="7" t="s">
        <v>932</v>
      </c>
      <c r="R1606" s="7">
        <v>1</v>
      </c>
    </row>
    <row r="1607" spans="1:18" ht="17.399999999999999" x14ac:dyDescent="0.3">
      <c r="A1607" s="7">
        <v>170473</v>
      </c>
      <c r="B1607" s="8" t="s">
        <v>3145</v>
      </c>
      <c r="C1607" s="9">
        <v>3</v>
      </c>
      <c r="D1607" s="9">
        <v>12</v>
      </c>
      <c r="E1607" s="9">
        <v>114</v>
      </c>
      <c r="F1607" s="9">
        <v>14</v>
      </c>
      <c r="G1607" s="10">
        <v>2001341886</v>
      </c>
      <c r="H1607" s="8" t="s">
        <v>3169</v>
      </c>
      <c r="I1607" s="8" t="s">
        <v>19</v>
      </c>
      <c r="J1607" s="11">
        <v>39049</v>
      </c>
      <c r="K1607" s="12">
        <v>2</v>
      </c>
      <c r="L1607" s="9">
        <v>2</v>
      </c>
      <c r="M1607" s="12">
        <v>300</v>
      </c>
      <c r="N1607" s="12">
        <v>61</v>
      </c>
      <c r="O1607" s="12"/>
      <c r="P1607" s="13">
        <v>790849672</v>
      </c>
      <c r="Q1607" s="7" t="s">
        <v>932</v>
      </c>
      <c r="R1607" s="7">
        <v>1</v>
      </c>
    </row>
    <row r="1608" spans="1:18" ht="17.399999999999999" x14ac:dyDescent="0.3">
      <c r="A1608" s="7">
        <v>170473</v>
      </c>
      <c r="B1608" s="8" t="s">
        <v>3145</v>
      </c>
      <c r="C1608" s="9">
        <v>3</v>
      </c>
      <c r="D1608" s="9">
        <v>12</v>
      </c>
      <c r="E1608" s="9">
        <v>114</v>
      </c>
      <c r="F1608" s="9">
        <v>15</v>
      </c>
      <c r="G1608" s="10">
        <v>2001262463</v>
      </c>
      <c r="H1608" s="8" t="s">
        <v>3170</v>
      </c>
      <c r="I1608" s="8" t="s">
        <v>19</v>
      </c>
      <c r="J1608" s="11">
        <v>38899</v>
      </c>
      <c r="K1608" s="12">
        <v>2</v>
      </c>
      <c r="L1608" s="9">
        <v>2</v>
      </c>
      <c r="M1608" s="12">
        <v>300</v>
      </c>
      <c r="N1608" s="12">
        <v>61</v>
      </c>
      <c r="O1608" s="12"/>
      <c r="P1608" s="13">
        <v>777837614</v>
      </c>
      <c r="Q1608" s="7" t="s">
        <v>932</v>
      </c>
      <c r="R1608" s="7">
        <v>1</v>
      </c>
    </row>
    <row r="1609" spans="1:18" ht="17.399999999999999" x14ac:dyDescent="0.3">
      <c r="A1609" s="7">
        <v>170473</v>
      </c>
      <c r="B1609" s="8" t="s">
        <v>3145</v>
      </c>
      <c r="C1609" s="9">
        <v>3</v>
      </c>
      <c r="D1609" s="9">
        <v>12</v>
      </c>
      <c r="E1609" s="9">
        <v>114</v>
      </c>
      <c r="F1609" s="9">
        <v>1</v>
      </c>
      <c r="G1609" s="10">
        <v>2001370334</v>
      </c>
      <c r="H1609" s="8" t="s">
        <v>3171</v>
      </c>
      <c r="I1609" s="8" t="s">
        <v>19</v>
      </c>
      <c r="J1609" s="11">
        <v>39081</v>
      </c>
      <c r="K1609" s="12">
        <v>1</v>
      </c>
      <c r="L1609" s="9">
        <v>1</v>
      </c>
      <c r="M1609" s="12">
        <v>300</v>
      </c>
      <c r="N1609" s="12">
        <v>62</v>
      </c>
      <c r="O1609" s="12">
        <v>1</v>
      </c>
      <c r="P1609" s="13">
        <v>791477397</v>
      </c>
      <c r="Q1609" s="7" t="s">
        <v>28</v>
      </c>
      <c r="R1609" s="7">
        <v>1</v>
      </c>
    </row>
    <row r="1610" spans="1:18" ht="17.399999999999999" x14ac:dyDescent="0.3">
      <c r="A1610" s="7">
        <v>170473</v>
      </c>
      <c r="B1610" s="8" t="s">
        <v>3145</v>
      </c>
      <c r="C1610" s="9">
        <v>3</v>
      </c>
      <c r="D1610" s="9">
        <v>12</v>
      </c>
      <c r="E1610" s="9">
        <v>114</v>
      </c>
      <c r="F1610" s="9">
        <v>2</v>
      </c>
      <c r="G1610" s="10">
        <v>2001281901</v>
      </c>
      <c r="H1610" s="8" t="s">
        <v>3172</v>
      </c>
      <c r="I1610" s="8" t="s">
        <v>19</v>
      </c>
      <c r="J1610" s="11">
        <v>38881</v>
      </c>
      <c r="K1610" s="12">
        <v>1</v>
      </c>
      <c r="L1610" s="9">
        <v>1</v>
      </c>
      <c r="M1610" s="12">
        <v>300</v>
      </c>
      <c r="N1610" s="12">
        <v>62</v>
      </c>
      <c r="O1610" s="12">
        <v>1</v>
      </c>
      <c r="P1610" s="13">
        <v>791995995</v>
      </c>
      <c r="Q1610" s="7" t="s">
        <v>28</v>
      </c>
      <c r="R1610" s="7">
        <v>1</v>
      </c>
    </row>
    <row r="1611" spans="1:18" ht="17.399999999999999" x14ac:dyDescent="0.3">
      <c r="A1611" s="7">
        <v>170473</v>
      </c>
      <c r="B1611" s="8" t="s">
        <v>3145</v>
      </c>
      <c r="C1611" s="9">
        <v>3</v>
      </c>
      <c r="D1611" s="9">
        <v>12</v>
      </c>
      <c r="E1611" s="9">
        <v>114</v>
      </c>
      <c r="F1611" s="9">
        <v>3</v>
      </c>
      <c r="G1611" s="10">
        <v>2001189686</v>
      </c>
      <c r="H1611" s="8" t="s">
        <v>3173</v>
      </c>
      <c r="I1611" s="8" t="s">
        <v>22</v>
      </c>
      <c r="J1611" s="11">
        <v>38775</v>
      </c>
      <c r="K1611" s="12">
        <v>2</v>
      </c>
      <c r="L1611" s="9">
        <v>1</v>
      </c>
      <c r="M1611" s="12">
        <v>300</v>
      </c>
      <c r="N1611" s="12">
        <v>62</v>
      </c>
      <c r="O1611" s="12">
        <v>1</v>
      </c>
      <c r="P1611" s="13">
        <v>777712028</v>
      </c>
      <c r="Q1611" s="7" t="s">
        <v>64</v>
      </c>
      <c r="R1611" s="7">
        <v>1</v>
      </c>
    </row>
    <row r="1612" spans="1:18" ht="17.399999999999999" x14ac:dyDescent="0.3">
      <c r="A1612" s="7">
        <v>170473</v>
      </c>
      <c r="B1612" s="8" t="s">
        <v>3145</v>
      </c>
      <c r="C1612" s="9">
        <v>3</v>
      </c>
      <c r="D1612" s="9">
        <v>12</v>
      </c>
      <c r="E1612" s="9">
        <v>114</v>
      </c>
      <c r="F1612" s="9">
        <v>4</v>
      </c>
      <c r="G1612" s="10">
        <v>2001277928</v>
      </c>
      <c r="H1612" s="8" t="s">
        <v>3174</v>
      </c>
      <c r="I1612" s="8" t="s">
        <v>22</v>
      </c>
      <c r="J1612" s="11">
        <v>38931</v>
      </c>
      <c r="K1612" s="12">
        <v>2</v>
      </c>
      <c r="L1612" s="9">
        <v>1</v>
      </c>
      <c r="M1612" s="12">
        <v>300</v>
      </c>
      <c r="N1612" s="12">
        <v>62</v>
      </c>
      <c r="O1612" s="12">
        <v>1</v>
      </c>
      <c r="P1612" s="13">
        <v>792830968</v>
      </c>
      <c r="Q1612" s="7" t="s">
        <v>64</v>
      </c>
      <c r="R1612" s="7">
        <v>1</v>
      </c>
    </row>
    <row r="1613" spans="1:18" ht="17.399999999999999" x14ac:dyDescent="0.3">
      <c r="A1613" s="7">
        <v>170473</v>
      </c>
      <c r="B1613" s="8" t="s">
        <v>3145</v>
      </c>
      <c r="C1613" s="9">
        <v>3</v>
      </c>
      <c r="D1613" s="9">
        <v>12</v>
      </c>
      <c r="E1613" s="9">
        <v>114</v>
      </c>
      <c r="F1613" s="9">
        <v>5</v>
      </c>
      <c r="G1613" s="10">
        <v>2001216259</v>
      </c>
      <c r="H1613" s="8" t="s">
        <v>3175</v>
      </c>
      <c r="I1613" s="8" t="s">
        <v>19</v>
      </c>
      <c r="J1613" s="11">
        <v>38822</v>
      </c>
      <c r="K1613" s="12">
        <v>2</v>
      </c>
      <c r="L1613" s="9">
        <v>1</v>
      </c>
      <c r="M1613" s="12">
        <v>300</v>
      </c>
      <c r="N1613" s="12">
        <v>62</v>
      </c>
      <c r="O1613" s="12">
        <v>1</v>
      </c>
      <c r="P1613" s="13">
        <v>799742774</v>
      </c>
      <c r="Q1613" s="7" t="s">
        <v>64</v>
      </c>
      <c r="R1613" s="7">
        <v>1</v>
      </c>
    </row>
    <row r="1614" spans="1:18" ht="17.399999999999999" x14ac:dyDescent="0.3">
      <c r="A1614" s="7">
        <v>170473</v>
      </c>
      <c r="B1614" s="8" t="s">
        <v>3145</v>
      </c>
      <c r="C1614" s="9">
        <v>3</v>
      </c>
      <c r="D1614" s="9">
        <v>12</v>
      </c>
      <c r="E1614" s="9">
        <v>114</v>
      </c>
      <c r="F1614" s="9">
        <v>6</v>
      </c>
      <c r="G1614" s="10">
        <v>2001231480</v>
      </c>
      <c r="H1614" s="8" t="s">
        <v>3176</v>
      </c>
      <c r="I1614" s="8" t="s">
        <v>19</v>
      </c>
      <c r="J1614" s="11">
        <v>38850</v>
      </c>
      <c r="K1614" s="12">
        <v>2</v>
      </c>
      <c r="L1614" s="9">
        <v>1</v>
      </c>
      <c r="M1614" s="12">
        <v>300</v>
      </c>
      <c r="N1614" s="12">
        <v>62</v>
      </c>
      <c r="O1614" s="12">
        <v>1</v>
      </c>
      <c r="P1614" s="13">
        <v>791317958</v>
      </c>
      <c r="Q1614" s="7" t="s">
        <v>64</v>
      </c>
      <c r="R1614" s="7">
        <v>1</v>
      </c>
    </row>
    <row r="1615" spans="1:18" ht="17.399999999999999" x14ac:dyDescent="0.3">
      <c r="A1615" s="7">
        <v>170473</v>
      </c>
      <c r="B1615" s="8" t="s">
        <v>3145</v>
      </c>
      <c r="C1615" s="9">
        <v>3</v>
      </c>
      <c r="D1615" s="9">
        <v>12</v>
      </c>
      <c r="E1615" s="9">
        <v>114</v>
      </c>
      <c r="F1615" s="9">
        <v>7</v>
      </c>
      <c r="G1615" s="10">
        <v>2001323174</v>
      </c>
      <c r="H1615" s="8" t="s">
        <v>3177</v>
      </c>
      <c r="I1615" s="8" t="s">
        <v>19</v>
      </c>
      <c r="J1615" s="11">
        <v>39015</v>
      </c>
      <c r="K1615" s="12">
        <v>2</v>
      </c>
      <c r="L1615" s="9">
        <v>1</v>
      </c>
      <c r="M1615" s="12">
        <v>300</v>
      </c>
      <c r="N1615" s="12">
        <v>62</v>
      </c>
      <c r="O1615" s="12">
        <v>1</v>
      </c>
      <c r="P1615" s="13">
        <v>772657740</v>
      </c>
      <c r="Q1615" s="7" t="s">
        <v>64</v>
      </c>
      <c r="R1615" s="7">
        <v>1</v>
      </c>
    </row>
    <row r="1616" spans="1:18" ht="17.399999999999999" x14ac:dyDescent="0.3">
      <c r="A1616" s="7">
        <v>170473</v>
      </c>
      <c r="B1616" s="8" t="s">
        <v>3145</v>
      </c>
      <c r="C1616" s="9">
        <v>3</v>
      </c>
      <c r="D1616" s="9">
        <v>12</v>
      </c>
      <c r="E1616" s="9">
        <v>114</v>
      </c>
      <c r="F1616" s="9">
        <v>8</v>
      </c>
      <c r="G1616" s="10">
        <v>2001274817</v>
      </c>
      <c r="H1616" s="8" t="s">
        <v>3178</v>
      </c>
      <c r="I1616" s="8" t="s">
        <v>19</v>
      </c>
      <c r="J1616" s="11">
        <v>38916</v>
      </c>
      <c r="K1616" s="12">
        <v>2</v>
      </c>
      <c r="L1616" s="9">
        <v>1</v>
      </c>
      <c r="M1616" s="12">
        <v>300</v>
      </c>
      <c r="N1616" s="12">
        <v>62</v>
      </c>
      <c r="O1616" s="12">
        <v>1</v>
      </c>
      <c r="P1616" s="13">
        <v>795426978</v>
      </c>
      <c r="Q1616" s="7" t="s">
        <v>64</v>
      </c>
      <c r="R1616" s="7">
        <v>1</v>
      </c>
    </row>
    <row r="1617" spans="1:18" ht="17.399999999999999" x14ac:dyDescent="0.3">
      <c r="A1617" s="7">
        <v>170473</v>
      </c>
      <c r="B1617" s="8" t="s">
        <v>3145</v>
      </c>
      <c r="C1617" s="9">
        <v>3</v>
      </c>
      <c r="D1617" s="9">
        <v>12</v>
      </c>
      <c r="E1617" s="9">
        <v>114</v>
      </c>
      <c r="F1617" s="9">
        <v>9</v>
      </c>
      <c r="G1617" s="10">
        <v>2001264119</v>
      </c>
      <c r="H1617" s="8" t="s">
        <v>3179</v>
      </c>
      <c r="I1617" s="8" t="s">
        <v>33</v>
      </c>
      <c r="J1617" s="11">
        <v>38906</v>
      </c>
      <c r="K1617" s="12">
        <v>2</v>
      </c>
      <c r="L1617" s="9">
        <v>1</v>
      </c>
      <c r="M1617" s="12">
        <v>300</v>
      </c>
      <c r="N1617" s="12">
        <v>62</v>
      </c>
      <c r="O1617" s="12">
        <v>1</v>
      </c>
      <c r="P1617" s="13">
        <v>778342392</v>
      </c>
      <c r="Q1617" s="7" t="s">
        <v>64</v>
      </c>
      <c r="R1617" s="7">
        <v>1</v>
      </c>
    </row>
    <row r="1618" spans="1:18" ht="17.399999999999999" x14ac:dyDescent="0.3">
      <c r="A1618" s="7">
        <v>170473</v>
      </c>
      <c r="B1618" s="8" t="s">
        <v>3145</v>
      </c>
      <c r="C1618" s="9">
        <v>3</v>
      </c>
      <c r="D1618" s="9">
        <v>12</v>
      </c>
      <c r="E1618" s="9">
        <v>114</v>
      </c>
      <c r="F1618" s="9">
        <v>10</v>
      </c>
      <c r="G1618" s="10">
        <v>2001328514</v>
      </c>
      <c r="H1618" s="8" t="s">
        <v>3180</v>
      </c>
      <c r="I1618" s="8" t="s">
        <v>19</v>
      </c>
      <c r="J1618" s="11">
        <v>39000</v>
      </c>
      <c r="K1618" s="12">
        <v>2</v>
      </c>
      <c r="L1618" s="9">
        <v>1</v>
      </c>
      <c r="M1618" s="12">
        <v>300</v>
      </c>
      <c r="N1618" s="12">
        <v>62</v>
      </c>
      <c r="O1618" s="12">
        <v>1</v>
      </c>
      <c r="P1618" s="13">
        <v>776041342</v>
      </c>
      <c r="Q1618" s="7" t="s">
        <v>64</v>
      </c>
      <c r="R1618" s="7">
        <v>1</v>
      </c>
    </row>
    <row r="1619" spans="1:18" ht="17.399999999999999" x14ac:dyDescent="0.3">
      <c r="A1619" s="7">
        <v>170473</v>
      </c>
      <c r="B1619" s="8" t="s">
        <v>3145</v>
      </c>
      <c r="C1619" s="9">
        <v>3</v>
      </c>
      <c r="D1619" s="9">
        <v>12</v>
      </c>
      <c r="E1619" s="9">
        <v>114</v>
      </c>
      <c r="F1619" s="9">
        <v>11</v>
      </c>
      <c r="G1619" s="10">
        <v>2001320484</v>
      </c>
      <c r="H1619" s="8" t="s">
        <v>3181</v>
      </c>
      <c r="I1619" s="8" t="s">
        <v>19</v>
      </c>
      <c r="J1619" s="11">
        <v>38993</v>
      </c>
      <c r="K1619" s="12">
        <v>2</v>
      </c>
      <c r="L1619" s="9">
        <v>1</v>
      </c>
      <c r="M1619" s="12">
        <v>300</v>
      </c>
      <c r="N1619" s="12">
        <v>62</v>
      </c>
      <c r="O1619" s="12">
        <v>1</v>
      </c>
      <c r="P1619" s="13">
        <v>770155855</v>
      </c>
      <c r="Q1619" s="7" t="s">
        <v>64</v>
      </c>
      <c r="R1619" s="7">
        <v>1</v>
      </c>
    </row>
    <row r="1620" spans="1:18" ht="17.399999999999999" x14ac:dyDescent="0.3">
      <c r="A1620" s="7">
        <v>170473</v>
      </c>
      <c r="B1620" s="8" t="s">
        <v>3145</v>
      </c>
      <c r="C1620" s="9">
        <v>3</v>
      </c>
      <c r="D1620" s="9">
        <v>12</v>
      </c>
      <c r="E1620" s="9">
        <v>114</v>
      </c>
      <c r="F1620" s="9">
        <v>12</v>
      </c>
      <c r="G1620" s="10">
        <v>2001341887</v>
      </c>
      <c r="H1620" s="8" t="s">
        <v>3182</v>
      </c>
      <c r="I1620" s="8" t="s">
        <v>19</v>
      </c>
      <c r="J1620" s="11">
        <v>39049</v>
      </c>
      <c r="K1620" s="12">
        <v>2</v>
      </c>
      <c r="L1620" s="9">
        <v>1</v>
      </c>
      <c r="M1620" s="12">
        <v>300</v>
      </c>
      <c r="N1620" s="12">
        <v>62</v>
      </c>
      <c r="O1620" s="12">
        <v>1</v>
      </c>
      <c r="P1620" s="13">
        <v>790825441</v>
      </c>
      <c r="Q1620" s="7" t="s">
        <v>64</v>
      </c>
      <c r="R1620" s="7">
        <v>1</v>
      </c>
    </row>
    <row r="1621" spans="1:18" ht="17.399999999999999" x14ac:dyDescent="0.3">
      <c r="A1621" s="7">
        <v>170473</v>
      </c>
      <c r="B1621" s="8" t="s">
        <v>3145</v>
      </c>
      <c r="C1621" s="9">
        <v>3</v>
      </c>
      <c r="D1621" s="9">
        <v>12</v>
      </c>
      <c r="E1621" s="9">
        <v>114</v>
      </c>
      <c r="F1621" s="9">
        <v>13</v>
      </c>
      <c r="G1621" s="10">
        <v>2001229968</v>
      </c>
      <c r="H1621" s="8" t="s">
        <v>3183</v>
      </c>
      <c r="I1621" s="8" t="s">
        <v>19</v>
      </c>
      <c r="J1621" s="11">
        <v>38841</v>
      </c>
      <c r="K1621" s="12">
        <v>1</v>
      </c>
      <c r="L1621" s="9">
        <v>1</v>
      </c>
      <c r="M1621" s="12">
        <v>300</v>
      </c>
      <c r="N1621" s="12">
        <v>62</v>
      </c>
      <c r="O1621" s="12">
        <v>1</v>
      </c>
      <c r="P1621" s="13">
        <v>785426304</v>
      </c>
      <c r="Q1621" s="7" t="s">
        <v>28</v>
      </c>
      <c r="R1621" s="7">
        <v>1</v>
      </c>
    </row>
    <row r="1622" spans="1:18" ht="17.399999999999999" x14ac:dyDescent="0.3">
      <c r="A1622" s="7">
        <v>170473</v>
      </c>
      <c r="B1622" s="8" t="s">
        <v>3145</v>
      </c>
      <c r="C1622" s="9">
        <v>3</v>
      </c>
      <c r="D1622" s="9">
        <v>12</v>
      </c>
      <c r="E1622" s="9">
        <v>114</v>
      </c>
      <c r="F1622" s="9">
        <v>14</v>
      </c>
      <c r="G1622" s="10">
        <v>2001223293</v>
      </c>
      <c r="H1622" s="8" t="s">
        <v>3184</v>
      </c>
      <c r="I1622" s="8" t="s">
        <v>19</v>
      </c>
      <c r="J1622" s="11">
        <v>38834</v>
      </c>
      <c r="K1622" s="12">
        <v>2</v>
      </c>
      <c r="L1622" s="9">
        <v>1</v>
      </c>
      <c r="M1622" s="12">
        <v>300</v>
      </c>
      <c r="N1622" s="12">
        <v>62</v>
      </c>
      <c r="O1622" s="12">
        <v>1</v>
      </c>
      <c r="P1622" s="13">
        <v>798597108</v>
      </c>
      <c r="Q1622" s="7" t="s">
        <v>64</v>
      </c>
      <c r="R1622" s="7">
        <v>1</v>
      </c>
    </row>
    <row r="1623" spans="1:18" ht="17.399999999999999" x14ac:dyDescent="0.3">
      <c r="A1623" s="7">
        <v>170473</v>
      </c>
      <c r="B1623" s="8" t="s">
        <v>3145</v>
      </c>
      <c r="C1623" s="9">
        <v>3</v>
      </c>
      <c r="D1623" s="9">
        <v>12</v>
      </c>
      <c r="E1623" s="9">
        <v>114</v>
      </c>
      <c r="F1623" s="9">
        <v>15</v>
      </c>
      <c r="G1623" s="10">
        <v>8004081620</v>
      </c>
      <c r="H1623" s="8" t="s">
        <v>3185</v>
      </c>
      <c r="I1623" s="8" t="s">
        <v>19</v>
      </c>
      <c r="J1623" s="11">
        <v>38946</v>
      </c>
      <c r="K1623" s="12">
        <v>1</v>
      </c>
      <c r="L1623" s="9">
        <v>1</v>
      </c>
      <c r="M1623" s="12">
        <v>309</v>
      </c>
      <c r="N1623" s="12">
        <v>62</v>
      </c>
      <c r="O1623" s="12">
        <v>1</v>
      </c>
      <c r="P1623" s="13">
        <v>798435837</v>
      </c>
      <c r="Q1623" s="7" t="s">
        <v>28</v>
      </c>
      <c r="R1623" s="7">
        <v>1</v>
      </c>
    </row>
    <row r="1624" spans="1:18" ht="17.399999999999999" x14ac:dyDescent="0.3">
      <c r="A1624" s="7">
        <v>170473</v>
      </c>
      <c r="B1624" s="8" t="s">
        <v>3145</v>
      </c>
      <c r="C1624" s="9">
        <v>3</v>
      </c>
      <c r="D1624" s="9">
        <v>12</v>
      </c>
      <c r="E1624" s="9">
        <v>114</v>
      </c>
      <c r="F1624" s="9">
        <v>16</v>
      </c>
      <c r="G1624" s="10">
        <v>2001315378</v>
      </c>
      <c r="H1624" s="8" t="s">
        <v>3186</v>
      </c>
      <c r="I1624" s="8" t="s">
        <v>19</v>
      </c>
      <c r="J1624" s="11">
        <v>38965</v>
      </c>
      <c r="K1624" s="12">
        <v>2</v>
      </c>
      <c r="L1624" s="9">
        <v>1</v>
      </c>
      <c r="M1624" s="12">
        <v>300</v>
      </c>
      <c r="N1624" s="12">
        <v>62</v>
      </c>
      <c r="O1624" s="12">
        <v>1</v>
      </c>
      <c r="P1624" s="13">
        <v>778196487</v>
      </c>
      <c r="Q1624" s="7" t="s">
        <v>64</v>
      </c>
      <c r="R1624" s="7">
        <v>1</v>
      </c>
    </row>
    <row r="1625" spans="1:18" ht="17.399999999999999" x14ac:dyDescent="0.3">
      <c r="A1625" s="7">
        <v>170473</v>
      </c>
      <c r="B1625" s="8" t="s">
        <v>3145</v>
      </c>
      <c r="C1625" s="9">
        <v>3</v>
      </c>
      <c r="D1625" s="9">
        <v>12</v>
      </c>
      <c r="E1625" s="9">
        <v>114</v>
      </c>
      <c r="F1625" s="9">
        <v>17</v>
      </c>
      <c r="G1625" s="10">
        <v>2001233559</v>
      </c>
      <c r="H1625" s="8" t="s">
        <v>3187</v>
      </c>
      <c r="I1625" s="8" t="s">
        <v>19</v>
      </c>
      <c r="J1625" s="11">
        <v>38838</v>
      </c>
      <c r="K1625" s="12">
        <v>2</v>
      </c>
      <c r="L1625" s="9">
        <v>1</v>
      </c>
      <c r="M1625" s="12">
        <v>300</v>
      </c>
      <c r="N1625" s="12">
        <v>62</v>
      </c>
      <c r="O1625" s="12">
        <v>1</v>
      </c>
      <c r="P1625" s="13">
        <v>796989214</v>
      </c>
      <c r="Q1625" s="7" t="s">
        <v>64</v>
      </c>
      <c r="R1625" s="7">
        <v>1</v>
      </c>
    </row>
    <row r="1626" spans="1:18" ht="17.399999999999999" x14ac:dyDescent="0.3">
      <c r="A1626" s="7">
        <v>170473</v>
      </c>
      <c r="B1626" s="8" t="s">
        <v>3145</v>
      </c>
      <c r="C1626" s="9">
        <v>3</v>
      </c>
      <c r="D1626" s="9">
        <v>12</v>
      </c>
      <c r="E1626" s="9">
        <v>114</v>
      </c>
      <c r="F1626" s="9">
        <v>1</v>
      </c>
      <c r="G1626" s="10">
        <v>2001333877</v>
      </c>
      <c r="H1626" s="8" t="s">
        <v>3188</v>
      </c>
      <c r="I1626" s="8" t="s">
        <v>19</v>
      </c>
      <c r="J1626" s="11">
        <v>39034</v>
      </c>
      <c r="K1626" s="12">
        <v>2</v>
      </c>
      <c r="L1626" s="9">
        <v>2</v>
      </c>
      <c r="M1626" s="12">
        <v>300</v>
      </c>
      <c r="N1626" s="12">
        <v>62</v>
      </c>
      <c r="O1626" s="12">
        <v>1</v>
      </c>
      <c r="P1626" s="13">
        <v>795470734</v>
      </c>
      <c r="Q1626" s="7" t="s">
        <v>64</v>
      </c>
      <c r="R1626" s="7">
        <v>1</v>
      </c>
    </row>
    <row r="1627" spans="1:18" ht="17.399999999999999" x14ac:dyDescent="0.3">
      <c r="A1627" s="7">
        <v>170473</v>
      </c>
      <c r="B1627" s="8" t="s">
        <v>3145</v>
      </c>
      <c r="C1627" s="9">
        <v>3</v>
      </c>
      <c r="D1627" s="9">
        <v>12</v>
      </c>
      <c r="E1627" s="9">
        <v>114</v>
      </c>
      <c r="F1627" s="9">
        <v>2</v>
      </c>
      <c r="G1627" s="10">
        <v>2001307254</v>
      </c>
      <c r="H1627" s="8" t="s">
        <v>3189</v>
      </c>
      <c r="I1627" s="8" t="s">
        <v>19</v>
      </c>
      <c r="J1627" s="11">
        <v>38977</v>
      </c>
      <c r="K1627" s="12">
        <v>1</v>
      </c>
      <c r="L1627" s="9">
        <v>2</v>
      </c>
      <c r="M1627" s="12">
        <v>300</v>
      </c>
      <c r="N1627" s="12">
        <v>62</v>
      </c>
      <c r="O1627" s="12">
        <v>1</v>
      </c>
      <c r="P1627" s="13">
        <v>792008176</v>
      </c>
      <c r="Q1627" s="7" t="s">
        <v>28</v>
      </c>
      <c r="R1627" s="7">
        <v>1</v>
      </c>
    </row>
    <row r="1628" spans="1:18" ht="17.399999999999999" x14ac:dyDescent="0.3">
      <c r="A1628" s="7">
        <v>170473</v>
      </c>
      <c r="B1628" s="8" t="s">
        <v>3145</v>
      </c>
      <c r="C1628" s="9">
        <v>3</v>
      </c>
      <c r="D1628" s="9">
        <v>12</v>
      </c>
      <c r="E1628" s="9">
        <v>114</v>
      </c>
      <c r="F1628" s="9">
        <v>3</v>
      </c>
      <c r="G1628" s="10">
        <v>2001365846</v>
      </c>
      <c r="H1628" s="8" t="s">
        <v>3190</v>
      </c>
      <c r="I1628" s="8" t="s">
        <v>19</v>
      </c>
      <c r="J1628" s="11">
        <v>39081</v>
      </c>
      <c r="K1628" s="12">
        <v>2</v>
      </c>
      <c r="L1628" s="9">
        <v>2</v>
      </c>
      <c r="M1628" s="12">
        <v>300</v>
      </c>
      <c r="N1628" s="12">
        <v>62</v>
      </c>
      <c r="O1628" s="12">
        <v>1</v>
      </c>
      <c r="P1628" s="13">
        <v>798094593</v>
      </c>
      <c r="Q1628" s="7" t="s">
        <v>64</v>
      </c>
      <c r="R1628" s="7">
        <v>1</v>
      </c>
    </row>
    <row r="1629" spans="1:18" ht="17.399999999999999" x14ac:dyDescent="0.3">
      <c r="A1629" s="7">
        <v>170473</v>
      </c>
      <c r="B1629" s="8" t="s">
        <v>3145</v>
      </c>
      <c r="C1629" s="9">
        <v>3</v>
      </c>
      <c r="D1629" s="9">
        <v>12</v>
      </c>
      <c r="E1629" s="9">
        <v>114</v>
      </c>
      <c r="F1629" s="9">
        <v>4</v>
      </c>
      <c r="G1629" s="10">
        <v>2001279118</v>
      </c>
      <c r="H1629" s="8" t="s">
        <v>3191</v>
      </c>
      <c r="I1629" s="8" t="s">
        <v>36</v>
      </c>
      <c r="J1629" s="11">
        <v>38894</v>
      </c>
      <c r="K1629" s="12">
        <v>2</v>
      </c>
      <c r="L1629" s="9">
        <v>2</v>
      </c>
      <c r="M1629" s="12">
        <v>300</v>
      </c>
      <c r="N1629" s="12">
        <v>62</v>
      </c>
      <c r="O1629" s="12">
        <v>1</v>
      </c>
      <c r="P1629" s="13">
        <v>776486338</v>
      </c>
      <c r="Q1629" s="7" t="s">
        <v>64</v>
      </c>
      <c r="R1629" s="7">
        <v>1</v>
      </c>
    </row>
    <row r="1630" spans="1:18" ht="17.399999999999999" x14ac:dyDescent="0.3">
      <c r="A1630" s="7">
        <v>170473</v>
      </c>
      <c r="B1630" s="8" t="s">
        <v>3145</v>
      </c>
      <c r="C1630" s="9">
        <v>3</v>
      </c>
      <c r="D1630" s="9">
        <v>12</v>
      </c>
      <c r="E1630" s="9">
        <v>114</v>
      </c>
      <c r="F1630" s="9">
        <v>5</v>
      </c>
      <c r="G1630" s="10">
        <v>2001216135</v>
      </c>
      <c r="H1630" s="8" t="s">
        <v>3192</v>
      </c>
      <c r="I1630" s="8" t="s">
        <v>19</v>
      </c>
      <c r="J1630" s="11">
        <v>38823</v>
      </c>
      <c r="K1630" s="12">
        <v>1</v>
      </c>
      <c r="L1630" s="9">
        <v>2</v>
      </c>
      <c r="M1630" s="12">
        <v>300</v>
      </c>
      <c r="N1630" s="12">
        <v>62</v>
      </c>
      <c r="O1630" s="12">
        <v>1</v>
      </c>
      <c r="P1630" s="13">
        <v>787040111</v>
      </c>
      <c r="Q1630" s="7" t="s">
        <v>28</v>
      </c>
      <c r="R1630" s="7">
        <v>1</v>
      </c>
    </row>
    <row r="1631" spans="1:18" ht="17.399999999999999" x14ac:dyDescent="0.3">
      <c r="A1631" s="7">
        <v>170473</v>
      </c>
      <c r="B1631" s="8" t="s">
        <v>3145</v>
      </c>
      <c r="C1631" s="9">
        <v>3</v>
      </c>
      <c r="D1631" s="9">
        <v>12</v>
      </c>
      <c r="E1631" s="9">
        <v>114</v>
      </c>
      <c r="F1631" s="9">
        <v>6</v>
      </c>
      <c r="G1631" s="10">
        <v>2001275496</v>
      </c>
      <c r="H1631" s="8" t="s">
        <v>3193</v>
      </c>
      <c r="I1631" s="8" t="s">
        <v>19</v>
      </c>
      <c r="J1631" s="11">
        <v>38908</v>
      </c>
      <c r="K1631" s="12">
        <v>1</v>
      </c>
      <c r="L1631" s="9">
        <v>2</v>
      </c>
      <c r="M1631" s="12">
        <v>300</v>
      </c>
      <c r="N1631" s="12">
        <v>62</v>
      </c>
      <c r="O1631" s="12">
        <v>1</v>
      </c>
      <c r="P1631" s="13">
        <v>799902545</v>
      </c>
      <c r="Q1631" s="7" t="s">
        <v>28</v>
      </c>
      <c r="R1631" s="7">
        <v>1</v>
      </c>
    </row>
    <row r="1632" spans="1:18" ht="17.399999999999999" x14ac:dyDescent="0.3">
      <c r="A1632" s="7">
        <v>170473</v>
      </c>
      <c r="B1632" s="8" t="s">
        <v>3145</v>
      </c>
      <c r="C1632" s="9">
        <v>3</v>
      </c>
      <c r="D1632" s="9">
        <v>12</v>
      </c>
      <c r="E1632" s="9">
        <v>114</v>
      </c>
      <c r="F1632" s="9">
        <v>7</v>
      </c>
      <c r="G1632" s="10">
        <v>2001384132</v>
      </c>
      <c r="H1632" s="8" t="s">
        <v>3194</v>
      </c>
      <c r="I1632" s="8" t="s">
        <v>19</v>
      </c>
      <c r="J1632" s="11">
        <v>39080</v>
      </c>
      <c r="K1632" s="12">
        <v>2</v>
      </c>
      <c r="L1632" s="9">
        <v>2</v>
      </c>
      <c r="M1632" s="12">
        <v>300</v>
      </c>
      <c r="N1632" s="12">
        <v>62</v>
      </c>
      <c r="O1632" s="12">
        <v>1</v>
      </c>
      <c r="P1632" s="13">
        <v>798371071</v>
      </c>
      <c r="Q1632" s="7" t="s">
        <v>64</v>
      </c>
      <c r="R1632" s="7">
        <v>1</v>
      </c>
    </row>
    <row r="1633" spans="1:18" ht="17.399999999999999" x14ac:dyDescent="0.3">
      <c r="A1633" s="7">
        <v>170473</v>
      </c>
      <c r="B1633" s="8" t="s">
        <v>3145</v>
      </c>
      <c r="C1633" s="9">
        <v>3</v>
      </c>
      <c r="D1633" s="9">
        <v>12</v>
      </c>
      <c r="E1633" s="9">
        <v>114</v>
      </c>
      <c r="F1633" s="9">
        <v>8</v>
      </c>
      <c r="G1633" s="10">
        <v>2001293240</v>
      </c>
      <c r="H1633" s="8" t="s">
        <v>3195</v>
      </c>
      <c r="I1633" s="8" t="s">
        <v>19</v>
      </c>
      <c r="J1633" s="11">
        <v>38940</v>
      </c>
      <c r="K1633" s="12">
        <v>2</v>
      </c>
      <c r="L1633" s="9">
        <v>2</v>
      </c>
      <c r="M1633" s="12">
        <v>300</v>
      </c>
      <c r="N1633" s="12">
        <v>62</v>
      </c>
      <c r="O1633" s="12">
        <v>1</v>
      </c>
      <c r="P1633" s="13">
        <v>779636065</v>
      </c>
      <c r="Q1633" s="7" t="s">
        <v>64</v>
      </c>
      <c r="R1633" s="7">
        <v>1</v>
      </c>
    </row>
    <row r="1634" spans="1:18" ht="17.399999999999999" x14ac:dyDescent="0.3">
      <c r="A1634" s="7">
        <v>170473</v>
      </c>
      <c r="B1634" s="8" t="s">
        <v>3145</v>
      </c>
      <c r="C1634" s="9">
        <v>3</v>
      </c>
      <c r="D1634" s="9">
        <v>12</v>
      </c>
      <c r="E1634" s="9">
        <v>114</v>
      </c>
      <c r="F1634" s="9">
        <v>9</v>
      </c>
      <c r="G1634" s="10">
        <v>2001191083</v>
      </c>
      <c r="H1634" s="8" t="s">
        <v>3196</v>
      </c>
      <c r="I1634" s="8" t="s">
        <v>19</v>
      </c>
      <c r="J1634" s="11">
        <v>38750</v>
      </c>
      <c r="K1634" s="12">
        <v>2</v>
      </c>
      <c r="L1634" s="9">
        <v>2</v>
      </c>
      <c r="M1634" s="12">
        <v>300</v>
      </c>
      <c r="N1634" s="12">
        <v>62</v>
      </c>
      <c r="O1634" s="12">
        <v>1</v>
      </c>
      <c r="P1634" s="13">
        <v>798481928</v>
      </c>
      <c r="Q1634" s="7" t="s">
        <v>64</v>
      </c>
      <c r="R1634" s="7">
        <v>1</v>
      </c>
    </row>
    <row r="1635" spans="1:18" ht="17.399999999999999" x14ac:dyDescent="0.3">
      <c r="A1635" s="7">
        <v>170473</v>
      </c>
      <c r="B1635" s="8" t="s">
        <v>3145</v>
      </c>
      <c r="C1635" s="9">
        <v>3</v>
      </c>
      <c r="D1635" s="9">
        <v>12</v>
      </c>
      <c r="E1635" s="9">
        <v>114</v>
      </c>
      <c r="F1635" s="9">
        <v>10</v>
      </c>
      <c r="G1635" s="10">
        <v>2001182088</v>
      </c>
      <c r="H1635" s="8" t="s">
        <v>3197</v>
      </c>
      <c r="I1635" s="8" t="s">
        <v>19</v>
      </c>
      <c r="J1635" s="11">
        <v>38753</v>
      </c>
      <c r="K1635" s="12">
        <v>2</v>
      </c>
      <c r="L1635" s="9">
        <v>2</v>
      </c>
      <c r="M1635" s="12">
        <v>300</v>
      </c>
      <c r="N1635" s="12">
        <v>62</v>
      </c>
      <c r="O1635" s="12">
        <v>1</v>
      </c>
      <c r="P1635" s="13">
        <v>787006059</v>
      </c>
      <c r="Q1635" s="7" t="s">
        <v>64</v>
      </c>
      <c r="R1635" s="7">
        <v>1</v>
      </c>
    </row>
    <row r="1636" spans="1:18" ht="17.399999999999999" x14ac:dyDescent="0.3">
      <c r="A1636" s="7">
        <v>170473</v>
      </c>
      <c r="B1636" s="8" t="s">
        <v>3145</v>
      </c>
      <c r="C1636" s="9">
        <v>3</v>
      </c>
      <c r="D1636" s="9">
        <v>12</v>
      </c>
      <c r="E1636" s="9">
        <v>114</v>
      </c>
      <c r="F1636" s="9">
        <v>11</v>
      </c>
      <c r="G1636" s="10">
        <v>2001167561</v>
      </c>
      <c r="H1636" s="8" t="s">
        <v>3198</v>
      </c>
      <c r="I1636" s="8" t="s">
        <v>19</v>
      </c>
      <c r="J1636" s="11">
        <v>38720</v>
      </c>
      <c r="K1636" s="12">
        <v>1</v>
      </c>
      <c r="L1636" s="9">
        <v>2</v>
      </c>
      <c r="M1636" s="12">
        <v>300</v>
      </c>
      <c r="N1636" s="12">
        <v>62</v>
      </c>
      <c r="O1636" s="12">
        <v>1</v>
      </c>
      <c r="P1636" s="13">
        <v>797153662</v>
      </c>
      <c r="Q1636" s="7" t="s">
        <v>28</v>
      </c>
      <c r="R1636" s="7">
        <v>1</v>
      </c>
    </row>
    <row r="1637" spans="1:18" ht="17.399999999999999" x14ac:dyDescent="0.3">
      <c r="A1637" s="7">
        <v>170473</v>
      </c>
      <c r="B1637" s="8" t="s">
        <v>3145</v>
      </c>
      <c r="C1637" s="9">
        <v>3</v>
      </c>
      <c r="D1637" s="9">
        <v>12</v>
      </c>
      <c r="E1637" s="9">
        <v>114</v>
      </c>
      <c r="F1637" s="9">
        <v>12</v>
      </c>
      <c r="G1637" s="10">
        <v>2001198146</v>
      </c>
      <c r="H1637" s="8" t="s">
        <v>3199</v>
      </c>
      <c r="I1637" s="8" t="s">
        <v>19</v>
      </c>
      <c r="J1637" s="11">
        <v>38787</v>
      </c>
      <c r="K1637" s="12">
        <v>1</v>
      </c>
      <c r="L1637" s="9">
        <v>2</v>
      </c>
      <c r="M1637" s="12">
        <v>300</v>
      </c>
      <c r="N1637" s="12">
        <v>62</v>
      </c>
      <c r="O1637" s="12">
        <v>1</v>
      </c>
      <c r="P1637" s="13">
        <v>770056298</v>
      </c>
      <c r="Q1637" s="7" t="s">
        <v>28</v>
      </c>
      <c r="R1637" s="7">
        <v>1</v>
      </c>
    </row>
    <row r="1638" spans="1:18" ht="17.399999999999999" x14ac:dyDescent="0.3">
      <c r="A1638" s="7">
        <v>170477</v>
      </c>
      <c r="B1638" s="8" t="s">
        <v>5027</v>
      </c>
      <c r="C1638" s="9">
        <v>3</v>
      </c>
      <c r="D1638" s="9">
        <v>12</v>
      </c>
      <c r="E1638" s="9">
        <v>114</v>
      </c>
      <c r="F1638" s="9">
        <v>1</v>
      </c>
      <c r="G1638" s="10">
        <v>906339</v>
      </c>
      <c r="H1638" s="8" t="s">
        <v>5067</v>
      </c>
      <c r="I1638" s="8" t="s">
        <v>5066</v>
      </c>
      <c r="J1638" s="24">
        <v>38464</v>
      </c>
      <c r="K1638" s="12">
        <v>1</v>
      </c>
      <c r="L1638" s="9">
        <v>1</v>
      </c>
      <c r="M1638" s="12">
        <v>313</v>
      </c>
      <c r="N1638" s="12">
        <v>61</v>
      </c>
      <c r="O1638" s="12"/>
      <c r="P1638" s="13">
        <v>798820346</v>
      </c>
      <c r="Q1638" s="7" t="s">
        <v>18</v>
      </c>
      <c r="R1638" s="7">
        <v>1</v>
      </c>
    </row>
    <row r="1639" spans="1:18" ht="17.399999999999999" x14ac:dyDescent="0.3">
      <c r="A1639" s="7">
        <v>170477</v>
      </c>
      <c r="B1639" s="8" t="s">
        <v>5027</v>
      </c>
      <c r="C1639" s="9">
        <v>3</v>
      </c>
      <c r="D1639" s="9">
        <v>12</v>
      </c>
      <c r="E1639" s="9">
        <v>114</v>
      </c>
      <c r="F1639" s="9">
        <v>2</v>
      </c>
      <c r="G1639" s="10">
        <v>2001270310</v>
      </c>
      <c r="H1639" s="8" t="s">
        <v>5065</v>
      </c>
      <c r="I1639" s="8" t="s">
        <v>19</v>
      </c>
      <c r="J1639" s="11">
        <v>38883</v>
      </c>
      <c r="K1639" s="12">
        <v>1</v>
      </c>
      <c r="L1639" s="9">
        <v>1</v>
      </c>
      <c r="M1639" s="12">
        <v>301</v>
      </c>
      <c r="N1639" s="12">
        <v>61</v>
      </c>
      <c r="O1639" s="12"/>
      <c r="P1639" s="13">
        <v>798522911</v>
      </c>
      <c r="Q1639" s="7" t="s">
        <v>18</v>
      </c>
      <c r="R1639" s="7">
        <v>1</v>
      </c>
    </row>
    <row r="1640" spans="1:18" ht="17.399999999999999" x14ac:dyDescent="0.3">
      <c r="A1640" s="7">
        <v>170477</v>
      </c>
      <c r="B1640" s="8" t="s">
        <v>5027</v>
      </c>
      <c r="C1640" s="9">
        <v>3</v>
      </c>
      <c r="D1640" s="9">
        <v>12</v>
      </c>
      <c r="E1640" s="9">
        <v>114</v>
      </c>
      <c r="F1640" s="9">
        <v>3</v>
      </c>
      <c r="G1640" s="10">
        <v>2001347173</v>
      </c>
      <c r="H1640" s="8" t="s">
        <v>5064</v>
      </c>
      <c r="I1640" s="8" t="s">
        <v>19</v>
      </c>
      <c r="J1640" s="11">
        <v>39057</v>
      </c>
      <c r="K1640" s="12">
        <v>1</v>
      </c>
      <c r="L1640" s="9">
        <v>1</v>
      </c>
      <c r="M1640" s="12">
        <v>300</v>
      </c>
      <c r="N1640" s="12">
        <v>61</v>
      </c>
      <c r="O1640" s="12"/>
      <c r="P1640" s="13">
        <v>779482363</v>
      </c>
      <c r="Q1640" s="7" t="s">
        <v>18</v>
      </c>
      <c r="R1640" s="7">
        <v>1</v>
      </c>
    </row>
    <row r="1641" spans="1:18" ht="17.399999999999999" x14ac:dyDescent="0.3">
      <c r="A1641" s="7">
        <v>170477</v>
      </c>
      <c r="B1641" s="8" t="s">
        <v>5027</v>
      </c>
      <c r="C1641" s="9">
        <v>3</v>
      </c>
      <c r="D1641" s="9">
        <v>12</v>
      </c>
      <c r="E1641" s="9">
        <v>114</v>
      </c>
      <c r="F1641" s="9">
        <v>1</v>
      </c>
      <c r="G1641" s="10">
        <v>2001286274</v>
      </c>
      <c r="H1641" s="8" t="s">
        <v>5063</v>
      </c>
      <c r="I1641" s="8" t="s">
        <v>19</v>
      </c>
      <c r="J1641" s="11">
        <v>38931</v>
      </c>
      <c r="K1641" s="12">
        <v>1</v>
      </c>
      <c r="L1641" s="9">
        <v>2</v>
      </c>
      <c r="M1641" s="12">
        <v>300</v>
      </c>
      <c r="N1641" s="12">
        <v>61</v>
      </c>
      <c r="O1641" s="12"/>
      <c r="P1641" s="13">
        <v>780635103</v>
      </c>
      <c r="Q1641" s="7" t="s">
        <v>61</v>
      </c>
      <c r="R1641" s="7">
        <v>1</v>
      </c>
    </row>
    <row r="1642" spans="1:18" ht="17.399999999999999" x14ac:dyDescent="0.3">
      <c r="A1642" s="7">
        <v>170477</v>
      </c>
      <c r="B1642" s="8" t="s">
        <v>5027</v>
      </c>
      <c r="C1642" s="9">
        <v>3</v>
      </c>
      <c r="D1642" s="9">
        <v>12</v>
      </c>
      <c r="E1642" s="9">
        <v>114</v>
      </c>
      <c r="F1642" s="9">
        <v>2</v>
      </c>
      <c r="G1642" s="10">
        <v>2001224128</v>
      </c>
      <c r="H1642" s="8" t="s">
        <v>5062</v>
      </c>
      <c r="I1642" s="8" t="s">
        <v>19</v>
      </c>
      <c r="J1642" s="11">
        <v>38827</v>
      </c>
      <c r="K1642" s="12">
        <v>1</v>
      </c>
      <c r="L1642" s="9">
        <v>2</v>
      </c>
      <c r="M1642" s="12">
        <v>300</v>
      </c>
      <c r="N1642" s="12">
        <v>61</v>
      </c>
      <c r="O1642" s="12"/>
      <c r="P1642" s="13">
        <v>797039999</v>
      </c>
      <c r="Q1642" s="7" t="s">
        <v>18</v>
      </c>
      <c r="R1642" s="7">
        <v>1</v>
      </c>
    </row>
    <row r="1643" spans="1:18" ht="17.399999999999999" x14ac:dyDescent="0.3">
      <c r="A1643" s="7">
        <v>170477</v>
      </c>
      <c r="B1643" s="8" t="s">
        <v>5027</v>
      </c>
      <c r="C1643" s="9">
        <v>3</v>
      </c>
      <c r="D1643" s="9">
        <v>12</v>
      </c>
      <c r="E1643" s="9">
        <v>114</v>
      </c>
      <c r="F1643" s="9">
        <v>3</v>
      </c>
      <c r="G1643" s="10">
        <v>2001336625</v>
      </c>
      <c r="H1643" s="8" t="s">
        <v>5061</v>
      </c>
      <c r="I1643" s="8" t="s">
        <v>19</v>
      </c>
      <c r="J1643" s="11">
        <v>38952</v>
      </c>
      <c r="K1643" s="12">
        <v>1</v>
      </c>
      <c r="L1643" s="9">
        <v>2</v>
      </c>
      <c r="M1643" s="12">
        <v>300</v>
      </c>
      <c r="N1643" s="12">
        <v>61</v>
      </c>
      <c r="O1643" s="12"/>
      <c r="P1643" s="13">
        <v>776502626</v>
      </c>
      <c r="Q1643" s="7" t="s">
        <v>18</v>
      </c>
      <c r="R1643" s="7">
        <v>1</v>
      </c>
    </row>
    <row r="1644" spans="1:18" ht="17.399999999999999" x14ac:dyDescent="0.3">
      <c r="A1644" s="7">
        <v>170477</v>
      </c>
      <c r="B1644" s="8" t="s">
        <v>5027</v>
      </c>
      <c r="C1644" s="9">
        <v>3</v>
      </c>
      <c r="D1644" s="9">
        <v>12</v>
      </c>
      <c r="E1644" s="9">
        <v>114</v>
      </c>
      <c r="F1644" s="9">
        <v>4</v>
      </c>
      <c r="G1644" s="10">
        <v>2001182041</v>
      </c>
      <c r="H1644" s="8" t="s">
        <v>5060</v>
      </c>
      <c r="I1644" s="8" t="s">
        <v>19</v>
      </c>
      <c r="J1644" s="11">
        <v>38758</v>
      </c>
      <c r="K1644" s="12">
        <v>1</v>
      </c>
      <c r="L1644" s="9">
        <v>2</v>
      </c>
      <c r="M1644" s="12">
        <v>300</v>
      </c>
      <c r="N1644" s="12">
        <v>61</v>
      </c>
      <c r="O1644" s="12"/>
      <c r="P1644" s="13">
        <v>796100076</v>
      </c>
      <c r="Q1644" s="7" t="s">
        <v>18</v>
      </c>
      <c r="R1644" s="7">
        <v>1</v>
      </c>
    </row>
    <row r="1645" spans="1:18" ht="17.399999999999999" x14ac:dyDescent="0.3">
      <c r="A1645" s="7">
        <v>170477</v>
      </c>
      <c r="B1645" s="8" t="s">
        <v>5027</v>
      </c>
      <c r="C1645" s="9">
        <v>3</v>
      </c>
      <c r="D1645" s="9">
        <v>12</v>
      </c>
      <c r="E1645" s="9">
        <v>114</v>
      </c>
      <c r="F1645" s="9">
        <v>5</v>
      </c>
      <c r="G1645" s="10">
        <v>2001177707</v>
      </c>
      <c r="H1645" s="8" t="s">
        <v>5059</v>
      </c>
      <c r="I1645" s="8" t="s">
        <v>19</v>
      </c>
      <c r="J1645" s="11">
        <v>38723</v>
      </c>
      <c r="K1645" s="12">
        <v>1</v>
      </c>
      <c r="L1645" s="9">
        <v>2</v>
      </c>
      <c r="M1645" s="12">
        <v>300</v>
      </c>
      <c r="N1645" s="12">
        <v>61</v>
      </c>
      <c r="O1645" s="12"/>
      <c r="P1645" s="13">
        <v>790003361</v>
      </c>
      <c r="Q1645" s="7" t="s">
        <v>61</v>
      </c>
      <c r="R1645" s="7">
        <v>1</v>
      </c>
    </row>
    <row r="1646" spans="1:18" ht="17.399999999999999" x14ac:dyDescent="0.3">
      <c r="A1646" s="7">
        <v>170477</v>
      </c>
      <c r="B1646" s="8" t="s">
        <v>5027</v>
      </c>
      <c r="C1646" s="9">
        <v>3</v>
      </c>
      <c r="D1646" s="9">
        <v>12</v>
      </c>
      <c r="E1646" s="9">
        <v>114</v>
      </c>
      <c r="F1646" s="9">
        <v>6</v>
      </c>
      <c r="G1646" s="10">
        <v>2001340527</v>
      </c>
      <c r="H1646" s="8" t="s">
        <v>5058</v>
      </c>
      <c r="I1646" s="8" t="s">
        <v>19</v>
      </c>
      <c r="J1646" s="11">
        <v>39041</v>
      </c>
      <c r="K1646" s="12">
        <v>1</v>
      </c>
      <c r="L1646" s="9">
        <v>2</v>
      </c>
      <c r="M1646" s="12">
        <v>300</v>
      </c>
      <c r="N1646" s="12">
        <v>61</v>
      </c>
      <c r="O1646" s="12"/>
      <c r="P1646" s="13">
        <v>798474258</v>
      </c>
      <c r="Q1646" s="7" t="s">
        <v>18</v>
      </c>
      <c r="R1646" s="7">
        <v>1</v>
      </c>
    </row>
    <row r="1647" spans="1:18" ht="17.399999999999999" x14ac:dyDescent="0.3">
      <c r="A1647" s="7">
        <v>170477</v>
      </c>
      <c r="B1647" s="8" t="s">
        <v>5027</v>
      </c>
      <c r="C1647" s="9">
        <v>3</v>
      </c>
      <c r="D1647" s="9">
        <v>12</v>
      </c>
      <c r="E1647" s="9">
        <v>114</v>
      </c>
      <c r="F1647" s="9">
        <v>7</v>
      </c>
      <c r="G1647" s="10">
        <v>2001246566</v>
      </c>
      <c r="H1647" s="8" t="s">
        <v>5057</v>
      </c>
      <c r="I1647" s="8" t="s">
        <v>19</v>
      </c>
      <c r="J1647" s="11">
        <v>38820</v>
      </c>
      <c r="K1647" s="12">
        <v>1</v>
      </c>
      <c r="L1647" s="9">
        <v>2</v>
      </c>
      <c r="M1647" s="12">
        <v>300</v>
      </c>
      <c r="N1647" s="12">
        <v>61</v>
      </c>
      <c r="O1647" s="12"/>
      <c r="P1647" s="13">
        <v>799882246</v>
      </c>
      <c r="Q1647" s="7" t="s">
        <v>61</v>
      </c>
      <c r="R1647" s="7">
        <v>1</v>
      </c>
    </row>
    <row r="1648" spans="1:18" ht="17.399999999999999" x14ac:dyDescent="0.3">
      <c r="A1648" s="7">
        <v>170477</v>
      </c>
      <c r="B1648" s="8" t="s">
        <v>5027</v>
      </c>
      <c r="C1648" s="9">
        <v>3</v>
      </c>
      <c r="D1648" s="9">
        <v>12</v>
      </c>
      <c r="E1648" s="9">
        <v>114</v>
      </c>
      <c r="F1648" s="9">
        <v>8</v>
      </c>
      <c r="G1648" s="10">
        <v>2001289212</v>
      </c>
      <c r="H1648" s="8" t="s">
        <v>5056</v>
      </c>
      <c r="I1648" s="8" t="s">
        <v>19</v>
      </c>
      <c r="J1648" s="11">
        <v>38950</v>
      </c>
      <c r="K1648" s="12">
        <v>2</v>
      </c>
      <c r="L1648" s="9">
        <v>2</v>
      </c>
      <c r="M1648" s="12">
        <v>300</v>
      </c>
      <c r="N1648" s="12">
        <v>61</v>
      </c>
      <c r="O1648" s="12"/>
      <c r="P1648" s="13">
        <v>779110406</v>
      </c>
      <c r="Q1648" s="7" t="s">
        <v>932</v>
      </c>
      <c r="R1648" s="7">
        <v>1</v>
      </c>
    </row>
    <row r="1649" spans="1:18" ht="17.399999999999999" x14ac:dyDescent="0.3">
      <c r="A1649" s="7">
        <v>170477</v>
      </c>
      <c r="B1649" s="8" t="s">
        <v>5027</v>
      </c>
      <c r="C1649" s="9">
        <v>3</v>
      </c>
      <c r="D1649" s="9">
        <v>12</v>
      </c>
      <c r="E1649" s="9">
        <v>114</v>
      </c>
      <c r="F1649" s="9">
        <v>9</v>
      </c>
      <c r="G1649" s="10">
        <v>2001243728</v>
      </c>
      <c r="H1649" s="8" t="s">
        <v>5055</v>
      </c>
      <c r="I1649" s="8" t="s">
        <v>19</v>
      </c>
      <c r="J1649" s="11">
        <v>38764</v>
      </c>
      <c r="K1649" s="12">
        <v>1</v>
      </c>
      <c r="L1649" s="9">
        <v>2</v>
      </c>
      <c r="M1649" s="12">
        <v>300</v>
      </c>
      <c r="N1649" s="12">
        <v>61</v>
      </c>
      <c r="O1649" s="12"/>
      <c r="P1649" s="13">
        <v>792806392</v>
      </c>
      <c r="Q1649" s="7" t="s">
        <v>61</v>
      </c>
      <c r="R1649" s="7">
        <v>1</v>
      </c>
    </row>
    <row r="1650" spans="1:18" ht="17.399999999999999" x14ac:dyDescent="0.3">
      <c r="A1650" s="7">
        <v>170477</v>
      </c>
      <c r="B1650" s="8" t="s">
        <v>5027</v>
      </c>
      <c r="C1650" s="9">
        <v>3</v>
      </c>
      <c r="D1650" s="9">
        <v>12</v>
      </c>
      <c r="E1650" s="9">
        <v>114</v>
      </c>
      <c r="F1650" s="9">
        <v>10</v>
      </c>
      <c r="G1650" s="10">
        <v>2001216261</v>
      </c>
      <c r="H1650" s="8" t="s">
        <v>5054</v>
      </c>
      <c r="I1650" s="8" t="s">
        <v>19</v>
      </c>
      <c r="J1650" s="11">
        <v>38821</v>
      </c>
      <c r="K1650" s="12">
        <v>1</v>
      </c>
      <c r="L1650" s="9">
        <v>2</v>
      </c>
      <c r="M1650" s="12">
        <v>300</v>
      </c>
      <c r="N1650" s="12">
        <v>61</v>
      </c>
      <c r="O1650" s="12"/>
      <c r="P1650" s="13">
        <v>790925890</v>
      </c>
      <c r="Q1650" s="7" t="s">
        <v>61</v>
      </c>
      <c r="R1650" s="7">
        <v>1</v>
      </c>
    </row>
    <row r="1651" spans="1:18" ht="17.399999999999999" x14ac:dyDescent="0.3">
      <c r="A1651" s="7">
        <v>170477</v>
      </c>
      <c r="B1651" s="8" t="s">
        <v>5027</v>
      </c>
      <c r="C1651" s="9">
        <v>3</v>
      </c>
      <c r="D1651" s="9">
        <v>12</v>
      </c>
      <c r="E1651" s="9">
        <v>114</v>
      </c>
      <c r="F1651" s="9">
        <v>1</v>
      </c>
      <c r="G1651" s="10">
        <v>2001315752</v>
      </c>
      <c r="H1651" s="8" t="s">
        <v>5053</v>
      </c>
      <c r="I1651" s="8" t="s">
        <v>19</v>
      </c>
      <c r="J1651" s="11">
        <v>38976</v>
      </c>
      <c r="K1651" s="12">
        <v>1</v>
      </c>
      <c r="L1651" s="9">
        <v>1</v>
      </c>
      <c r="M1651" s="12">
        <v>300</v>
      </c>
      <c r="N1651" s="12">
        <v>62</v>
      </c>
      <c r="O1651" s="12">
        <v>1</v>
      </c>
      <c r="P1651" s="13">
        <v>798065802</v>
      </c>
      <c r="Q1651" s="7" t="s">
        <v>28</v>
      </c>
      <c r="R1651" s="7">
        <v>1</v>
      </c>
    </row>
    <row r="1652" spans="1:18" ht="17.399999999999999" x14ac:dyDescent="0.3">
      <c r="A1652" s="7">
        <v>170477</v>
      </c>
      <c r="B1652" s="8" t="s">
        <v>5027</v>
      </c>
      <c r="C1652" s="9">
        <v>3</v>
      </c>
      <c r="D1652" s="9">
        <v>12</v>
      </c>
      <c r="E1652" s="9">
        <v>114</v>
      </c>
      <c r="F1652" s="9">
        <v>2</v>
      </c>
      <c r="G1652" s="10">
        <v>2001226483</v>
      </c>
      <c r="H1652" s="8" t="s">
        <v>5052</v>
      </c>
      <c r="I1652" s="8" t="s">
        <v>19</v>
      </c>
      <c r="J1652" s="11">
        <v>38843</v>
      </c>
      <c r="K1652" s="12">
        <v>1</v>
      </c>
      <c r="L1652" s="9">
        <v>1</v>
      </c>
      <c r="M1652" s="12">
        <v>300</v>
      </c>
      <c r="N1652" s="12">
        <v>62</v>
      </c>
      <c r="O1652" s="12">
        <v>1</v>
      </c>
      <c r="P1652" s="13">
        <v>795249485</v>
      </c>
      <c r="Q1652" s="7" t="s">
        <v>28</v>
      </c>
      <c r="R1652" s="7">
        <v>1</v>
      </c>
    </row>
    <row r="1653" spans="1:18" ht="17.399999999999999" x14ac:dyDescent="0.3">
      <c r="A1653" s="7">
        <v>170477</v>
      </c>
      <c r="B1653" s="8" t="s">
        <v>5027</v>
      </c>
      <c r="C1653" s="9">
        <v>3</v>
      </c>
      <c r="D1653" s="9">
        <v>12</v>
      </c>
      <c r="E1653" s="9">
        <v>114</v>
      </c>
      <c r="F1653" s="9">
        <v>3</v>
      </c>
      <c r="G1653" s="10">
        <v>2001335334</v>
      </c>
      <c r="H1653" s="8" t="s">
        <v>5051</v>
      </c>
      <c r="I1653" s="8" t="s">
        <v>19</v>
      </c>
      <c r="J1653" s="11">
        <v>39039</v>
      </c>
      <c r="K1653" s="12">
        <v>1</v>
      </c>
      <c r="L1653" s="9">
        <v>1</v>
      </c>
      <c r="M1653" s="12">
        <v>300</v>
      </c>
      <c r="N1653" s="12">
        <v>62</v>
      </c>
      <c r="O1653" s="12">
        <v>1</v>
      </c>
      <c r="P1653" s="13">
        <v>797993512</v>
      </c>
      <c r="Q1653" s="7" t="s">
        <v>28</v>
      </c>
      <c r="R1653" s="7">
        <v>1</v>
      </c>
    </row>
    <row r="1654" spans="1:18" ht="17.399999999999999" x14ac:dyDescent="0.3">
      <c r="A1654" s="7">
        <v>170477</v>
      </c>
      <c r="B1654" s="8" t="s">
        <v>5027</v>
      </c>
      <c r="C1654" s="9">
        <v>3</v>
      </c>
      <c r="D1654" s="9">
        <v>12</v>
      </c>
      <c r="E1654" s="9">
        <v>114</v>
      </c>
      <c r="F1654" s="9">
        <v>4</v>
      </c>
      <c r="G1654" s="10">
        <v>2001275528</v>
      </c>
      <c r="H1654" s="8" t="s">
        <v>5050</v>
      </c>
      <c r="I1654" s="8" t="s">
        <v>47</v>
      </c>
      <c r="J1654" s="11">
        <v>38917</v>
      </c>
      <c r="K1654" s="12">
        <v>1</v>
      </c>
      <c r="L1654" s="9">
        <v>1</v>
      </c>
      <c r="M1654" s="12">
        <v>300</v>
      </c>
      <c r="N1654" s="12">
        <v>62</v>
      </c>
      <c r="O1654" s="12">
        <v>1</v>
      </c>
      <c r="P1654" s="13">
        <v>795962847</v>
      </c>
      <c r="Q1654" s="7" t="s">
        <v>28</v>
      </c>
      <c r="R1654" s="7">
        <v>1</v>
      </c>
    </row>
    <row r="1655" spans="1:18" ht="17.399999999999999" x14ac:dyDescent="0.3">
      <c r="A1655" s="7">
        <v>170477</v>
      </c>
      <c r="B1655" s="8" t="s">
        <v>5027</v>
      </c>
      <c r="C1655" s="9">
        <v>3</v>
      </c>
      <c r="D1655" s="9">
        <v>12</v>
      </c>
      <c r="E1655" s="9">
        <v>114</v>
      </c>
      <c r="F1655" s="9">
        <v>1</v>
      </c>
      <c r="G1655" s="10">
        <v>2001277943</v>
      </c>
      <c r="H1655" s="8" t="s">
        <v>5049</v>
      </c>
      <c r="I1655" s="8" t="s">
        <v>54</v>
      </c>
      <c r="J1655" s="11">
        <v>38902</v>
      </c>
      <c r="K1655" s="12">
        <v>1</v>
      </c>
      <c r="L1655" s="9">
        <v>2</v>
      </c>
      <c r="M1655" s="12">
        <v>300</v>
      </c>
      <c r="N1655" s="12">
        <v>62</v>
      </c>
      <c r="O1655" s="12">
        <v>1</v>
      </c>
      <c r="P1655" s="13">
        <v>797728298</v>
      </c>
      <c r="Q1655" s="7" t="s">
        <v>28</v>
      </c>
      <c r="R1655" s="7">
        <v>1</v>
      </c>
    </row>
    <row r="1656" spans="1:18" ht="17.399999999999999" x14ac:dyDescent="0.3">
      <c r="A1656" s="7">
        <v>170477</v>
      </c>
      <c r="B1656" s="8" t="s">
        <v>5027</v>
      </c>
      <c r="C1656" s="9">
        <v>3</v>
      </c>
      <c r="D1656" s="9">
        <v>12</v>
      </c>
      <c r="E1656" s="9">
        <v>114</v>
      </c>
      <c r="F1656" s="9">
        <v>2</v>
      </c>
      <c r="G1656" s="10">
        <v>2001229762</v>
      </c>
      <c r="H1656" s="8" t="s">
        <v>5048</v>
      </c>
      <c r="I1656" s="8" t="s">
        <v>19</v>
      </c>
      <c r="J1656" s="11">
        <v>38849</v>
      </c>
      <c r="K1656" s="12">
        <v>1</v>
      </c>
      <c r="L1656" s="9">
        <v>2</v>
      </c>
      <c r="M1656" s="12">
        <v>300</v>
      </c>
      <c r="N1656" s="12">
        <v>62</v>
      </c>
      <c r="O1656" s="12">
        <v>1</v>
      </c>
      <c r="P1656" s="13">
        <v>796139995</v>
      </c>
      <c r="Q1656" s="7" t="s">
        <v>28</v>
      </c>
      <c r="R1656" s="7">
        <v>1</v>
      </c>
    </row>
    <row r="1657" spans="1:18" ht="17.399999999999999" x14ac:dyDescent="0.3">
      <c r="A1657" s="7">
        <v>170477</v>
      </c>
      <c r="B1657" s="8" t="s">
        <v>5027</v>
      </c>
      <c r="C1657" s="9">
        <v>3</v>
      </c>
      <c r="D1657" s="9">
        <v>12</v>
      </c>
      <c r="E1657" s="9">
        <v>114</v>
      </c>
      <c r="F1657" s="9">
        <v>3</v>
      </c>
      <c r="G1657" s="10">
        <v>2001341652</v>
      </c>
      <c r="H1657" s="8" t="s">
        <v>5047</v>
      </c>
      <c r="I1657" s="8" t="s">
        <v>19</v>
      </c>
      <c r="J1657" s="11">
        <v>39049</v>
      </c>
      <c r="K1657" s="12">
        <v>1</v>
      </c>
      <c r="L1657" s="9">
        <v>2</v>
      </c>
      <c r="M1657" s="12">
        <v>300</v>
      </c>
      <c r="N1657" s="12">
        <v>62</v>
      </c>
      <c r="O1657" s="12">
        <v>1</v>
      </c>
      <c r="P1657" s="13">
        <v>798818324</v>
      </c>
      <c r="Q1657" s="7" t="s">
        <v>28</v>
      </c>
      <c r="R1657" s="7">
        <v>1</v>
      </c>
    </row>
    <row r="1658" spans="1:18" ht="17.399999999999999" x14ac:dyDescent="0.3">
      <c r="A1658" s="7">
        <v>170477</v>
      </c>
      <c r="B1658" s="8" t="s">
        <v>5027</v>
      </c>
      <c r="C1658" s="9">
        <v>3</v>
      </c>
      <c r="D1658" s="9">
        <v>12</v>
      </c>
      <c r="E1658" s="9">
        <v>114</v>
      </c>
      <c r="F1658" s="9">
        <v>4</v>
      </c>
      <c r="G1658" s="10">
        <v>2001334453</v>
      </c>
      <c r="H1658" s="8" t="s">
        <v>5046</v>
      </c>
      <c r="I1658" s="8" t="s">
        <v>19</v>
      </c>
      <c r="J1658" s="11">
        <v>39033</v>
      </c>
      <c r="K1658" s="12">
        <v>1</v>
      </c>
      <c r="L1658" s="9">
        <v>2</v>
      </c>
      <c r="M1658" s="12">
        <v>300</v>
      </c>
      <c r="N1658" s="12">
        <v>62</v>
      </c>
      <c r="O1658" s="12">
        <v>1</v>
      </c>
      <c r="P1658" s="13">
        <v>791210318</v>
      </c>
      <c r="Q1658" s="7" t="s">
        <v>28</v>
      </c>
      <c r="R1658" s="7">
        <v>1</v>
      </c>
    </row>
    <row r="1659" spans="1:18" ht="17.399999999999999" x14ac:dyDescent="0.3">
      <c r="A1659" s="7">
        <v>170477</v>
      </c>
      <c r="B1659" s="8" t="s">
        <v>5027</v>
      </c>
      <c r="C1659" s="9">
        <v>3</v>
      </c>
      <c r="D1659" s="9">
        <v>12</v>
      </c>
      <c r="E1659" s="9">
        <v>114</v>
      </c>
      <c r="F1659" s="9">
        <v>5</v>
      </c>
      <c r="G1659" s="10">
        <v>2001186453</v>
      </c>
      <c r="H1659" s="8" t="s">
        <v>5045</v>
      </c>
      <c r="I1659" s="8" t="s">
        <v>19</v>
      </c>
      <c r="J1659" s="11">
        <v>38757</v>
      </c>
      <c r="K1659" s="12">
        <v>1</v>
      </c>
      <c r="L1659" s="9">
        <v>2</v>
      </c>
      <c r="M1659" s="12">
        <v>300</v>
      </c>
      <c r="N1659" s="12">
        <v>62</v>
      </c>
      <c r="O1659" s="12">
        <v>1</v>
      </c>
      <c r="P1659" s="13">
        <v>799926727</v>
      </c>
      <c r="Q1659" s="7" t="s">
        <v>28</v>
      </c>
      <c r="R1659" s="7">
        <v>1</v>
      </c>
    </row>
    <row r="1660" spans="1:18" ht="17.399999999999999" x14ac:dyDescent="0.3">
      <c r="A1660" s="7">
        <v>170477</v>
      </c>
      <c r="B1660" s="8" t="s">
        <v>5027</v>
      </c>
      <c r="C1660" s="9">
        <v>3</v>
      </c>
      <c r="D1660" s="9">
        <v>12</v>
      </c>
      <c r="E1660" s="9">
        <v>114</v>
      </c>
      <c r="F1660" s="9">
        <v>6</v>
      </c>
      <c r="G1660" s="10">
        <v>2001202970</v>
      </c>
      <c r="H1660" s="8" t="s">
        <v>5044</v>
      </c>
      <c r="I1660" s="8" t="s">
        <v>19</v>
      </c>
      <c r="J1660" s="11">
        <v>38789</v>
      </c>
      <c r="K1660" s="12">
        <v>1</v>
      </c>
      <c r="L1660" s="9">
        <v>2</v>
      </c>
      <c r="M1660" s="12">
        <v>315</v>
      </c>
      <c r="N1660" s="12">
        <v>62</v>
      </c>
      <c r="O1660" s="12">
        <v>1</v>
      </c>
      <c r="P1660" s="13">
        <v>796191562</v>
      </c>
      <c r="Q1660" s="7" t="s">
        <v>28</v>
      </c>
      <c r="R1660" s="7">
        <v>1</v>
      </c>
    </row>
    <row r="1661" spans="1:18" ht="17.399999999999999" x14ac:dyDescent="0.3">
      <c r="A1661" s="7">
        <v>170477</v>
      </c>
      <c r="B1661" s="8" t="s">
        <v>5027</v>
      </c>
      <c r="C1661" s="9">
        <v>3</v>
      </c>
      <c r="D1661" s="9">
        <v>12</v>
      </c>
      <c r="E1661" s="9">
        <v>114</v>
      </c>
      <c r="F1661" s="9">
        <v>7</v>
      </c>
      <c r="G1661" s="10">
        <v>2001303778</v>
      </c>
      <c r="H1661" s="8" t="s">
        <v>5043</v>
      </c>
      <c r="I1661" s="8" t="s">
        <v>19</v>
      </c>
      <c r="J1661" s="11">
        <v>38968</v>
      </c>
      <c r="K1661" s="12">
        <v>1</v>
      </c>
      <c r="L1661" s="9">
        <v>2</v>
      </c>
      <c r="M1661" s="12">
        <v>300</v>
      </c>
      <c r="N1661" s="12">
        <v>62</v>
      </c>
      <c r="O1661" s="12">
        <v>1</v>
      </c>
      <c r="P1661" s="13">
        <v>798664562</v>
      </c>
      <c r="Q1661" s="7" t="s">
        <v>28</v>
      </c>
      <c r="R1661" s="7">
        <v>1</v>
      </c>
    </row>
    <row r="1662" spans="1:18" ht="17.399999999999999" x14ac:dyDescent="0.3">
      <c r="A1662" s="7">
        <v>170477</v>
      </c>
      <c r="B1662" s="8" t="s">
        <v>5027</v>
      </c>
      <c r="C1662" s="9">
        <v>3</v>
      </c>
      <c r="D1662" s="9">
        <v>12</v>
      </c>
      <c r="E1662" s="9">
        <v>114</v>
      </c>
      <c r="F1662" s="9">
        <v>8</v>
      </c>
      <c r="G1662" s="10">
        <v>22070571</v>
      </c>
      <c r="H1662" s="8" t="s">
        <v>5042</v>
      </c>
      <c r="I1662" s="8" t="s">
        <v>5031</v>
      </c>
      <c r="J1662" s="11">
        <v>38883</v>
      </c>
      <c r="K1662" s="12">
        <v>1</v>
      </c>
      <c r="L1662" s="9">
        <v>2</v>
      </c>
      <c r="M1662" s="12">
        <v>309</v>
      </c>
      <c r="N1662" s="12">
        <v>62</v>
      </c>
      <c r="O1662" s="12">
        <v>1</v>
      </c>
      <c r="P1662" s="13">
        <v>795360464</v>
      </c>
      <c r="Q1662" s="7" t="s">
        <v>28</v>
      </c>
      <c r="R1662" s="7">
        <v>1</v>
      </c>
    </row>
    <row r="1663" spans="1:18" ht="17.399999999999999" x14ac:dyDescent="0.3">
      <c r="A1663" s="7">
        <v>170477</v>
      </c>
      <c r="B1663" s="8" t="s">
        <v>5027</v>
      </c>
      <c r="C1663" s="9">
        <v>3</v>
      </c>
      <c r="D1663" s="9">
        <v>12</v>
      </c>
      <c r="E1663" s="9">
        <v>114</v>
      </c>
      <c r="F1663" s="9">
        <v>9</v>
      </c>
      <c r="G1663" s="10">
        <v>2001310977</v>
      </c>
      <c r="H1663" s="8" t="s">
        <v>5041</v>
      </c>
      <c r="I1663" s="8" t="s">
        <v>19</v>
      </c>
      <c r="J1663" s="11">
        <v>38990</v>
      </c>
      <c r="K1663" s="12">
        <v>1</v>
      </c>
      <c r="L1663" s="9">
        <v>2</v>
      </c>
      <c r="M1663" s="12">
        <v>300</v>
      </c>
      <c r="N1663" s="12">
        <v>62</v>
      </c>
      <c r="O1663" s="12">
        <v>1</v>
      </c>
      <c r="P1663" s="13">
        <v>798589847</v>
      </c>
      <c r="Q1663" s="7" t="s">
        <v>28</v>
      </c>
      <c r="R1663" s="7">
        <v>1</v>
      </c>
    </row>
    <row r="1664" spans="1:18" ht="17.399999999999999" x14ac:dyDescent="0.3">
      <c r="A1664" s="7">
        <v>170477</v>
      </c>
      <c r="B1664" s="8" t="s">
        <v>5027</v>
      </c>
      <c r="C1664" s="9">
        <v>3</v>
      </c>
      <c r="D1664" s="9">
        <v>12</v>
      </c>
      <c r="E1664" s="9">
        <v>114</v>
      </c>
      <c r="F1664" s="9">
        <v>10</v>
      </c>
      <c r="G1664" s="10">
        <v>2001196440</v>
      </c>
      <c r="H1664" s="8" t="s">
        <v>5040</v>
      </c>
      <c r="I1664" s="8" t="s">
        <v>19</v>
      </c>
      <c r="J1664" s="11">
        <v>38781</v>
      </c>
      <c r="K1664" s="12">
        <v>1</v>
      </c>
      <c r="L1664" s="9">
        <v>2</v>
      </c>
      <c r="M1664" s="12">
        <v>300</v>
      </c>
      <c r="N1664" s="12">
        <v>62</v>
      </c>
      <c r="O1664" s="12">
        <v>1</v>
      </c>
      <c r="P1664" s="13">
        <v>799867570</v>
      </c>
      <c r="Q1664" s="7" t="s">
        <v>28</v>
      </c>
      <c r="R1664" s="7">
        <v>1</v>
      </c>
    </row>
    <row r="1665" spans="1:18" ht="17.399999999999999" x14ac:dyDescent="0.3">
      <c r="A1665" s="7">
        <v>170477</v>
      </c>
      <c r="B1665" s="8" t="s">
        <v>5027</v>
      </c>
      <c r="C1665" s="9">
        <v>3</v>
      </c>
      <c r="D1665" s="9">
        <v>12</v>
      </c>
      <c r="E1665" s="9">
        <v>114</v>
      </c>
      <c r="F1665" s="9">
        <v>11</v>
      </c>
      <c r="G1665" s="10">
        <v>2001258725</v>
      </c>
      <c r="H1665" s="8" t="s">
        <v>5039</v>
      </c>
      <c r="I1665" s="8" t="s">
        <v>19</v>
      </c>
      <c r="J1665" s="11">
        <v>38879</v>
      </c>
      <c r="K1665" s="12">
        <v>1</v>
      </c>
      <c r="L1665" s="9">
        <v>2</v>
      </c>
      <c r="M1665" s="12">
        <v>300</v>
      </c>
      <c r="N1665" s="12">
        <v>62</v>
      </c>
      <c r="O1665" s="12">
        <v>1</v>
      </c>
      <c r="P1665" s="13">
        <v>796400353</v>
      </c>
      <c r="Q1665" s="7" t="s">
        <v>28</v>
      </c>
      <c r="R1665" s="7">
        <v>1</v>
      </c>
    </row>
    <row r="1666" spans="1:18" ht="17.399999999999999" x14ac:dyDescent="0.3">
      <c r="A1666" s="7">
        <v>170477</v>
      </c>
      <c r="B1666" s="8" t="s">
        <v>5027</v>
      </c>
      <c r="C1666" s="9">
        <v>3</v>
      </c>
      <c r="D1666" s="9">
        <v>12</v>
      </c>
      <c r="E1666" s="9">
        <v>114</v>
      </c>
      <c r="F1666" s="9">
        <v>12</v>
      </c>
      <c r="G1666" s="10">
        <v>2001245330</v>
      </c>
      <c r="H1666" s="8" t="s">
        <v>5038</v>
      </c>
      <c r="I1666" s="8" t="s">
        <v>19</v>
      </c>
      <c r="J1666" s="11">
        <v>38876</v>
      </c>
      <c r="K1666" s="12">
        <v>1</v>
      </c>
      <c r="L1666" s="9">
        <v>2</v>
      </c>
      <c r="M1666" s="12">
        <v>300</v>
      </c>
      <c r="N1666" s="12">
        <v>62</v>
      </c>
      <c r="O1666" s="12">
        <v>1</v>
      </c>
      <c r="P1666" s="13">
        <v>797088189</v>
      </c>
      <c r="Q1666" s="7" t="s">
        <v>28</v>
      </c>
      <c r="R1666" s="7">
        <v>1</v>
      </c>
    </row>
    <row r="1667" spans="1:18" ht="17.399999999999999" x14ac:dyDescent="0.3">
      <c r="A1667" s="7">
        <v>170477</v>
      </c>
      <c r="B1667" s="8" t="s">
        <v>5027</v>
      </c>
      <c r="C1667" s="9">
        <v>3</v>
      </c>
      <c r="D1667" s="9">
        <v>12</v>
      </c>
      <c r="E1667" s="9">
        <v>114</v>
      </c>
      <c r="F1667" s="9">
        <v>13</v>
      </c>
      <c r="G1667" s="10">
        <v>2001241326</v>
      </c>
      <c r="H1667" s="8" t="s">
        <v>5037</v>
      </c>
      <c r="I1667" s="8" t="s">
        <v>19</v>
      </c>
      <c r="J1667" s="11">
        <v>38871</v>
      </c>
      <c r="K1667" s="12">
        <v>1</v>
      </c>
      <c r="L1667" s="9">
        <v>2</v>
      </c>
      <c r="M1667" s="12">
        <v>300</v>
      </c>
      <c r="N1667" s="12">
        <v>62</v>
      </c>
      <c r="O1667" s="12">
        <v>1</v>
      </c>
      <c r="P1667" s="13">
        <v>796633687</v>
      </c>
      <c r="Q1667" s="7" t="s">
        <v>28</v>
      </c>
      <c r="R1667" s="7">
        <v>1</v>
      </c>
    </row>
    <row r="1668" spans="1:18" ht="17.399999999999999" x14ac:dyDescent="0.3">
      <c r="A1668" s="7">
        <v>170477</v>
      </c>
      <c r="B1668" s="8" t="s">
        <v>5027</v>
      </c>
      <c r="C1668" s="9">
        <v>3</v>
      </c>
      <c r="D1668" s="9">
        <v>12</v>
      </c>
      <c r="E1668" s="9">
        <v>114</v>
      </c>
      <c r="F1668" s="9">
        <v>14</v>
      </c>
      <c r="G1668" s="10">
        <v>2001335966</v>
      </c>
      <c r="H1668" s="8" t="s">
        <v>5036</v>
      </c>
      <c r="I1668" s="8" t="s">
        <v>19</v>
      </c>
      <c r="J1668" s="11">
        <v>39028</v>
      </c>
      <c r="K1668" s="12">
        <v>1</v>
      </c>
      <c r="L1668" s="9">
        <v>2</v>
      </c>
      <c r="M1668" s="12">
        <v>300</v>
      </c>
      <c r="N1668" s="12">
        <v>62</v>
      </c>
      <c r="O1668" s="12">
        <v>1</v>
      </c>
      <c r="P1668" s="13">
        <v>797931723</v>
      </c>
      <c r="Q1668" s="7" t="s">
        <v>28</v>
      </c>
      <c r="R1668" s="7">
        <v>1</v>
      </c>
    </row>
    <row r="1669" spans="1:18" ht="17.399999999999999" x14ac:dyDescent="0.3">
      <c r="A1669" s="7">
        <v>170477</v>
      </c>
      <c r="B1669" s="8" t="s">
        <v>5027</v>
      </c>
      <c r="C1669" s="9">
        <v>3</v>
      </c>
      <c r="D1669" s="9">
        <v>12</v>
      </c>
      <c r="E1669" s="9">
        <v>114</v>
      </c>
      <c r="F1669" s="9">
        <v>15</v>
      </c>
      <c r="G1669" s="10">
        <v>2001306695</v>
      </c>
      <c r="H1669" s="8" t="s">
        <v>5035</v>
      </c>
      <c r="I1669" s="8" t="s">
        <v>19</v>
      </c>
      <c r="J1669" s="11">
        <v>38959</v>
      </c>
      <c r="K1669" s="12">
        <v>1</v>
      </c>
      <c r="L1669" s="9">
        <v>2</v>
      </c>
      <c r="M1669" s="12">
        <v>300</v>
      </c>
      <c r="N1669" s="12">
        <v>62</v>
      </c>
      <c r="O1669" s="12">
        <v>1</v>
      </c>
      <c r="P1669" s="13">
        <v>795579193</v>
      </c>
      <c r="Q1669" s="7" t="s">
        <v>28</v>
      </c>
      <c r="R1669" s="7">
        <v>1</v>
      </c>
    </row>
    <row r="1670" spans="1:18" ht="17.399999999999999" x14ac:dyDescent="0.3">
      <c r="A1670" s="7">
        <v>170477</v>
      </c>
      <c r="B1670" s="8" t="s">
        <v>5027</v>
      </c>
      <c r="C1670" s="9">
        <v>3</v>
      </c>
      <c r="D1670" s="9">
        <v>12</v>
      </c>
      <c r="E1670" s="9">
        <v>114</v>
      </c>
      <c r="F1670" s="9">
        <v>16</v>
      </c>
      <c r="G1670" s="10">
        <v>18327201</v>
      </c>
      <c r="H1670" s="8" t="s">
        <v>5034</v>
      </c>
      <c r="I1670" s="8" t="s">
        <v>5031</v>
      </c>
      <c r="J1670" s="11">
        <v>38941</v>
      </c>
      <c r="K1670" s="12">
        <v>1</v>
      </c>
      <c r="L1670" s="9">
        <v>2</v>
      </c>
      <c r="M1670" s="12">
        <v>309</v>
      </c>
      <c r="N1670" s="12">
        <v>62</v>
      </c>
      <c r="O1670" s="12">
        <v>1</v>
      </c>
      <c r="P1670" s="13">
        <v>797346477</v>
      </c>
      <c r="Q1670" s="7" t="s">
        <v>28</v>
      </c>
      <c r="R1670" s="7">
        <v>1</v>
      </c>
    </row>
    <row r="1671" spans="1:18" ht="17.399999999999999" x14ac:dyDescent="0.3">
      <c r="A1671" s="7">
        <v>170477</v>
      </c>
      <c r="B1671" s="8" t="s">
        <v>5027</v>
      </c>
      <c r="C1671" s="9">
        <v>3</v>
      </c>
      <c r="D1671" s="9">
        <v>12</v>
      </c>
      <c r="E1671" s="9">
        <v>114</v>
      </c>
      <c r="F1671" s="9">
        <v>17</v>
      </c>
      <c r="G1671" s="10">
        <v>2001327368</v>
      </c>
      <c r="H1671" s="8" t="s">
        <v>5033</v>
      </c>
      <c r="I1671" s="8" t="s">
        <v>19</v>
      </c>
      <c r="J1671" s="11">
        <v>39019</v>
      </c>
      <c r="K1671" s="12">
        <v>1</v>
      </c>
      <c r="L1671" s="9">
        <v>2</v>
      </c>
      <c r="M1671" s="12">
        <v>300</v>
      </c>
      <c r="N1671" s="12">
        <v>62</v>
      </c>
      <c r="O1671" s="12">
        <v>1</v>
      </c>
      <c r="P1671" s="13">
        <v>799142838</v>
      </c>
      <c r="Q1671" s="7" t="s">
        <v>28</v>
      </c>
      <c r="R1671" s="7">
        <v>1</v>
      </c>
    </row>
    <row r="1672" spans="1:18" ht="17.399999999999999" x14ac:dyDescent="0.3">
      <c r="A1672" s="7">
        <v>170477</v>
      </c>
      <c r="B1672" s="8" t="s">
        <v>5027</v>
      </c>
      <c r="C1672" s="9">
        <v>3</v>
      </c>
      <c r="D1672" s="9">
        <v>12</v>
      </c>
      <c r="E1672" s="9">
        <v>114</v>
      </c>
      <c r="F1672" s="9">
        <v>18</v>
      </c>
      <c r="G1672" s="10">
        <v>20261039</v>
      </c>
      <c r="H1672" s="8" t="s">
        <v>5032</v>
      </c>
      <c r="I1672" s="8" t="s">
        <v>5031</v>
      </c>
      <c r="J1672" s="11">
        <v>38970</v>
      </c>
      <c r="K1672" s="12">
        <v>1</v>
      </c>
      <c r="L1672" s="9">
        <v>2</v>
      </c>
      <c r="M1672" s="12">
        <v>309</v>
      </c>
      <c r="N1672" s="12">
        <v>62</v>
      </c>
      <c r="O1672" s="12">
        <v>1</v>
      </c>
      <c r="P1672" s="13">
        <v>790395095</v>
      </c>
      <c r="Q1672" s="7" t="s">
        <v>28</v>
      </c>
      <c r="R1672" s="7">
        <v>1</v>
      </c>
    </row>
    <row r="1673" spans="1:18" ht="17.399999999999999" x14ac:dyDescent="0.3">
      <c r="A1673" s="7">
        <v>170477</v>
      </c>
      <c r="B1673" s="8" t="s">
        <v>5027</v>
      </c>
      <c r="C1673" s="9">
        <v>3</v>
      </c>
      <c r="D1673" s="9">
        <v>12</v>
      </c>
      <c r="E1673" s="9">
        <v>114</v>
      </c>
      <c r="F1673" s="9">
        <v>19</v>
      </c>
      <c r="G1673" s="10">
        <v>2001403804</v>
      </c>
      <c r="H1673" s="8" t="s">
        <v>5030</v>
      </c>
      <c r="I1673" s="8" t="s">
        <v>19</v>
      </c>
      <c r="J1673" s="11">
        <v>39132</v>
      </c>
      <c r="K1673" s="12">
        <v>1</v>
      </c>
      <c r="L1673" s="9">
        <v>2</v>
      </c>
      <c r="M1673" s="12">
        <v>300</v>
      </c>
      <c r="N1673" s="12">
        <v>62</v>
      </c>
      <c r="O1673" s="12">
        <v>1</v>
      </c>
      <c r="P1673" s="13">
        <v>777851927</v>
      </c>
      <c r="Q1673" s="7" t="s">
        <v>28</v>
      </c>
      <c r="R1673" s="7">
        <v>1</v>
      </c>
    </row>
    <row r="1674" spans="1:18" ht="17.399999999999999" x14ac:dyDescent="0.3">
      <c r="A1674" s="7">
        <v>170477</v>
      </c>
      <c r="B1674" s="8" t="s">
        <v>5027</v>
      </c>
      <c r="C1674" s="9">
        <v>3</v>
      </c>
      <c r="D1674" s="9">
        <v>12</v>
      </c>
      <c r="E1674" s="9">
        <v>114</v>
      </c>
      <c r="F1674" s="9">
        <v>20</v>
      </c>
      <c r="G1674" s="10">
        <v>2001221632</v>
      </c>
      <c r="H1674" s="8" t="s">
        <v>5029</v>
      </c>
      <c r="I1674" s="8" t="s">
        <v>19</v>
      </c>
      <c r="J1674" s="11">
        <v>38832</v>
      </c>
      <c r="K1674" s="12">
        <v>1</v>
      </c>
      <c r="L1674" s="9">
        <v>2</v>
      </c>
      <c r="M1674" s="12">
        <v>300</v>
      </c>
      <c r="N1674" s="12">
        <v>62</v>
      </c>
      <c r="O1674" s="12">
        <v>1</v>
      </c>
      <c r="P1674" s="13">
        <v>790370228</v>
      </c>
      <c r="Q1674" s="7" t="s">
        <v>28</v>
      </c>
      <c r="R1674" s="7">
        <v>1</v>
      </c>
    </row>
    <row r="1675" spans="1:18" ht="17.399999999999999" x14ac:dyDescent="0.3">
      <c r="A1675" s="7">
        <v>170477</v>
      </c>
      <c r="B1675" s="8" t="s">
        <v>5027</v>
      </c>
      <c r="C1675" s="9">
        <v>3</v>
      </c>
      <c r="D1675" s="9">
        <v>12</v>
      </c>
      <c r="E1675" s="9">
        <v>114</v>
      </c>
      <c r="F1675" s="9">
        <v>21</v>
      </c>
      <c r="G1675" s="10">
        <v>2002199960</v>
      </c>
      <c r="H1675" s="8" t="s">
        <v>5028</v>
      </c>
      <c r="I1675" s="8" t="s">
        <v>19</v>
      </c>
      <c r="J1675" s="11">
        <v>38749</v>
      </c>
      <c r="K1675" s="12">
        <v>1</v>
      </c>
      <c r="L1675" s="9">
        <v>2</v>
      </c>
      <c r="M1675" s="12">
        <v>300</v>
      </c>
      <c r="N1675" s="12">
        <v>62</v>
      </c>
      <c r="O1675" s="12">
        <v>1</v>
      </c>
      <c r="P1675" s="13">
        <v>790345342</v>
      </c>
      <c r="Q1675" s="7" t="s">
        <v>28</v>
      </c>
      <c r="R1675" s="7">
        <v>1</v>
      </c>
    </row>
    <row r="1676" spans="1:18" ht="17.399999999999999" x14ac:dyDescent="0.3">
      <c r="A1676" s="7">
        <v>170477</v>
      </c>
      <c r="B1676" s="8" t="s">
        <v>5027</v>
      </c>
      <c r="C1676" s="9">
        <v>3</v>
      </c>
      <c r="D1676" s="9">
        <v>12</v>
      </c>
      <c r="E1676" s="9">
        <v>114</v>
      </c>
      <c r="F1676" s="9">
        <v>22</v>
      </c>
      <c r="G1676" s="10">
        <v>2001344200</v>
      </c>
      <c r="H1676" s="8" t="s">
        <v>5026</v>
      </c>
      <c r="I1676" s="8" t="s">
        <v>49</v>
      </c>
      <c r="J1676" s="11">
        <v>39014</v>
      </c>
      <c r="K1676" s="12">
        <v>1</v>
      </c>
      <c r="L1676" s="9">
        <v>2</v>
      </c>
      <c r="M1676" s="12">
        <v>300</v>
      </c>
      <c r="N1676" s="12">
        <v>62</v>
      </c>
      <c r="O1676" s="12">
        <v>1</v>
      </c>
      <c r="P1676" s="13">
        <v>797807939</v>
      </c>
      <c r="Q1676" s="7" t="s">
        <v>28</v>
      </c>
      <c r="R1676" s="7">
        <v>1</v>
      </c>
    </row>
    <row r="1677" spans="1:18" ht="17.399999999999999" x14ac:dyDescent="0.3">
      <c r="A1677" s="7">
        <v>170512</v>
      </c>
      <c r="B1677" s="8" t="s">
        <v>936</v>
      </c>
      <c r="C1677" s="9">
        <v>3</v>
      </c>
      <c r="D1677" s="9">
        <v>12</v>
      </c>
      <c r="E1677" s="9">
        <v>114</v>
      </c>
      <c r="F1677" s="9">
        <v>1</v>
      </c>
      <c r="G1677" s="10">
        <v>2001213509</v>
      </c>
      <c r="H1677" s="8" t="s">
        <v>937</v>
      </c>
      <c r="I1677" s="8" t="s">
        <v>19</v>
      </c>
      <c r="J1677" s="11">
        <v>38810</v>
      </c>
      <c r="K1677" s="12">
        <v>1</v>
      </c>
      <c r="L1677" s="9">
        <v>2</v>
      </c>
      <c r="M1677" s="12">
        <v>300</v>
      </c>
      <c r="N1677" s="12">
        <v>61</v>
      </c>
      <c r="O1677" s="12"/>
      <c r="P1677" s="13">
        <v>797981861</v>
      </c>
      <c r="Q1677" s="7" t="s">
        <v>61</v>
      </c>
      <c r="R1677" s="7">
        <v>1</v>
      </c>
    </row>
    <row r="1678" spans="1:18" ht="17.399999999999999" x14ac:dyDescent="0.3">
      <c r="A1678" s="7">
        <v>170512</v>
      </c>
      <c r="B1678" s="8" t="s">
        <v>936</v>
      </c>
      <c r="C1678" s="9">
        <v>3</v>
      </c>
      <c r="D1678" s="9">
        <v>12</v>
      </c>
      <c r="E1678" s="9">
        <v>114</v>
      </c>
      <c r="F1678" s="9">
        <v>2</v>
      </c>
      <c r="G1678" s="10">
        <v>2001227465</v>
      </c>
      <c r="H1678" s="8" t="s">
        <v>938</v>
      </c>
      <c r="I1678" s="8" t="s">
        <v>19</v>
      </c>
      <c r="J1678" s="11">
        <v>38794</v>
      </c>
      <c r="K1678" s="12">
        <v>1</v>
      </c>
      <c r="L1678" s="9">
        <v>2</v>
      </c>
      <c r="M1678" s="12">
        <v>300</v>
      </c>
      <c r="N1678" s="12">
        <v>61</v>
      </c>
      <c r="O1678" s="12"/>
      <c r="P1678" s="13">
        <v>798742017</v>
      </c>
      <c r="Q1678" s="7" t="s">
        <v>61</v>
      </c>
      <c r="R1678" s="7">
        <v>1</v>
      </c>
    </row>
    <row r="1679" spans="1:18" ht="17.399999999999999" x14ac:dyDescent="0.3">
      <c r="A1679" s="7">
        <v>170512</v>
      </c>
      <c r="B1679" s="8" t="s">
        <v>936</v>
      </c>
      <c r="C1679" s="9">
        <v>3</v>
      </c>
      <c r="D1679" s="9">
        <v>12</v>
      </c>
      <c r="E1679" s="9">
        <v>114</v>
      </c>
      <c r="F1679" s="9">
        <v>3</v>
      </c>
      <c r="G1679" s="10">
        <v>2001331338</v>
      </c>
      <c r="H1679" s="8" t="s">
        <v>939</v>
      </c>
      <c r="I1679" s="8" t="s">
        <v>19</v>
      </c>
      <c r="J1679" s="11">
        <v>39028</v>
      </c>
      <c r="K1679" s="12">
        <v>1</v>
      </c>
      <c r="L1679" s="9">
        <v>2</v>
      </c>
      <c r="M1679" s="12">
        <v>300</v>
      </c>
      <c r="N1679" s="12">
        <v>61</v>
      </c>
      <c r="O1679" s="12"/>
      <c r="P1679" s="13">
        <v>778000579</v>
      </c>
      <c r="Q1679" s="7" t="s">
        <v>61</v>
      </c>
      <c r="R1679" s="7">
        <v>1</v>
      </c>
    </row>
    <row r="1680" spans="1:18" ht="17.399999999999999" x14ac:dyDescent="0.3">
      <c r="A1680" s="7">
        <v>170512</v>
      </c>
      <c r="B1680" s="8" t="s">
        <v>936</v>
      </c>
      <c r="C1680" s="9">
        <v>3</v>
      </c>
      <c r="D1680" s="9">
        <v>12</v>
      </c>
      <c r="E1680" s="9">
        <v>114</v>
      </c>
      <c r="F1680" s="9">
        <v>4</v>
      </c>
      <c r="G1680" s="10">
        <v>2001337742</v>
      </c>
      <c r="H1680" s="8" t="s">
        <v>940</v>
      </c>
      <c r="I1680" s="8" t="s">
        <v>19</v>
      </c>
      <c r="J1680" s="11">
        <v>39042</v>
      </c>
      <c r="K1680" s="12">
        <v>1</v>
      </c>
      <c r="L1680" s="9">
        <v>2</v>
      </c>
      <c r="M1680" s="12">
        <v>300</v>
      </c>
      <c r="N1680" s="12">
        <v>61</v>
      </c>
      <c r="O1680" s="12"/>
      <c r="P1680" s="13">
        <v>797430350</v>
      </c>
      <c r="Q1680" s="7" t="s">
        <v>61</v>
      </c>
      <c r="R1680" s="7">
        <v>1</v>
      </c>
    </row>
    <row r="1681" spans="1:18" ht="17.399999999999999" x14ac:dyDescent="0.3">
      <c r="A1681" s="7">
        <v>170512</v>
      </c>
      <c r="B1681" s="8" t="s">
        <v>936</v>
      </c>
      <c r="C1681" s="9">
        <v>3</v>
      </c>
      <c r="D1681" s="9">
        <v>12</v>
      </c>
      <c r="E1681" s="9">
        <v>114</v>
      </c>
      <c r="F1681" s="9">
        <v>5</v>
      </c>
      <c r="G1681" s="10">
        <v>2001715328</v>
      </c>
      <c r="H1681" s="8" t="s">
        <v>941</v>
      </c>
      <c r="I1681" s="8" t="s">
        <v>36</v>
      </c>
      <c r="J1681" s="11">
        <v>39034</v>
      </c>
      <c r="K1681" s="12">
        <v>1</v>
      </c>
      <c r="L1681" s="9">
        <v>2</v>
      </c>
      <c r="M1681" s="12">
        <v>300</v>
      </c>
      <c r="N1681" s="12">
        <v>61</v>
      </c>
      <c r="O1681" s="12"/>
      <c r="P1681" s="13">
        <v>795018776</v>
      </c>
      <c r="Q1681" s="7" t="s">
        <v>61</v>
      </c>
      <c r="R1681" s="7">
        <v>1</v>
      </c>
    </row>
    <row r="1682" spans="1:18" ht="17.399999999999999" x14ac:dyDescent="0.3">
      <c r="A1682" s="7">
        <v>170512</v>
      </c>
      <c r="B1682" s="8" t="s">
        <v>936</v>
      </c>
      <c r="C1682" s="9">
        <v>3</v>
      </c>
      <c r="D1682" s="9">
        <v>12</v>
      </c>
      <c r="E1682" s="9">
        <v>114</v>
      </c>
      <c r="F1682" s="9">
        <v>6</v>
      </c>
      <c r="G1682" s="10">
        <v>2001311521</v>
      </c>
      <c r="H1682" s="8" t="s">
        <v>942</v>
      </c>
      <c r="I1682" s="8" t="s">
        <v>19</v>
      </c>
      <c r="J1682" s="11">
        <v>38985</v>
      </c>
      <c r="K1682" s="12">
        <v>1</v>
      </c>
      <c r="L1682" s="9">
        <v>2</v>
      </c>
      <c r="M1682" s="12">
        <v>300</v>
      </c>
      <c r="N1682" s="12">
        <v>61</v>
      </c>
      <c r="O1682" s="12"/>
      <c r="P1682" s="13">
        <v>792604777</v>
      </c>
      <c r="Q1682" s="7" t="s">
        <v>61</v>
      </c>
      <c r="R1682" s="7">
        <v>1</v>
      </c>
    </row>
    <row r="1683" spans="1:18" ht="17.399999999999999" x14ac:dyDescent="0.3">
      <c r="A1683" s="7">
        <v>170512</v>
      </c>
      <c r="B1683" s="8" t="s">
        <v>936</v>
      </c>
      <c r="C1683" s="9">
        <v>3</v>
      </c>
      <c r="D1683" s="9">
        <v>12</v>
      </c>
      <c r="E1683" s="9">
        <v>114</v>
      </c>
      <c r="F1683" s="9">
        <v>7</v>
      </c>
      <c r="G1683" s="10">
        <v>2001361149</v>
      </c>
      <c r="H1683" s="8" t="s">
        <v>943</v>
      </c>
      <c r="I1683" s="8" t="s">
        <v>19</v>
      </c>
      <c r="J1683" s="11">
        <v>39017</v>
      </c>
      <c r="K1683" s="12">
        <v>1</v>
      </c>
      <c r="L1683" s="9">
        <v>2</v>
      </c>
      <c r="M1683" s="12">
        <v>300</v>
      </c>
      <c r="N1683" s="12">
        <v>61</v>
      </c>
      <c r="O1683" s="12"/>
      <c r="P1683" s="13">
        <v>796132830</v>
      </c>
      <c r="Q1683" s="7" t="s">
        <v>61</v>
      </c>
      <c r="R1683" s="7">
        <v>1</v>
      </c>
    </row>
    <row r="1684" spans="1:18" ht="17.399999999999999" x14ac:dyDescent="0.3">
      <c r="A1684" s="7">
        <v>170512</v>
      </c>
      <c r="B1684" s="8" t="s">
        <v>936</v>
      </c>
      <c r="C1684" s="9">
        <v>3</v>
      </c>
      <c r="D1684" s="9">
        <v>12</v>
      </c>
      <c r="E1684" s="9">
        <v>114</v>
      </c>
      <c r="F1684" s="9">
        <v>8</v>
      </c>
      <c r="G1684" s="10">
        <v>2001240168</v>
      </c>
      <c r="H1684" s="8" t="s">
        <v>944</v>
      </c>
      <c r="I1684" s="8" t="s">
        <v>19</v>
      </c>
      <c r="J1684" s="11">
        <v>38852</v>
      </c>
      <c r="K1684" s="12">
        <v>1</v>
      </c>
      <c r="L1684" s="9">
        <v>2</v>
      </c>
      <c r="M1684" s="12">
        <v>300</v>
      </c>
      <c r="N1684" s="12">
        <v>61</v>
      </c>
      <c r="O1684" s="12"/>
      <c r="P1684" s="13">
        <v>797133024</v>
      </c>
      <c r="Q1684" s="7" t="s">
        <v>61</v>
      </c>
      <c r="R1684" s="7">
        <v>1</v>
      </c>
    </row>
    <row r="1685" spans="1:18" ht="17.399999999999999" x14ac:dyDescent="0.3">
      <c r="A1685" s="7">
        <v>170512</v>
      </c>
      <c r="B1685" s="8" t="s">
        <v>936</v>
      </c>
      <c r="C1685" s="9">
        <v>3</v>
      </c>
      <c r="D1685" s="9">
        <v>12</v>
      </c>
      <c r="E1685" s="9">
        <v>114</v>
      </c>
      <c r="F1685" s="9">
        <v>9</v>
      </c>
      <c r="G1685" s="10">
        <v>2001192141</v>
      </c>
      <c r="H1685" s="8" t="s">
        <v>945</v>
      </c>
      <c r="I1685" s="8" t="s">
        <v>19</v>
      </c>
      <c r="J1685" s="11">
        <v>38769</v>
      </c>
      <c r="K1685" s="12">
        <v>1</v>
      </c>
      <c r="L1685" s="9">
        <v>2</v>
      </c>
      <c r="M1685" s="12">
        <v>300</v>
      </c>
      <c r="N1685" s="12">
        <v>61</v>
      </c>
      <c r="O1685" s="12"/>
      <c r="P1685" s="13">
        <v>795993023</v>
      </c>
      <c r="Q1685" s="7" t="s">
        <v>61</v>
      </c>
      <c r="R1685" s="7">
        <v>1</v>
      </c>
    </row>
    <row r="1686" spans="1:18" ht="17.399999999999999" x14ac:dyDescent="0.3">
      <c r="A1686" s="7">
        <v>170512</v>
      </c>
      <c r="B1686" s="8" t="s">
        <v>936</v>
      </c>
      <c r="C1686" s="9">
        <v>3</v>
      </c>
      <c r="D1686" s="9">
        <v>12</v>
      </c>
      <c r="E1686" s="9">
        <v>114</v>
      </c>
      <c r="F1686" s="9">
        <v>10</v>
      </c>
      <c r="G1686" s="10">
        <v>2001298777</v>
      </c>
      <c r="H1686" s="8" t="s">
        <v>946</v>
      </c>
      <c r="I1686" s="8" t="s">
        <v>19</v>
      </c>
      <c r="J1686" s="11">
        <v>38964</v>
      </c>
      <c r="K1686" s="12">
        <v>1</v>
      </c>
      <c r="L1686" s="9">
        <v>2</v>
      </c>
      <c r="M1686" s="12">
        <v>300</v>
      </c>
      <c r="N1686" s="12">
        <v>61</v>
      </c>
      <c r="O1686" s="12"/>
      <c r="P1686" s="13">
        <v>796286610</v>
      </c>
      <c r="Q1686" s="7" t="s">
        <v>61</v>
      </c>
      <c r="R1686" s="7">
        <v>1</v>
      </c>
    </row>
    <row r="1687" spans="1:18" ht="17.399999999999999" x14ac:dyDescent="0.3">
      <c r="A1687" s="7">
        <v>170512</v>
      </c>
      <c r="B1687" s="8" t="s">
        <v>936</v>
      </c>
      <c r="C1687" s="9">
        <v>3</v>
      </c>
      <c r="D1687" s="9">
        <v>12</v>
      </c>
      <c r="E1687" s="9">
        <v>114</v>
      </c>
      <c r="F1687" s="9">
        <v>11</v>
      </c>
      <c r="G1687" s="10">
        <v>2001280276</v>
      </c>
      <c r="H1687" s="8" t="s">
        <v>947</v>
      </c>
      <c r="I1687" s="8" t="s">
        <v>19</v>
      </c>
      <c r="J1687" s="11">
        <v>38929</v>
      </c>
      <c r="K1687" s="12">
        <v>1</v>
      </c>
      <c r="L1687" s="9">
        <v>2</v>
      </c>
      <c r="M1687" s="12">
        <v>300</v>
      </c>
      <c r="N1687" s="12">
        <v>61</v>
      </c>
      <c r="O1687" s="12"/>
      <c r="P1687" s="13">
        <v>771460354</v>
      </c>
      <c r="Q1687" s="7" t="s">
        <v>61</v>
      </c>
      <c r="R1687" s="7">
        <v>1</v>
      </c>
    </row>
    <row r="1688" spans="1:18" ht="17.399999999999999" x14ac:dyDescent="0.3">
      <c r="A1688" s="7">
        <v>170512</v>
      </c>
      <c r="B1688" s="8" t="s">
        <v>936</v>
      </c>
      <c r="C1688" s="9">
        <v>3</v>
      </c>
      <c r="D1688" s="9">
        <v>12</v>
      </c>
      <c r="E1688" s="9">
        <v>114</v>
      </c>
      <c r="F1688" s="9">
        <v>12</v>
      </c>
      <c r="G1688" s="10">
        <v>2001277779</v>
      </c>
      <c r="H1688" s="8" t="s">
        <v>948</v>
      </c>
      <c r="I1688" s="8" t="s">
        <v>19</v>
      </c>
      <c r="J1688" s="11">
        <v>38920</v>
      </c>
      <c r="K1688" s="12">
        <v>1</v>
      </c>
      <c r="L1688" s="9">
        <v>2</v>
      </c>
      <c r="M1688" s="12">
        <v>300</v>
      </c>
      <c r="N1688" s="12">
        <v>61</v>
      </c>
      <c r="O1688" s="12"/>
      <c r="P1688" s="13">
        <v>781053687</v>
      </c>
      <c r="Q1688" s="7" t="s">
        <v>61</v>
      </c>
      <c r="R1688" s="7">
        <v>1</v>
      </c>
    </row>
    <row r="1689" spans="1:18" ht="17.399999999999999" x14ac:dyDescent="0.3">
      <c r="A1689" s="7">
        <v>170512</v>
      </c>
      <c r="B1689" s="8" t="s">
        <v>936</v>
      </c>
      <c r="C1689" s="9">
        <v>3</v>
      </c>
      <c r="D1689" s="9">
        <v>12</v>
      </c>
      <c r="E1689" s="9">
        <v>114</v>
      </c>
      <c r="F1689" s="9">
        <v>13</v>
      </c>
      <c r="G1689" s="10">
        <v>2001303319</v>
      </c>
      <c r="H1689" s="8" t="s">
        <v>949</v>
      </c>
      <c r="I1689" s="8" t="s">
        <v>19</v>
      </c>
      <c r="J1689" s="11">
        <v>38968</v>
      </c>
      <c r="K1689" s="12">
        <v>1</v>
      </c>
      <c r="L1689" s="9">
        <v>2</v>
      </c>
      <c r="M1689" s="12">
        <v>300</v>
      </c>
      <c r="N1689" s="12">
        <v>61</v>
      </c>
      <c r="O1689" s="12"/>
      <c r="P1689" s="13">
        <v>795055063</v>
      </c>
      <c r="Q1689" s="7" t="s">
        <v>61</v>
      </c>
      <c r="R1689" s="7">
        <v>1</v>
      </c>
    </row>
    <row r="1690" spans="1:18" ht="17.399999999999999" x14ac:dyDescent="0.3">
      <c r="A1690" s="7">
        <v>170512</v>
      </c>
      <c r="B1690" s="8" t="s">
        <v>936</v>
      </c>
      <c r="C1690" s="9">
        <v>3</v>
      </c>
      <c r="D1690" s="9">
        <v>12</v>
      </c>
      <c r="E1690" s="9">
        <v>114</v>
      </c>
      <c r="F1690" s="9">
        <v>14</v>
      </c>
      <c r="G1690" s="10">
        <v>2001309150</v>
      </c>
      <c r="H1690" s="8" t="s">
        <v>950</v>
      </c>
      <c r="I1690" s="8" t="s">
        <v>19</v>
      </c>
      <c r="J1690" s="11">
        <v>38982</v>
      </c>
      <c r="K1690" s="12">
        <v>1</v>
      </c>
      <c r="L1690" s="9">
        <v>2</v>
      </c>
      <c r="M1690" s="12">
        <v>300</v>
      </c>
      <c r="N1690" s="12">
        <v>61</v>
      </c>
      <c r="O1690" s="12"/>
      <c r="P1690" s="13">
        <v>795939008</v>
      </c>
      <c r="Q1690" s="7" t="s">
        <v>61</v>
      </c>
      <c r="R1690" s="7">
        <v>1</v>
      </c>
    </row>
    <row r="1691" spans="1:18" ht="17.399999999999999" x14ac:dyDescent="0.3">
      <c r="A1691" s="7">
        <v>170512</v>
      </c>
      <c r="B1691" s="8" t="s">
        <v>936</v>
      </c>
      <c r="C1691" s="9">
        <v>3</v>
      </c>
      <c r="D1691" s="9">
        <v>12</v>
      </c>
      <c r="E1691" s="9">
        <v>114</v>
      </c>
      <c r="F1691" s="9">
        <v>15</v>
      </c>
      <c r="G1691" s="10">
        <v>2001235298</v>
      </c>
      <c r="H1691" s="8" t="s">
        <v>951</v>
      </c>
      <c r="I1691" s="8" t="s">
        <v>19</v>
      </c>
      <c r="J1691" s="11">
        <v>38857</v>
      </c>
      <c r="K1691" s="12">
        <v>1</v>
      </c>
      <c r="L1691" s="9">
        <v>2</v>
      </c>
      <c r="M1691" s="12">
        <v>300</v>
      </c>
      <c r="N1691" s="12">
        <v>61</v>
      </c>
      <c r="O1691" s="12"/>
      <c r="P1691" s="13">
        <v>777444095</v>
      </c>
      <c r="Q1691" s="7" t="s">
        <v>61</v>
      </c>
      <c r="R1691" s="7">
        <v>1</v>
      </c>
    </row>
    <row r="1692" spans="1:18" ht="17.399999999999999" x14ac:dyDescent="0.3">
      <c r="A1692" s="7">
        <v>170512</v>
      </c>
      <c r="B1692" s="8" t="s">
        <v>936</v>
      </c>
      <c r="C1692" s="9">
        <v>3</v>
      </c>
      <c r="D1692" s="9">
        <v>12</v>
      </c>
      <c r="E1692" s="9">
        <v>114</v>
      </c>
      <c r="F1692" s="9">
        <v>16</v>
      </c>
      <c r="G1692" s="10">
        <v>2001303560</v>
      </c>
      <c r="H1692" s="8" t="s">
        <v>952</v>
      </c>
      <c r="I1692" s="8" t="s">
        <v>19</v>
      </c>
      <c r="J1692" s="11">
        <v>38967</v>
      </c>
      <c r="K1692" s="12">
        <v>1</v>
      </c>
      <c r="L1692" s="9">
        <v>2</v>
      </c>
      <c r="M1692" s="12">
        <v>300</v>
      </c>
      <c r="N1692" s="12">
        <v>61</v>
      </c>
      <c r="O1692" s="12"/>
      <c r="P1692" s="13">
        <v>791123444</v>
      </c>
      <c r="Q1692" s="7" t="s">
        <v>61</v>
      </c>
      <c r="R1692" s="7">
        <v>1</v>
      </c>
    </row>
    <row r="1693" spans="1:18" ht="17.399999999999999" x14ac:dyDescent="0.3">
      <c r="A1693" s="7">
        <v>170512</v>
      </c>
      <c r="B1693" s="8" t="s">
        <v>936</v>
      </c>
      <c r="C1693" s="9">
        <v>3</v>
      </c>
      <c r="D1693" s="9">
        <v>12</v>
      </c>
      <c r="E1693" s="9">
        <v>114</v>
      </c>
      <c r="F1693" s="9">
        <v>17</v>
      </c>
      <c r="G1693" s="10">
        <v>5000138973</v>
      </c>
      <c r="H1693" s="8" t="s">
        <v>953</v>
      </c>
      <c r="I1693" s="8" t="s">
        <v>19</v>
      </c>
      <c r="J1693" s="11">
        <v>39079</v>
      </c>
      <c r="K1693" s="12">
        <v>1</v>
      </c>
      <c r="L1693" s="9">
        <v>2</v>
      </c>
      <c r="M1693" s="12">
        <v>301</v>
      </c>
      <c r="N1693" s="12">
        <v>61</v>
      </c>
      <c r="O1693" s="12"/>
      <c r="P1693" s="13">
        <v>795123448</v>
      </c>
      <c r="Q1693" s="7" t="s">
        <v>61</v>
      </c>
      <c r="R1693" s="7">
        <v>1</v>
      </c>
    </row>
    <row r="1694" spans="1:18" ht="17.399999999999999" x14ac:dyDescent="0.3">
      <c r="A1694" s="7">
        <v>170512</v>
      </c>
      <c r="B1694" s="8" t="s">
        <v>936</v>
      </c>
      <c r="C1694" s="9">
        <v>3</v>
      </c>
      <c r="D1694" s="9">
        <v>12</v>
      </c>
      <c r="E1694" s="9">
        <v>114</v>
      </c>
      <c r="F1694" s="9">
        <v>18</v>
      </c>
      <c r="G1694" s="10">
        <v>2001184764</v>
      </c>
      <c r="H1694" s="8" t="s">
        <v>954</v>
      </c>
      <c r="I1694" s="8" t="s">
        <v>19</v>
      </c>
      <c r="J1694" s="11">
        <v>38740</v>
      </c>
      <c r="K1694" s="12">
        <v>1</v>
      </c>
      <c r="L1694" s="9">
        <v>2</v>
      </c>
      <c r="M1694" s="12">
        <v>300</v>
      </c>
      <c r="N1694" s="12">
        <v>61</v>
      </c>
      <c r="O1694" s="12"/>
      <c r="P1694" s="13">
        <v>796796140</v>
      </c>
      <c r="Q1694" s="7" t="s">
        <v>61</v>
      </c>
      <c r="R1694" s="7">
        <v>1</v>
      </c>
    </row>
    <row r="1695" spans="1:18" ht="17.399999999999999" x14ac:dyDescent="0.3">
      <c r="A1695" s="7">
        <v>170512</v>
      </c>
      <c r="B1695" s="8" t="s">
        <v>936</v>
      </c>
      <c r="C1695" s="9">
        <v>3</v>
      </c>
      <c r="D1695" s="9">
        <v>12</v>
      </c>
      <c r="E1695" s="9">
        <v>114</v>
      </c>
      <c r="F1695" s="9">
        <v>19</v>
      </c>
      <c r="G1695" s="10">
        <v>2001252606</v>
      </c>
      <c r="H1695" s="8" t="s">
        <v>955</v>
      </c>
      <c r="I1695" s="8" t="s">
        <v>19</v>
      </c>
      <c r="J1695" s="11">
        <v>38891</v>
      </c>
      <c r="K1695" s="12">
        <v>1</v>
      </c>
      <c r="L1695" s="9">
        <v>2</v>
      </c>
      <c r="M1695" s="12">
        <v>300</v>
      </c>
      <c r="N1695" s="12">
        <v>61</v>
      </c>
      <c r="O1695" s="12"/>
      <c r="P1695" s="13">
        <v>796321753</v>
      </c>
      <c r="Q1695" s="7" t="s">
        <v>61</v>
      </c>
      <c r="R1695" s="7">
        <v>1</v>
      </c>
    </row>
    <row r="1696" spans="1:18" ht="17.399999999999999" x14ac:dyDescent="0.3">
      <c r="A1696" s="7">
        <v>170512</v>
      </c>
      <c r="B1696" s="8" t="s">
        <v>936</v>
      </c>
      <c r="C1696" s="9">
        <v>3</v>
      </c>
      <c r="D1696" s="9">
        <v>12</v>
      </c>
      <c r="E1696" s="9">
        <v>114</v>
      </c>
      <c r="F1696" s="9">
        <v>20</v>
      </c>
      <c r="G1696" s="10">
        <v>2001215726</v>
      </c>
      <c r="H1696" s="8" t="s">
        <v>956</v>
      </c>
      <c r="I1696" s="8" t="s">
        <v>19</v>
      </c>
      <c r="J1696" s="11">
        <v>38813</v>
      </c>
      <c r="K1696" s="12">
        <v>1</v>
      </c>
      <c r="L1696" s="9">
        <v>2</v>
      </c>
      <c r="M1696" s="12">
        <v>300</v>
      </c>
      <c r="N1696" s="12">
        <v>61</v>
      </c>
      <c r="O1696" s="12"/>
      <c r="P1696" s="13">
        <v>799991550</v>
      </c>
      <c r="Q1696" s="7" t="s">
        <v>61</v>
      </c>
      <c r="R1696" s="7">
        <v>1</v>
      </c>
    </row>
    <row r="1697" spans="1:18" ht="17.399999999999999" x14ac:dyDescent="0.3">
      <c r="A1697" s="7">
        <v>170512</v>
      </c>
      <c r="B1697" s="8" t="s">
        <v>936</v>
      </c>
      <c r="C1697" s="9">
        <v>3</v>
      </c>
      <c r="D1697" s="9">
        <v>12</v>
      </c>
      <c r="E1697" s="9">
        <v>114</v>
      </c>
      <c r="F1697" s="9">
        <v>21</v>
      </c>
      <c r="G1697" s="10">
        <v>2001189652</v>
      </c>
      <c r="H1697" s="8" t="s">
        <v>957</v>
      </c>
      <c r="I1697" s="8" t="s">
        <v>19</v>
      </c>
      <c r="J1697" s="11">
        <v>38772</v>
      </c>
      <c r="K1697" s="12">
        <v>1</v>
      </c>
      <c r="L1697" s="9">
        <v>2</v>
      </c>
      <c r="M1697" s="12">
        <v>300</v>
      </c>
      <c r="N1697" s="12">
        <v>61</v>
      </c>
      <c r="O1697" s="12"/>
      <c r="P1697" s="13">
        <v>799885533</v>
      </c>
      <c r="Q1697" s="7" t="s">
        <v>61</v>
      </c>
      <c r="R1697" s="7">
        <v>1</v>
      </c>
    </row>
    <row r="1698" spans="1:18" ht="17.399999999999999" x14ac:dyDescent="0.3">
      <c r="A1698" s="7">
        <v>170512</v>
      </c>
      <c r="B1698" s="8" t="s">
        <v>936</v>
      </c>
      <c r="C1698" s="9">
        <v>3</v>
      </c>
      <c r="D1698" s="9">
        <v>12</v>
      </c>
      <c r="E1698" s="9">
        <v>114</v>
      </c>
      <c r="F1698" s="9">
        <v>22</v>
      </c>
      <c r="G1698" s="10">
        <v>2001336311</v>
      </c>
      <c r="H1698" s="8" t="s">
        <v>958</v>
      </c>
      <c r="I1698" s="8" t="s">
        <v>19</v>
      </c>
      <c r="J1698" s="11">
        <v>39039</v>
      </c>
      <c r="K1698" s="12">
        <v>1</v>
      </c>
      <c r="L1698" s="9">
        <v>2</v>
      </c>
      <c r="M1698" s="12">
        <v>300</v>
      </c>
      <c r="N1698" s="12">
        <v>61</v>
      </c>
      <c r="O1698" s="12"/>
      <c r="P1698" s="13">
        <v>795468815</v>
      </c>
      <c r="Q1698" s="7" t="s">
        <v>61</v>
      </c>
      <c r="R1698" s="7">
        <v>1</v>
      </c>
    </row>
    <row r="1699" spans="1:18" ht="17.399999999999999" x14ac:dyDescent="0.3">
      <c r="A1699" s="7">
        <v>170512</v>
      </c>
      <c r="B1699" s="8" t="s">
        <v>936</v>
      </c>
      <c r="C1699" s="9">
        <v>3</v>
      </c>
      <c r="D1699" s="9">
        <v>12</v>
      </c>
      <c r="E1699" s="9">
        <v>114</v>
      </c>
      <c r="F1699" s="9">
        <v>23</v>
      </c>
      <c r="G1699" s="10">
        <v>2001260399</v>
      </c>
      <c r="H1699" s="8" t="s">
        <v>959</v>
      </c>
      <c r="I1699" s="8" t="s">
        <v>19</v>
      </c>
      <c r="J1699" s="11">
        <v>38907</v>
      </c>
      <c r="K1699" s="12">
        <v>1</v>
      </c>
      <c r="L1699" s="9">
        <v>2</v>
      </c>
      <c r="M1699" s="12">
        <v>300</v>
      </c>
      <c r="N1699" s="12">
        <v>61</v>
      </c>
      <c r="O1699" s="12"/>
      <c r="P1699" s="13">
        <v>792846056</v>
      </c>
      <c r="Q1699" s="7" t="s">
        <v>61</v>
      </c>
      <c r="R1699" s="7">
        <v>1</v>
      </c>
    </row>
    <row r="1700" spans="1:18" ht="17.399999999999999" x14ac:dyDescent="0.3">
      <c r="A1700" s="7">
        <v>170512</v>
      </c>
      <c r="B1700" s="8" t="s">
        <v>936</v>
      </c>
      <c r="C1700" s="9">
        <v>3</v>
      </c>
      <c r="D1700" s="9">
        <v>12</v>
      </c>
      <c r="E1700" s="9">
        <v>114</v>
      </c>
      <c r="F1700" s="9">
        <v>24</v>
      </c>
      <c r="G1700" s="10">
        <v>2002144910</v>
      </c>
      <c r="H1700" s="8" t="s">
        <v>960</v>
      </c>
      <c r="I1700" s="8" t="s">
        <v>17</v>
      </c>
      <c r="J1700" s="11">
        <v>38889</v>
      </c>
      <c r="K1700" s="12">
        <v>1</v>
      </c>
      <c r="L1700" s="9">
        <v>2</v>
      </c>
      <c r="M1700" s="12">
        <v>300</v>
      </c>
      <c r="N1700" s="12">
        <v>61</v>
      </c>
      <c r="O1700" s="12"/>
      <c r="P1700" s="13">
        <v>799767253</v>
      </c>
      <c r="Q1700" s="7" t="s">
        <v>61</v>
      </c>
      <c r="R1700" s="7">
        <v>1</v>
      </c>
    </row>
    <row r="1701" spans="1:18" ht="17.399999999999999" x14ac:dyDescent="0.3">
      <c r="A1701" s="7">
        <v>170512</v>
      </c>
      <c r="B1701" s="8" t="s">
        <v>936</v>
      </c>
      <c r="C1701" s="9">
        <v>3</v>
      </c>
      <c r="D1701" s="9">
        <v>12</v>
      </c>
      <c r="E1701" s="9">
        <v>114</v>
      </c>
      <c r="F1701" s="9">
        <v>25</v>
      </c>
      <c r="G1701" s="10">
        <v>2001345114</v>
      </c>
      <c r="H1701" s="8" t="s">
        <v>961</v>
      </c>
      <c r="I1701" s="8" t="s">
        <v>19</v>
      </c>
      <c r="J1701" s="11">
        <v>39055</v>
      </c>
      <c r="K1701" s="12">
        <v>1</v>
      </c>
      <c r="L1701" s="9">
        <v>2</v>
      </c>
      <c r="M1701" s="12">
        <v>300</v>
      </c>
      <c r="N1701" s="12">
        <v>61</v>
      </c>
      <c r="O1701" s="12"/>
      <c r="P1701" s="13">
        <v>770099122</v>
      </c>
      <c r="Q1701" s="7" t="s">
        <v>61</v>
      </c>
      <c r="R1701" s="7">
        <v>1</v>
      </c>
    </row>
    <row r="1702" spans="1:18" ht="17.399999999999999" x14ac:dyDescent="0.3">
      <c r="A1702" s="7">
        <v>170512</v>
      </c>
      <c r="B1702" s="8" t="s">
        <v>936</v>
      </c>
      <c r="C1702" s="9">
        <v>3</v>
      </c>
      <c r="D1702" s="9">
        <v>12</v>
      </c>
      <c r="E1702" s="9">
        <v>114</v>
      </c>
      <c r="F1702" s="9">
        <v>26</v>
      </c>
      <c r="G1702" s="10">
        <v>2001217532</v>
      </c>
      <c r="H1702" s="8" t="s">
        <v>962</v>
      </c>
      <c r="I1702" s="8" t="s">
        <v>19</v>
      </c>
      <c r="J1702" s="11">
        <v>38824</v>
      </c>
      <c r="K1702" s="12">
        <v>1</v>
      </c>
      <c r="L1702" s="9">
        <v>2</v>
      </c>
      <c r="M1702" s="12">
        <v>300</v>
      </c>
      <c r="N1702" s="12">
        <v>61</v>
      </c>
      <c r="O1702" s="12"/>
      <c r="P1702" s="13">
        <v>795600582</v>
      </c>
      <c r="Q1702" s="7" t="s">
        <v>61</v>
      </c>
      <c r="R1702" s="7">
        <v>1</v>
      </c>
    </row>
    <row r="1703" spans="1:18" ht="17.399999999999999" x14ac:dyDescent="0.3">
      <c r="A1703" s="7">
        <v>170512</v>
      </c>
      <c r="B1703" s="8" t="s">
        <v>936</v>
      </c>
      <c r="C1703" s="9">
        <v>3</v>
      </c>
      <c r="D1703" s="9">
        <v>12</v>
      </c>
      <c r="E1703" s="9">
        <v>114</v>
      </c>
      <c r="F1703" s="9">
        <v>27</v>
      </c>
      <c r="G1703" s="10">
        <v>2001691707</v>
      </c>
      <c r="H1703" s="8" t="s">
        <v>963</v>
      </c>
      <c r="I1703" s="8" t="s">
        <v>964</v>
      </c>
      <c r="J1703" s="11">
        <v>38728</v>
      </c>
      <c r="K1703" s="12">
        <v>1</v>
      </c>
      <c r="L1703" s="9">
        <v>2</v>
      </c>
      <c r="M1703" s="12">
        <v>300</v>
      </c>
      <c r="N1703" s="12">
        <v>61</v>
      </c>
      <c r="O1703" s="12"/>
      <c r="P1703" s="13">
        <v>799374358</v>
      </c>
      <c r="Q1703" s="7" t="s">
        <v>61</v>
      </c>
      <c r="R1703" s="7">
        <v>1</v>
      </c>
    </row>
    <row r="1704" spans="1:18" ht="17.399999999999999" x14ac:dyDescent="0.3">
      <c r="A1704" s="7">
        <v>170512</v>
      </c>
      <c r="B1704" s="8" t="s">
        <v>936</v>
      </c>
      <c r="C1704" s="9">
        <v>3</v>
      </c>
      <c r="D1704" s="9">
        <v>12</v>
      </c>
      <c r="E1704" s="9">
        <v>114</v>
      </c>
      <c r="F1704" s="9">
        <v>28</v>
      </c>
      <c r="G1704" s="10">
        <v>2001221493</v>
      </c>
      <c r="H1704" s="8" t="s">
        <v>965</v>
      </c>
      <c r="I1704" s="8" t="s">
        <v>19</v>
      </c>
      <c r="J1704" s="11">
        <v>38811</v>
      </c>
      <c r="K1704" s="12">
        <v>1</v>
      </c>
      <c r="L1704" s="9">
        <v>2</v>
      </c>
      <c r="M1704" s="12">
        <v>300</v>
      </c>
      <c r="N1704" s="12">
        <v>61</v>
      </c>
      <c r="O1704" s="12"/>
      <c r="P1704" s="13">
        <v>795350143</v>
      </c>
      <c r="Q1704" s="7" t="s">
        <v>61</v>
      </c>
      <c r="R1704" s="7">
        <v>1</v>
      </c>
    </row>
    <row r="1705" spans="1:18" ht="17.399999999999999" x14ac:dyDescent="0.3">
      <c r="A1705" s="7">
        <v>170512</v>
      </c>
      <c r="B1705" s="8" t="s">
        <v>936</v>
      </c>
      <c r="C1705" s="9">
        <v>3</v>
      </c>
      <c r="D1705" s="9">
        <v>12</v>
      </c>
      <c r="E1705" s="9">
        <v>114</v>
      </c>
      <c r="F1705" s="9">
        <v>1</v>
      </c>
      <c r="G1705" s="10">
        <v>2001294140</v>
      </c>
      <c r="H1705" s="8" t="s">
        <v>966</v>
      </c>
      <c r="I1705" s="8" t="s">
        <v>19</v>
      </c>
      <c r="J1705" s="11">
        <v>38941</v>
      </c>
      <c r="K1705" s="12">
        <v>1</v>
      </c>
      <c r="L1705" s="9">
        <v>2</v>
      </c>
      <c r="M1705" s="12">
        <v>300</v>
      </c>
      <c r="N1705" s="12">
        <v>62</v>
      </c>
      <c r="O1705" s="12">
        <v>1</v>
      </c>
      <c r="P1705" s="13">
        <v>795739634</v>
      </c>
      <c r="Q1705" s="7" t="s">
        <v>28</v>
      </c>
      <c r="R1705" s="7">
        <v>1</v>
      </c>
    </row>
    <row r="1706" spans="1:18" ht="17.399999999999999" x14ac:dyDescent="0.3">
      <c r="A1706" s="7">
        <v>170512</v>
      </c>
      <c r="B1706" s="8" t="s">
        <v>936</v>
      </c>
      <c r="C1706" s="9">
        <v>3</v>
      </c>
      <c r="D1706" s="9">
        <v>12</v>
      </c>
      <c r="E1706" s="9">
        <v>114</v>
      </c>
      <c r="F1706" s="9">
        <v>2</v>
      </c>
      <c r="G1706" s="10">
        <v>2001208074</v>
      </c>
      <c r="H1706" s="8" t="s">
        <v>967</v>
      </c>
      <c r="I1706" s="8" t="s">
        <v>35</v>
      </c>
      <c r="J1706" s="11">
        <v>38806</v>
      </c>
      <c r="K1706" s="12">
        <v>1</v>
      </c>
      <c r="L1706" s="9">
        <v>2</v>
      </c>
      <c r="M1706" s="12">
        <v>300</v>
      </c>
      <c r="N1706" s="12">
        <v>62</v>
      </c>
      <c r="O1706" s="12">
        <v>1</v>
      </c>
      <c r="P1706" s="13">
        <v>795383246</v>
      </c>
      <c r="Q1706" s="7" t="s">
        <v>28</v>
      </c>
      <c r="R1706" s="7">
        <v>1</v>
      </c>
    </row>
    <row r="1707" spans="1:18" ht="17.399999999999999" x14ac:dyDescent="0.3">
      <c r="A1707" s="7">
        <v>170512</v>
      </c>
      <c r="B1707" s="8" t="s">
        <v>936</v>
      </c>
      <c r="C1707" s="9">
        <v>3</v>
      </c>
      <c r="D1707" s="9">
        <v>12</v>
      </c>
      <c r="E1707" s="9">
        <v>114</v>
      </c>
      <c r="F1707" s="9">
        <v>3</v>
      </c>
      <c r="G1707" s="23">
        <v>9000544477</v>
      </c>
      <c r="H1707" s="8" t="s">
        <v>968</v>
      </c>
      <c r="I1707" s="8" t="s">
        <v>19</v>
      </c>
      <c r="J1707" s="11">
        <v>38783</v>
      </c>
      <c r="K1707" s="12">
        <v>1</v>
      </c>
      <c r="L1707" s="9">
        <v>2</v>
      </c>
      <c r="M1707" s="12">
        <v>301</v>
      </c>
      <c r="N1707" s="12">
        <v>62</v>
      </c>
      <c r="O1707" s="12">
        <v>1</v>
      </c>
      <c r="P1707" s="13">
        <v>796013992</v>
      </c>
      <c r="Q1707" s="7" t="s">
        <v>28</v>
      </c>
      <c r="R1707" s="7">
        <v>1</v>
      </c>
    </row>
    <row r="1708" spans="1:18" ht="17.399999999999999" x14ac:dyDescent="0.3">
      <c r="A1708" s="7">
        <v>170512</v>
      </c>
      <c r="B1708" s="8" t="s">
        <v>936</v>
      </c>
      <c r="C1708" s="9">
        <v>3</v>
      </c>
      <c r="D1708" s="9">
        <v>12</v>
      </c>
      <c r="E1708" s="9">
        <v>114</v>
      </c>
      <c r="F1708" s="9">
        <v>4</v>
      </c>
      <c r="G1708" s="10">
        <v>2001182763</v>
      </c>
      <c r="H1708" s="8" t="s">
        <v>969</v>
      </c>
      <c r="I1708" s="8" t="s">
        <v>19</v>
      </c>
      <c r="J1708" s="11">
        <v>38758</v>
      </c>
      <c r="K1708" s="12">
        <v>1</v>
      </c>
      <c r="L1708" s="9">
        <v>2</v>
      </c>
      <c r="M1708" s="12">
        <v>300</v>
      </c>
      <c r="N1708" s="12">
        <v>62</v>
      </c>
      <c r="O1708" s="12">
        <v>1</v>
      </c>
      <c r="P1708" s="13">
        <v>799353162</v>
      </c>
      <c r="Q1708" s="7" t="s">
        <v>28</v>
      </c>
      <c r="R1708" s="7">
        <v>1</v>
      </c>
    </row>
    <row r="1709" spans="1:18" ht="17.399999999999999" x14ac:dyDescent="0.3">
      <c r="A1709" s="7">
        <v>170512</v>
      </c>
      <c r="B1709" s="8" t="s">
        <v>936</v>
      </c>
      <c r="C1709" s="9">
        <v>3</v>
      </c>
      <c r="D1709" s="9">
        <v>12</v>
      </c>
      <c r="E1709" s="9">
        <v>114</v>
      </c>
      <c r="F1709" s="9">
        <v>5</v>
      </c>
      <c r="G1709" s="10">
        <v>2001270484</v>
      </c>
      <c r="H1709" s="8" t="s">
        <v>970</v>
      </c>
      <c r="I1709" s="8" t="s">
        <v>19</v>
      </c>
      <c r="J1709" s="11">
        <v>38912</v>
      </c>
      <c r="K1709" s="12">
        <v>1</v>
      </c>
      <c r="L1709" s="9">
        <v>2</v>
      </c>
      <c r="M1709" s="12">
        <v>300</v>
      </c>
      <c r="N1709" s="12">
        <v>62</v>
      </c>
      <c r="O1709" s="12">
        <v>1</v>
      </c>
      <c r="P1709" s="13">
        <v>779562062</v>
      </c>
      <c r="Q1709" s="7" t="s">
        <v>28</v>
      </c>
      <c r="R1709" s="7">
        <v>1</v>
      </c>
    </row>
    <row r="1710" spans="1:18" ht="17.399999999999999" x14ac:dyDescent="0.3">
      <c r="A1710" s="7">
        <v>170512</v>
      </c>
      <c r="B1710" s="8" t="s">
        <v>936</v>
      </c>
      <c r="C1710" s="9">
        <v>3</v>
      </c>
      <c r="D1710" s="9">
        <v>12</v>
      </c>
      <c r="E1710" s="9">
        <v>114</v>
      </c>
      <c r="F1710" s="9">
        <v>6</v>
      </c>
      <c r="G1710" s="10">
        <v>2001251073</v>
      </c>
      <c r="H1710" s="8" t="s">
        <v>971</v>
      </c>
      <c r="I1710" s="8" t="s">
        <v>19</v>
      </c>
      <c r="J1710" s="11">
        <v>38888</v>
      </c>
      <c r="K1710" s="12">
        <v>1</v>
      </c>
      <c r="L1710" s="9">
        <v>2</v>
      </c>
      <c r="M1710" s="12">
        <v>300</v>
      </c>
      <c r="N1710" s="12">
        <v>62</v>
      </c>
      <c r="O1710" s="12">
        <v>1</v>
      </c>
      <c r="P1710" s="13">
        <v>796286008</v>
      </c>
      <c r="Q1710" s="7" t="s">
        <v>28</v>
      </c>
      <c r="R1710" s="7">
        <v>1</v>
      </c>
    </row>
    <row r="1711" spans="1:18" ht="17.399999999999999" x14ac:dyDescent="0.3">
      <c r="A1711" s="7">
        <v>170512</v>
      </c>
      <c r="B1711" s="8" t="s">
        <v>936</v>
      </c>
      <c r="C1711" s="9">
        <v>3</v>
      </c>
      <c r="D1711" s="9">
        <v>12</v>
      </c>
      <c r="E1711" s="9">
        <v>114</v>
      </c>
      <c r="F1711" s="9">
        <v>7</v>
      </c>
      <c r="G1711" s="10">
        <v>2001174785</v>
      </c>
      <c r="H1711" s="8" t="s">
        <v>972</v>
      </c>
      <c r="I1711" s="8" t="s">
        <v>19</v>
      </c>
      <c r="J1711" s="11">
        <v>38744</v>
      </c>
      <c r="K1711" s="12">
        <v>1</v>
      </c>
      <c r="L1711" s="9">
        <v>2</v>
      </c>
      <c r="M1711" s="12">
        <v>300</v>
      </c>
      <c r="N1711" s="12">
        <v>62</v>
      </c>
      <c r="O1711" s="12">
        <v>1</v>
      </c>
      <c r="P1711" s="13">
        <v>796913549</v>
      </c>
      <c r="Q1711" s="7" t="s">
        <v>28</v>
      </c>
      <c r="R1711" s="7">
        <v>1</v>
      </c>
    </row>
    <row r="1712" spans="1:18" ht="17.399999999999999" x14ac:dyDescent="0.3">
      <c r="A1712" s="7">
        <v>170512</v>
      </c>
      <c r="B1712" s="8" t="s">
        <v>936</v>
      </c>
      <c r="C1712" s="9">
        <v>3</v>
      </c>
      <c r="D1712" s="9">
        <v>12</v>
      </c>
      <c r="E1712" s="9">
        <v>114</v>
      </c>
      <c r="F1712" s="9">
        <v>8</v>
      </c>
      <c r="G1712" s="10">
        <v>2001340014</v>
      </c>
      <c r="H1712" s="8" t="s">
        <v>973</v>
      </c>
      <c r="I1712" s="8" t="s">
        <v>415</v>
      </c>
      <c r="J1712" s="11">
        <v>39012</v>
      </c>
      <c r="K1712" s="12">
        <v>1</v>
      </c>
      <c r="L1712" s="9">
        <v>2</v>
      </c>
      <c r="M1712" s="12">
        <v>300</v>
      </c>
      <c r="N1712" s="12">
        <v>62</v>
      </c>
      <c r="O1712" s="12">
        <v>1</v>
      </c>
      <c r="P1712" s="13">
        <v>795673340</v>
      </c>
      <c r="Q1712" s="7" t="s">
        <v>28</v>
      </c>
      <c r="R1712" s="7">
        <v>1</v>
      </c>
    </row>
    <row r="1713" spans="1:18" ht="17.399999999999999" x14ac:dyDescent="0.3">
      <c r="A1713" s="7">
        <v>170512</v>
      </c>
      <c r="B1713" s="8" t="s">
        <v>936</v>
      </c>
      <c r="C1713" s="9">
        <v>3</v>
      </c>
      <c r="D1713" s="9">
        <v>12</v>
      </c>
      <c r="E1713" s="9">
        <v>114</v>
      </c>
      <c r="F1713" s="9">
        <v>9</v>
      </c>
      <c r="G1713" s="10">
        <v>2001353674</v>
      </c>
      <c r="H1713" s="8" t="s">
        <v>974</v>
      </c>
      <c r="I1713" s="8" t="s">
        <v>39</v>
      </c>
      <c r="J1713" s="11">
        <v>39068</v>
      </c>
      <c r="K1713" s="12">
        <v>1</v>
      </c>
      <c r="L1713" s="9">
        <v>2</v>
      </c>
      <c r="M1713" s="12">
        <v>300</v>
      </c>
      <c r="N1713" s="12">
        <v>62</v>
      </c>
      <c r="O1713" s="12">
        <v>1</v>
      </c>
      <c r="P1713" s="13">
        <v>777783969</v>
      </c>
      <c r="Q1713" s="7" t="s">
        <v>28</v>
      </c>
      <c r="R1713" s="7">
        <v>1</v>
      </c>
    </row>
    <row r="1714" spans="1:18" ht="17.399999999999999" x14ac:dyDescent="0.3">
      <c r="A1714" s="7">
        <v>170512</v>
      </c>
      <c r="B1714" s="8" t="s">
        <v>936</v>
      </c>
      <c r="C1714" s="9">
        <v>3</v>
      </c>
      <c r="D1714" s="9">
        <v>12</v>
      </c>
      <c r="E1714" s="9">
        <v>114</v>
      </c>
      <c r="F1714" s="9">
        <v>10</v>
      </c>
      <c r="G1714" s="10">
        <v>2001378493</v>
      </c>
      <c r="H1714" s="8" t="s">
        <v>975</v>
      </c>
      <c r="I1714" s="8" t="s">
        <v>935</v>
      </c>
      <c r="J1714" s="11">
        <v>39116</v>
      </c>
      <c r="K1714" s="12">
        <v>1</v>
      </c>
      <c r="L1714" s="9">
        <v>2</v>
      </c>
      <c r="M1714" s="12">
        <v>300</v>
      </c>
      <c r="N1714" s="12">
        <v>62</v>
      </c>
      <c r="O1714" s="12">
        <v>1</v>
      </c>
      <c r="P1714" s="13">
        <v>796656789</v>
      </c>
      <c r="Q1714" s="7" t="s">
        <v>28</v>
      </c>
      <c r="R1714" s="7">
        <v>1</v>
      </c>
    </row>
    <row r="1715" spans="1:18" ht="17.399999999999999" x14ac:dyDescent="0.3">
      <c r="A1715" s="7">
        <v>170512</v>
      </c>
      <c r="B1715" s="8" t="s">
        <v>936</v>
      </c>
      <c r="C1715" s="9">
        <v>3</v>
      </c>
      <c r="D1715" s="9">
        <v>12</v>
      </c>
      <c r="E1715" s="9">
        <v>114</v>
      </c>
      <c r="F1715" s="9">
        <v>11</v>
      </c>
      <c r="G1715" s="10">
        <v>2001363654</v>
      </c>
      <c r="H1715" s="8" t="s">
        <v>976</v>
      </c>
      <c r="I1715" s="8" t="s">
        <v>39</v>
      </c>
      <c r="J1715" s="11">
        <v>39076</v>
      </c>
      <c r="K1715" s="12">
        <v>1</v>
      </c>
      <c r="L1715" s="9">
        <v>2</v>
      </c>
      <c r="M1715" s="12">
        <v>300</v>
      </c>
      <c r="N1715" s="12">
        <v>62</v>
      </c>
      <c r="O1715" s="12">
        <v>1</v>
      </c>
      <c r="P1715" s="13">
        <v>797283151</v>
      </c>
      <c r="Q1715" s="7" t="s">
        <v>28</v>
      </c>
      <c r="R1715" s="7">
        <v>1</v>
      </c>
    </row>
    <row r="1716" spans="1:18" ht="17.399999999999999" x14ac:dyDescent="0.3">
      <c r="A1716" s="7">
        <v>170512</v>
      </c>
      <c r="B1716" s="8" t="s">
        <v>936</v>
      </c>
      <c r="C1716" s="9">
        <v>3</v>
      </c>
      <c r="D1716" s="9">
        <v>12</v>
      </c>
      <c r="E1716" s="9">
        <v>114</v>
      </c>
      <c r="F1716" s="9">
        <v>12</v>
      </c>
      <c r="G1716" s="10">
        <v>2001345360</v>
      </c>
      <c r="H1716" s="8" t="s">
        <v>977</v>
      </c>
      <c r="I1716" s="8" t="s">
        <v>19</v>
      </c>
      <c r="J1716" s="11">
        <v>39024</v>
      </c>
      <c r="K1716" s="12">
        <v>1</v>
      </c>
      <c r="L1716" s="9">
        <v>2</v>
      </c>
      <c r="M1716" s="12">
        <v>300</v>
      </c>
      <c r="N1716" s="12">
        <v>62</v>
      </c>
      <c r="O1716" s="12">
        <v>1</v>
      </c>
      <c r="P1716" s="13">
        <v>795909062</v>
      </c>
      <c r="Q1716" s="7" t="s">
        <v>28</v>
      </c>
      <c r="R1716" s="7">
        <v>1</v>
      </c>
    </row>
    <row r="1717" spans="1:18" ht="17.399999999999999" x14ac:dyDescent="0.3">
      <c r="A1717" s="7">
        <v>170512</v>
      </c>
      <c r="B1717" s="8" t="s">
        <v>936</v>
      </c>
      <c r="C1717" s="9">
        <v>3</v>
      </c>
      <c r="D1717" s="9">
        <v>12</v>
      </c>
      <c r="E1717" s="9">
        <v>114</v>
      </c>
      <c r="F1717" s="9">
        <v>13</v>
      </c>
      <c r="G1717" s="10">
        <v>2001269888</v>
      </c>
      <c r="H1717" s="8" t="s">
        <v>978</v>
      </c>
      <c r="I1717" s="8" t="s">
        <v>19</v>
      </c>
      <c r="J1717" s="11">
        <v>38912</v>
      </c>
      <c r="K1717" s="12">
        <v>1</v>
      </c>
      <c r="L1717" s="9">
        <v>2</v>
      </c>
      <c r="M1717" s="12">
        <v>300</v>
      </c>
      <c r="N1717" s="12">
        <v>62</v>
      </c>
      <c r="O1717" s="12">
        <v>1</v>
      </c>
      <c r="P1717" s="13">
        <v>799923683</v>
      </c>
      <c r="Q1717" s="7" t="s">
        <v>28</v>
      </c>
      <c r="R1717" s="7">
        <v>1</v>
      </c>
    </row>
    <row r="1718" spans="1:18" ht="17.399999999999999" x14ac:dyDescent="0.3">
      <c r="A1718" s="7">
        <v>170512</v>
      </c>
      <c r="B1718" s="8" t="s">
        <v>936</v>
      </c>
      <c r="C1718" s="9">
        <v>3</v>
      </c>
      <c r="D1718" s="9">
        <v>12</v>
      </c>
      <c r="E1718" s="9">
        <v>114</v>
      </c>
      <c r="F1718" s="9">
        <v>14</v>
      </c>
      <c r="G1718" s="10">
        <v>2001193411</v>
      </c>
      <c r="H1718" s="8" t="s">
        <v>979</v>
      </c>
      <c r="I1718" s="8" t="s">
        <v>19</v>
      </c>
      <c r="J1718" s="11">
        <v>38778</v>
      </c>
      <c r="K1718" s="12">
        <v>1</v>
      </c>
      <c r="L1718" s="9">
        <v>2</v>
      </c>
      <c r="M1718" s="12">
        <v>300</v>
      </c>
      <c r="N1718" s="12">
        <v>62</v>
      </c>
      <c r="O1718" s="12">
        <v>1</v>
      </c>
      <c r="P1718" s="13">
        <v>796502905</v>
      </c>
      <c r="Q1718" s="7" t="s">
        <v>28</v>
      </c>
      <c r="R1718" s="7">
        <v>1</v>
      </c>
    </row>
    <row r="1719" spans="1:18" ht="17.399999999999999" x14ac:dyDescent="0.3">
      <c r="A1719" s="7">
        <v>170512</v>
      </c>
      <c r="B1719" s="8" t="s">
        <v>936</v>
      </c>
      <c r="C1719" s="9">
        <v>3</v>
      </c>
      <c r="D1719" s="9">
        <v>12</v>
      </c>
      <c r="E1719" s="9">
        <v>114</v>
      </c>
      <c r="F1719" s="9">
        <v>15</v>
      </c>
      <c r="G1719" s="10">
        <v>2001499887</v>
      </c>
      <c r="H1719" s="8" t="s">
        <v>980</v>
      </c>
      <c r="I1719" s="8" t="s">
        <v>17</v>
      </c>
      <c r="J1719" s="11">
        <v>39064</v>
      </c>
      <c r="K1719" s="12">
        <v>1</v>
      </c>
      <c r="L1719" s="9">
        <v>2</v>
      </c>
      <c r="M1719" s="12">
        <v>300</v>
      </c>
      <c r="N1719" s="12">
        <v>62</v>
      </c>
      <c r="O1719" s="12">
        <v>1</v>
      </c>
      <c r="P1719" s="13">
        <v>778292469</v>
      </c>
      <c r="Q1719" s="7" t="s">
        <v>28</v>
      </c>
      <c r="R1719" s="7">
        <v>1</v>
      </c>
    </row>
    <row r="1720" spans="1:18" ht="17.399999999999999" x14ac:dyDescent="0.3">
      <c r="A1720" s="7">
        <v>170512</v>
      </c>
      <c r="B1720" s="8" t="s">
        <v>936</v>
      </c>
      <c r="C1720" s="9">
        <v>3</v>
      </c>
      <c r="D1720" s="9">
        <v>12</v>
      </c>
      <c r="E1720" s="9">
        <v>114</v>
      </c>
      <c r="F1720" s="9">
        <v>16</v>
      </c>
      <c r="G1720" s="10">
        <v>2001499249</v>
      </c>
      <c r="H1720" s="8" t="s">
        <v>981</v>
      </c>
      <c r="I1720" s="8" t="s">
        <v>17</v>
      </c>
      <c r="J1720" s="11">
        <v>38925</v>
      </c>
      <c r="K1720" s="12">
        <v>1</v>
      </c>
      <c r="L1720" s="9">
        <v>2</v>
      </c>
      <c r="M1720" s="12">
        <v>300</v>
      </c>
      <c r="N1720" s="12">
        <v>62</v>
      </c>
      <c r="O1720" s="12">
        <v>1</v>
      </c>
      <c r="P1720" s="13">
        <v>795495538</v>
      </c>
      <c r="Q1720" s="7" t="s">
        <v>28</v>
      </c>
      <c r="R1720" s="7">
        <v>1</v>
      </c>
    </row>
    <row r="1721" spans="1:18" ht="17.399999999999999" x14ac:dyDescent="0.3">
      <c r="A1721" s="7">
        <v>170512</v>
      </c>
      <c r="B1721" s="8" t="s">
        <v>936</v>
      </c>
      <c r="C1721" s="9">
        <v>3</v>
      </c>
      <c r="D1721" s="9">
        <v>12</v>
      </c>
      <c r="E1721" s="9">
        <v>114</v>
      </c>
      <c r="F1721" s="9">
        <v>17</v>
      </c>
      <c r="G1721" s="10">
        <v>2001344923</v>
      </c>
      <c r="H1721" s="8" t="s">
        <v>982</v>
      </c>
      <c r="I1721" s="8" t="s">
        <v>19</v>
      </c>
      <c r="J1721" s="11">
        <v>39056</v>
      </c>
      <c r="K1721" s="12">
        <v>1</v>
      </c>
      <c r="L1721" s="9">
        <v>2</v>
      </c>
      <c r="M1721" s="12">
        <v>300</v>
      </c>
      <c r="N1721" s="12">
        <v>62</v>
      </c>
      <c r="O1721" s="12">
        <v>1</v>
      </c>
      <c r="P1721" s="13">
        <v>797024046</v>
      </c>
      <c r="Q1721" s="7" t="s">
        <v>28</v>
      </c>
      <c r="R1721" s="7">
        <v>1</v>
      </c>
    </row>
    <row r="1722" spans="1:18" ht="17.399999999999999" x14ac:dyDescent="0.3">
      <c r="A1722" s="7">
        <v>170512</v>
      </c>
      <c r="B1722" s="8" t="s">
        <v>936</v>
      </c>
      <c r="C1722" s="9">
        <v>3</v>
      </c>
      <c r="D1722" s="9">
        <v>12</v>
      </c>
      <c r="E1722" s="9">
        <v>114</v>
      </c>
      <c r="F1722" s="9">
        <v>18</v>
      </c>
      <c r="G1722" s="10">
        <v>2001308147</v>
      </c>
      <c r="H1722" s="8" t="s">
        <v>983</v>
      </c>
      <c r="I1722" s="8" t="s">
        <v>19</v>
      </c>
      <c r="J1722" s="11">
        <v>38966</v>
      </c>
      <c r="K1722" s="12">
        <v>1</v>
      </c>
      <c r="L1722" s="9">
        <v>2</v>
      </c>
      <c r="M1722" s="12">
        <v>300</v>
      </c>
      <c r="N1722" s="12">
        <v>62</v>
      </c>
      <c r="O1722" s="12">
        <v>1</v>
      </c>
      <c r="P1722" s="13">
        <v>799659011</v>
      </c>
      <c r="Q1722" s="7" t="s">
        <v>28</v>
      </c>
      <c r="R1722" s="7">
        <v>1</v>
      </c>
    </row>
    <row r="1723" spans="1:18" ht="17.399999999999999" x14ac:dyDescent="0.3">
      <c r="A1723" s="7">
        <v>170512</v>
      </c>
      <c r="B1723" s="8" t="s">
        <v>936</v>
      </c>
      <c r="C1723" s="9">
        <v>3</v>
      </c>
      <c r="D1723" s="9">
        <v>12</v>
      </c>
      <c r="E1723" s="9">
        <v>114</v>
      </c>
      <c r="F1723" s="9">
        <v>19</v>
      </c>
      <c r="G1723" s="10">
        <v>2001339757</v>
      </c>
      <c r="H1723" s="8" t="s">
        <v>984</v>
      </c>
      <c r="I1723" s="8" t="s">
        <v>19</v>
      </c>
      <c r="J1723" s="11">
        <v>39019</v>
      </c>
      <c r="K1723" s="12">
        <v>1</v>
      </c>
      <c r="L1723" s="9">
        <v>2</v>
      </c>
      <c r="M1723" s="12">
        <v>300</v>
      </c>
      <c r="N1723" s="12">
        <v>62</v>
      </c>
      <c r="O1723" s="12">
        <v>1</v>
      </c>
      <c r="P1723" s="13">
        <v>796097870</v>
      </c>
      <c r="Q1723" s="7" t="s">
        <v>28</v>
      </c>
      <c r="R1723" s="7">
        <v>1</v>
      </c>
    </row>
    <row r="1724" spans="1:18" ht="17.399999999999999" x14ac:dyDescent="0.3">
      <c r="A1724" s="7">
        <v>170512</v>
      </c>
      <c r="B1724" s="8" t="s">
        <v>936</v>
      </c>
      <c r="C1724" s="9">
        <v>3</v>
      </c>
      <c r="D1724" s="9">
        <v>12</v>
      </c>
      <c r="E1724" s="9">
        <v>114</v>
      </c>
      <c r="F1724" s="9">
        <v>20</v>
      </c>
      <c r="G1724" s="10">
        <v>1001107789</v>
      </c>
      <c r="H1724" s="8" t="s">
        <v>985</v>
      </c>
      <c r="I1724" s="8" t="s">
        <v>986</v>
      </c>
      <c r="J1724" s="11">
        <v>38865</v>
      </c>
      <c r="K1724" s="12">
        <v>1</v>
      </c>
      <c r="L1724" s="9">
        <v>2</v>
      </c>
      <c r="M1724" s="12">
        <v>309</v>
      </c>
      <c r="N1724" s="12">
        <v>62</v>
      </c>
      <c r="O1724" s="12">
        <v>1</v>
      </c>
      <c r="P1724" s="13">
        <v>796470914</v>
      </c>
      <c r="Q1724" s="7" t="s">
        <v>28</v>
      </c>
      <c r="R1724" s="7">
        <v>1</v>
      </c>
    </row>
    <row r="1725" spans="1:18" ht="17.399999999999999" x14ac:dyDescent="0.3">
      <c r="A1725" s="7">
        <v>170512</v>
      </c>
      <c r="B1725" s="8" t="s">
        <v>936</v>
      </c>
      <c r="C1725" s="9">
        <v>3</v>
      </c>
      <c r="D1725" s="9">
        <v>12</v>
      </c>
      <c r="E1725" s="9">
        <v>114</v>
      </c>
      <c r="F1725" s="9">
        <v>21</v>
      </c>
      <c r="G1725" s="10">
        <v>2001203769</v>
      </c>
      <c r="H1725" s="8" t="s">
        <v>987</v>
      </c>
      <c r="I1725" s="8" t="s">
        <v>19</v>
      </c>
      <c r="J1725" s="11">
        <v>38801</v>
      </c>
      <c r="K1725" s="12">
        <v>1</v>
      </c>
      <c r="L1725" s="9">
        <v>2</v>
      </c>
      <c r="M1725" s="12">
        <v>300</v>
      </c>
      <c r="N1725" s="12">
        <v>62</v>
      </c>
      <c r="O1725" s="12">
        <v>1</v>
      </c>
      <c r="P1725" s="13">
        <v>799129969</v>
      </c>
      <c r="Q1725" s="7" t="s">
        <v>28</v>
      </c>
      <c r="R1725" s="7">
        <v>1</v>
      </c>
    </row>
    <row r="1726" spans="1:18" ht="17.399999999999999" x14ac:dyDescent="0.3">
      <c r="A1726" s="7">
        <v>170512</v>
      </c>
      <c r="B1726" s="8" t="s">
        <v>936</v>
      </c>
      <c r="C1726" s="9">
        <v>3</v>
      </c>
      <c r="D1726" s="9">
        <v>12</v>
      </c>
      <c r="E1726" s="9">
        <v>114</v>
      </c>
      <c r="F1726" s="9">
        <v>22</v>
      </c>
      <c r="G1726" s="10">
        <v>2001330000</v>
      </c>
      <c r="H1726" s="8" t="s">
        <v>988</v>
      </c>
      <c r="I1726" s="8" t="s">
        <v>19</v>
      </c>
      <c r="J1726" s="11">
        <v>38755</v>
      </c>
      <c r="K1726" s="12">
        <v>1</v>
      </c>
      <c r="L1726" s="9">
        <v>2</v>
      </c>
      <c r="M1726" s="12">
        <v>300</v>
      </c>
      <c r="N1726" s="12">
        <v>62</v>
      </c>
      <c r="O1726" s="12">
        <v>1</v>
      </c>
      <c r="P1726" s="13">
        <v>796611554</v>
      </c>
      <c r="Q1726" s="7" t="s">
        <v>28</v>
      </c>
      <c r="R1726" s="7">
        <v>1</v>
      </c>
    </row>
    <row r="1727" spans="1:18" ht="17.399999999999999" x14ac:dyDescent="0.3">
      <c r="A1727" s="7">
        <v>170512</v>
      </c>
      <c r="B1727" s="8" t="s">
        <v>936</v>
      </c>
      <c r="C1727" s="9">
        <v>3</v>
      </c>
      <c r="D1727" s="9">
        <v>12</v>
      </c>
      <c r="E1727" s="9">
        <v>114</v>
      </c>
      <c r="F1727" s="9">
        <v>23</v>
      </c>
      <c r="G1727" s="10">
        <v>2001641149</v>
      </c>
      <c r="H1727" s="8" t="s">
        <v>989</v>
      </c>
      <c r="I1727" s="8" t="s">
        <v>17</v>
      </c>
      <c r="J1727" s="11">
        <v>39052</v>
      </c>
      <c r="K1727" s="12">
        <v>1</v>
      </c>
      <c r="L1727" s="9">
        <v>2</v>
      </c>
      <c r="M1727" s="12">
        <v>300</v>
      </c>
      <c r="N1727" s="12">
        <v>62</v>
      </c>
      <c r="O1727" s="12">
        <v>1</v>
      </c>
      <c r="P1727" s="13">
        <v>787808527</v>
      </c>
      <c r="Q1727" s="7" t="s">
        <v>28</v>
      </c>
      <c r="R1727" s="7">
        <v>1</v>
      </c>
    </row>
    <row r="1728" spans="1:18" ht="17.399999999999999" x14ac:dyDescent="0.3">
      <c r="A1728" s="7">
        <v>170512</v>
      </c>
      <c r="B1728" s="8" t="s">
        <v>936</v>
      </c>
      <c r="C1728" s="9">
        <v>3</v>
      </c>
      <c r="D1728" s="9">
        <v>12</v>
      </c>
      <c r="E1728" s="9">
        <v>114</v>
      </c>
      <c r="F1728" s="9">
        <v>24</v>
      </c>
      <c r="G1728" s="10">
        <v>2001265002</v>
      </c>
      <c r="H1728" s="8" t="s">
        <v>990</v>
      </c>
      <c r="I1728" s="8" t="s">
        <v>51</v>
      </c>
      <c r="J1728" s="11">
        <v>38912</v>
      </c>
      <c r="K1728" s="12">
        <v>1</v>
      </c>
      <c r="L1728" s="9">
        <v>2</v>
      </c>
      <c r="M1728" s="12">
        <v>300</v>
      </c>
      <c r="N1728" s="12">
        <v>62</v>
      </c>
      <c r="O1728" s="12">
        <v>1</v>
      </c>
      <c r="P1728" s="13">
        <v>791009928</v>
      </c>
      <c r="Q1728" s="7" t="s">
        <v>28</v>
      </c>
      <c r="R1728" s="7">
        <v>1</v>
      </c>
    </row>
    <row r="1729" spans="1:18" ht="17.399999999999999" x14ac:dyDescent="0.3">
      <c r="A1729" s="7">
        <v>170512</v>
      </c>
      <c r="B1729" s="8" t="s">
        <v>936</v>
      </c>
      <c r="C1729" s="9">
        <v>3</v>
      </c>
      <c r="D1729" s="9">
        <v>12</v>
      </c>
      <c r="E1729" s="9">
        <v>114</v>
      </c>
      <c r="F1729" s="9">
        <v>25</v>
      </c>
      <c r="G1729" s="10">
        <v>2001200833</v>
      </c>
      <c r="H1729" s="8" t="s">
        <v>991</v>
      </c>
      <c r="I1729" s="8" t="s">
        <v>19</v>
      </c>
      <c r="J1729" s="11">
        <v>38787</v>
      </c>
      <c r="K1729" s="12">
        <v>1</v>
      </c>
      <c r="L1729" s="9">
        <v>2</v>
      </c>
      <c r="M1729" s="12">
        <v>300</v>
      </c>
      <c r="N1729" s="12">
        <v>62</v>
      </c>
      <c r="O1729" s="12">
        <v>1</v>
      </c>
      <c r="P1729" s="13">
        <v>795032677</v>
      </c>
      <c r="Q1729" s="7" t="s">
        <v>28</v>
      </c>
      <c r="R1729" s="7">
        <v>1</v>
      </c>
    </row>
    <row r="1730" spans="1:18" ht="17.399999999999999" x14ac:dyDescent="0.3">
      <c r="A1730" s="7">
        <v>170512</v>
      </c>
      <c r="B1730" s="8" t="s">
        <v>936</v>
      </c>
      <c r="C1730" s="9">
        <v>3</v>
      </c>
      <c r="D1730" s="9">
        <v>12</v>
      </c>
      <c r="E1730" s="9">
        <v>114</v>
      </c>
      <c r="F1730" s="9">
        <v>26</v>
      </c>
      <c r="G1730" s="10">
        <v>2001251590</v>
      </c>
      <c r="H1730" s="8" t="s">
        <v>992</v>
      </c>
      <c r="I1730" s="8" t="s">
        <v>33</v>
      </c>
      <c r="J1730" s="11">
        <v>38886</v>
      </c>
      <c r="K1730" s="12">
        <v>1</v>
      </c>
      <c r="L1730" s="9">
        <v>2</v>
      </c>
      <c r="M1730" s="12">
        <v>300</v>
      </c>
      <c r="N1730" s="12">
        <v>62</v>
      </c>
      <c r="O1730" s="12">
        <v>1</v>
      </c>
      <c r="P1730" s="13">
        <v>799700644</v>
      </c>
      <c r="Q1730" s="7" t="s">
        <v>28</v>
      </c>
      <c r="R1730" s="7">
        <v>1</v>
      </c>
    </row>
    <row r="1731" spans="1:18" ht="17.399999999999999" x14ac:dyDescent="0.3">
      <c r="A1731" s="7">
        <v>170512</v>
      </c>
      <c r="B1731" s="8" t="s">
        <v>936</v>
      </c>
      <c r="C1731" s="9">
        <v>3</v>
      </c>
      <c r="D1731" s="9">
        <v>12</v>
      </c>
      <c r="E1731" s="9">
        <v>114</v>
      </c>
      <c r="F1731" s="9">
        <v>27</v>
      </c>
      <c r="G1731" s="10">
        <v>2001308726</v>
      </c>
      <c r="H1731" s="8" t="s">
        <v>993</v>
      </c>
      <c r="I1731" s="8" t="s">
        <v>19</v>
      </c>
      <c r="J1731" s="11">
        <v>38978</v>
      </c>
      <c r="K1731" s="12">
        <v>1</v>
      </c>
      <c r="L1731" s="9">
        <v>2</v>
      </c>
      <c r="M1731" s="12">
        <v>300</v>
      </c>
      <c r="N1731" s="12">
        <v>62</v>
      </c>
      <c r="O1731" s="12">
        <v>1</v>
      </c>
      <c r="P1731" s="13">
        <v>777034180</v>
      </c>
      <c r="Q1731" s="7" t="s">
        <v>28</v>
      </c>
      <c r="R1731" s="7">
        <v>1</v>
      </c>
    </row>
    <row r="1732" spans="1:18" ht="17.399999999999999" x14ac:dyDescent="0.3">
      <c r="A1732" s="7">
        <v>170512</v>
      </c>
      <c r="B1732" s="8" t="s">
        <v>936</v>
      </c>
      <c r="C1732" s="9">
        <v>3</v>
      </c>
      <c r="D1732" s="9">
        <v>12</v>
      </c>
      <c r="E1732" s="9">
        <v>114</v>
      </c>
      <c r="F1732" s="9">
        <v>28</v>
      </c>
      <c r="G1732" s="10">
        <v>2001312940</v>
      </c>
      <c r="H1732" s="8" t="s">
        <v>994</v>
      </c>
      <c r="I1732" s="8" t="s">
        <v>19</v>
      </c>
      <c r="J1732" s="11">
        <v>38992</v>
      </c>
      <c r="K1732" s="12">
        <v>1</v>
      </c>
      <c r="L1732" s="9">
        <v>2</v>
      </c>
      <c r="M1732" s="12">
        <v>300</v>
      </c>
      <c r="N1732" s="12">
        <v>62</v>
      </c>
      <c r="O1732" s="12">
        <v>1</v>
      </c>
      <c r="P1732" s="13">
        <v>796633111</v>
      </c>
      <c r="Q1732" s="7" t="s">
        <v>28</v>
      </c>
      <c r="R1732" s="7">
        <v>1</v>
      </c>
    </row>
    <row r="1733" spans="1:18" ht="17.399999999999999" x14ac:dyDescent="0.3">
      <c r="A1733" s="7">
        <v>170512</v>
      </c>
      <c r="B1733" s="8" t="s">
        <v>936</v>
      </c>
      <c r="C1733" s="9">
        <v>3</v>
      </c>
      <c r="D1733" s="9">
        <v>12</v>
      </c>
      <c r="E1733" s="9">
        <v>114</v>
      </c>
      <c r="F1733" s="9">
        <v>29</v>
      </c>
      <c r="G1733" s="10">
        <v>2001308137</v>
      </c>
      <c r="H1733" s="8" t="s">
        <v>995</v>
      </c>
      <c r="I1733" s="8" t="s">
        <v>19</v>
      </c>
      <c r="J1733" s="11">
        <v>38966</v>
      </c>
      <c r="K1733" s="12">
        <v>1</v>
      </c>
      <c r="L1733" s="9">
        <v>2</v>
      </c>
      <c r="M1733" s="12">
        <v>300</v>
      </c>
      <c r="N1733" s="12">
        <v>62</v>
      </c>
      <c r="O1733" s="12">
        <v>1</v>
      </c>
      <c r="P1733" s="13">
        <v>775667797</v>
      </c>
      <c r="Q1733" s="7" t="s">
        <v>28</v>
      </c>
      <c r="R1733" s="7">
        <v>1</v>
      </c>
    </row>
    <row r="1734" spans="1:18" ht="17.399999999999999" x14ac:dyDescent="0.3">
      <c r="A1734" s="7">
        <v>170512</v>
      </c>
      <c r="B1734" s="8" t="s">
        <v>936</v>
      </c>
      <c r="C1734" s="9">
        <v>3</v>
      </c>
      <c r="D1734" s="9">
        <v>12</v>
      </c>
      <c r="E1734" s="9">
        <v>114</v>
      </c>
      <c r="F1734" s="9">
        <v>30</v>
      </c>
      <c r="G1734" s="10">
        <v>2001344262</v>
      </c>
      <c r="H1734" s="8" t="s">
        <v>996</v>
      </c>
      <c r="I1734" s="8" t="s">
        <v>19</v>
      </c>
      <c r="J1734" s="11">
        <v>39049</v>
      </c>
      <c r="K1734" s="12">
        <v>1</v>
      </c>
      <c r="L1734" s="9">
        <v>2</v>
      </c>
      <c r="M1734" s="12">
        <v>300</v>
      </c>
      <c r="N1734" s="12">
        <v>62</v>
      </c>
      <c r="O1734" s="12">
        <v>1</v>
      </c>
      <c r="P1734" s="13">
        <v>796181128</v>
      </c>
      <c r="Q1734" s="7" t="s">
        <v>28</v>
      </c>
      <c r="R1734" s="7">
        <v>1</v>
      </c>
    </row>
    <row r="1735" spans="1:18" ht="17.399999999999999" x14ac:dyDescent="0.3">
      <c r="A1735" s="7">
        <v>170512</v>
      </c>
      <c r="B1735" s="8" t="s">
        <v>936</v>
      </c>
      <c r="C1735" s="9">
        <v>3</v>
      </c>
      <c r="D1735" s="9">
        <v>12</v>
      </c>
      <c r="E1735" s="9">
        <v>114</v>
      </c>
      <c r="F1735" s="9">
        <v>31</v>
      </c>
      <c r="G1735" s="10">
        <v>2001738188</v>
      </c>
      <c r="H1735" s="8" t="s">
        <v>997</v>
      </c>
      <c r="I1735" s="8" t="s">
        <v>17</v>
      </c>
      <c r="J1735" s="11">
        <v>38812</v>
      </c>
      <c r="K1735" s="12">
        <v>1</v>
      </c>
      <c r="L1735" s="9">
        <v>2</v>
      </c>
      <c r="M1735" s="12">
        <v>300</v>
      </c>
      <c r="N1735" s="12">
        <v>62</v>
      </c>
      <c r="O1735" s="12">
        <v>1</v>
      </c>
      <c r="P1735" s="13">
        <v>797270626</v>
      </c>
      <c r="Q1735" s="7" t="s">
        <v>28</v>
      </c>
      <c r="R1735" s="7">
        <v>1</v>
      </c>
    </row>
    <row r="1736" spans="1:18" ht="17.399999999999999" x14ac:dyDescent="0.3">
      <c r="A1736" s="7">
        <v>170512</v>
      </c>
      <c r="B1736" s="8" t="s">
        <v>936</v>
      </c>
      <c r="C1736" s="9">
        <v>3</v>
      </c>
      <c r="D1736" s="9">
        <v>12</v>
      </c>
      <c r="E1736" s="9">
        <v>114</v>
      </c>
      <c r="F1736" s="9">
        <v>32</v>
      </c>
      <c r="G1736" s="10">
        <v>2001168398</v>
      </c>
      <c r="H1736" s="8" t="s">
        <v>998</v>
      </c>
      <c r="I1736" s="8" t="s">
        <v>19</v>
      </c>
      <c r="J1736" s="11">
        <v>38731</v>
      </c>
      <c r="K1736" s="12">
        <v>1</v>
      </c>
      <c r="L1736" s="9">
        <v>2</v>
      </c>
      <c r="M1736" s="12">
        <v>300</v>
      </c>
      <c r="N1736" s="12">
        <v>62</v>
      </c>
      <c r="O1736" s="12">
        <v>1</v>
      </c>
      <c r="P1736" s="13">
        <v>785076869</v>
      </c>
      <c r="Q1736" s="7" t="s">
        <v>28</v>
      </c>
      <c r="R1736" s="7">
        <v>1</v>
      </c>
    </row>
    <row r="1737" spans="1:18" ht="17.399999999999999" x14ac:dyDescent="0.3">
      <c r="A1737" s="7">
        <v>170512</v>
      </c>
      <c r="B1737" s="8" t="s">
        <v>936</v>
      </c>
      <c r="C1737" s="9">
        <v>3</v>
      </c>
      <c r="D1737" s="9">
        <v>12</v>
      </c>
      <c r="E1737" s="9">
        <v>114</v>
      </c>
      <c r="F1737" s="9">
        <v>33</v>
      </c>
      <c r="G1737" s="10">
        <v>2001244536</v>
      </c>
      <c r="H1737" s="8" t="s">
        <v>999</v>
      </c>
      <c r="I1737" s="8" t="s">
        <v>19</v>
      </c>
      <c r="J1737" s="11">
        <v>38872</v>
      </c>
      <c r="K1737" s="12">
        <v>1</v>
      </c>
      <c r="L1737" s="9">
        <v>2</v>
      </c>
      <c r="M1737" s="12">
        <v>300</v>
      </c>
      <c r="N1737" s="12">
        <v>62</v>
      </c>
      <c r="O1737" s="12">
        <v>1</v>
      </c>
      <c r="P1737" s="13">
        <v>795410420</v>
      </c>
      <c r="Q1737" s="7" t="s">
        <v>28</v>
      </c>
      <c r="R1737" s="7">
        <v>1</v>
      </c>
    </row>
    <row r="1738" spans="1:18" ht="17.399999999999999" x14ac:dyDescent="0.3">
      <c r="A1738" s="7">
        <v>170512</v>
      </c>
      <c r="B1738" s="8" t="s">
        <v>936</v>
      </c>
      <c r="C1738" s="9">
        <v>3</v>
      </c>
      <c r="D1738" s="9">
        <v>12</v>
      </c>
      <c r="E1738" s="9">
        <v>114</v>
      </c>
      <c r="F1738" s="9">
        <v>34</v>
      </c>
      <c r="G1738" s="10">
        <v>2001345312</v>
      </c>
      <c r="H1738" s="8" t="s">
        <v>1000</v>
      </c>
      <c r="I1738" s="8" t="s">
        <v>19</v>
      </c>
      <c r="J1738" s="11">
        <v>39057</v>
      </c>
      <c r="K1738" s="12">
        <v>1</v>
      </c>
      <c r="L1738" s="9">
        <v>2</v>
      </c>
      <c r="M1738" s="12">
        <v>300</v>
      </c>
      <c r="N1738" s="12">
        <v>62</v>
      </c>
      <c r="O1738" s="12">
        <v>1</v>
      </c>
      <c r="P1738" s="13">
        <v>772398855</v>
      </c>
      <c r="Q1738" s="7" t="s">
        <v>28</v>
      </c>
      <c r="R1738" s="7">
        <v>1</v>
      </c>
    </row>
    <row r="1739" spans="1:18" ht="17.399999999999999" x14ac:dyDescent="0.3">
      <c r="A1739" s="7">
        <v>170512</v>
      </c>
      <c r="B1739" s="8" t="s">
        <v>936</v>
      </c>
      <c r="C1739" s="9">
        <v>3</v>
      </c>
      <c r="D1739" s="9">
        <v>12</v>
      </c>
      <c r="E1739" s="9">
        <v>114</v>
      </c>
      <c r="F1739" s="9">
        <v>35</v>
      </c>
      <c r="G1739" s="10">
        <v>2001205051</v>
      </c>
      <c r="H1739" s="8" t="s">
        <v>1001</v>
      </c>
      <c r="I1739" s="8" t="s">
        <v>33</v>
      </c>
      <c r="J1739" s="11">
        <v>38793</v>
      </c>
      <c r="K1739" s="12">
        <v>1</v>
      </c>
      <c r="L1739" s="9">
        <v>2</v>
      </c>
      <c r="M1739" s="12">
        <v>300</v>
      </c>
      <c r="N1739" s="12">
        <v>62</v>
      </c>
      <c r="O1739" s="12">
        <v>1</v>
      </c>
      <c r="P1739" s="13">
        <v>776711332</v>
      </c>
      <c r="Q1739" s="7" t="s">
        <v>28</v>
      </c>
      <c r="R1739" s="7">
        <v>1</v>
      </c>
    </row>
    <row r="1740" spans="1:18" ht="17.399999999999999" x14ac:dyDescent="0.3">
      <c r="A1740" s="7">
        <v>170512</v>
      </c>
      <c r="B1740" s="8" t="s">
        <v>936</v>
      </c>
      <c r="C1740" s="9">
        <v>3</v>
      </c>
      <c r="D1740" s="9">
        <v>12</v>
      </c>
      <c r="E1740" s="9">
        <v>114</v>
      </c>
      <c r="F1740" s="9">
        <v>36</v>
      </c>
      <c r="G1740" s="10">
        <v>9000464634</v>
      </c>
      <c r="H1740" s="8" t="s">
        <v>1002</v>
      </c>
      <c r="I1740" s="8" t="s">
        <v>506</v>
      </c>
      <c r="J1740" s="11">
        <v>38995</v>
      </c>
      <c r="K1740" s="12">
        <v>1</v>
      </c>
      <c r="L1740" s="9">
        <v>2</v>
      </c>
      <c r="M1740" s="12">
        <v>301</v>
      </c>
      <c r="N1740" s="12">
        <v>62</v>
      </c>
      <c r="O1740" s="12">
        <v>1</v>
      </c>
      <c r="P1740" s="13">
        <v>797522892</v>
      </c>
      <c r="Q1740" s="7" t="s">
        <v>28</v>
      </c>
      <c r="R1740" s="7">
        <v>1</v>
      </c>
    </row>
    <row r="1741" spans="1:18" ht="17.399999999999999" x14ac:dyDescent="0.3">
      <c r="A1741" s="7">
        <v>170512</v>
      </c>
      <c r="B1741" s="8" t="s">
        <v>936</v>
      </c>
      <c r="C1741" s="9">
        <v>3</v>
      </c>
      <c r="D1741" s="9">
        <v>12</v>
      </c>
      <c r="E1741" s="9">
        <v>114</v>
      </c>
      <c r="F1741" s="9">
        <v>37</v>
      </c>
      <c r="G1741" s="10">
        <v>2001675417</v>
      </c>
      <c r="H1741" s="8" t="s">
        <v>1003</v>
      </c>
      <c r="I1741" s="8" t="s">
        <v>36</v>
      </c>
      <c r="J1741" s="11">
        <v>39042</v>
      </c>
      <c r="K1741" s="12">
        <v>1</v>
      </c>
      <c r="L1741" s="9">
        <v>2</v>
      </c>
      <c r="M1741" s="12">
        <v>300</v>
      </c>
      <c r="N1741" s="12">
        <v>62</v>
      </c>
      <c r="O1741" s="12">
        <v>1</v>
      </c>
      <c r="P1741" s="13">
        <v>797771558</v>
      </c>
      <c r="Q1741" s="7" t="s">
        <v>28</v>
      </c>
      <c r="R1741" s="7">
        <v>1</v>
      </c>
    </row>
    <row r="1742" spans="1:18" ht="17.399999999999999" x14ac:dyDescent="0.3">
      <c r="A1742" s="7">
        <v>170512</v>
      </c>
      <c r="B1742" s="8" t="s">
        <v>936</v>
      </c>
      <c r="C1742" s="9">
        <v>3</v>
      </c>
      <c r="D1742" s="9">
        <v>12</v>
      </c>
      <c r="E1742" s="9">
        <v>114</v>
      </c>
      <c r="F1742" s="9">
        <v>38</v>
      </c>
      <c r="G1742" s="10">
        <v>8002438540</v>
      </c>
      <c r="H1742" s="8" t="s">
        <v>1004</v>
      </c>
      <c r="I1742" s="8" t="s">
        <v>986</v>
      </c>
      <c r="J1742" s="11">
        <v>38796</v>
      </c>
      <c r="K1742" s="12">
        <v>1</v>
      </c>
      <c r="L1742" s="9">
        <v>2</v>
      </c>
      <c r="M1742" s="12">
        <v>309</v>
      </c>
      <c r="N1742" s="12">
        <v>62</v>
      </c>
      <c r="O1742" s="12">
        <v>1</v>
      </c>
      <c r="P1742" s="13">
        <v>790014093</v>
      </c>
      <c r="Q1742" s="7" t="s">
        <v>28</v>
      </c>
      <c r="R1742" s="7">
        <v>1</v>
      </c>
    </row>
    <row r="1743" spans="1:18" ht="17.399999999999999" x14ac:dyDescent="0.3">
      <c r="A1743" s="7">
        <v>170512</v>
      </c>
      <c r="B1743" s="8" t="s">
        <v>936</v>
      </c>
      <c r="C1743" s="9">
        <v>3</v>
      </c>
      <c r="D1743" s="9">
        <v>12</v>
      </c>
      <c r="E1743" s="9">
        <v>114</v>
      </c>
      <c r="F1743" s="9">
        <v>39</v>
      </c>
      <c r="G1743" s="10">
        <v>2001285289</v>
      </c>
      <c r="H1743" s="8" t="s">
        <v>1005</v>
      </c>
      <c r="I1743" s="8" t="s">
        <v>19</v>
      </c>
      <c r="J1743" s="11">
        <v>38926</v>
      </c>
      <c r="K1743" s="12">
        <v>1</v>
      </c>
      <c r="L1743" s="9">
        <v>2</v>
      </c>
      <c r="M1743" s="12">
        <v>300</v>
      </c>
      <c r="N1743" s="12">
        <v>62</v>
      </c>
      <c r="O1743" s="12">
        <v>1</v>
      </c>
      <c r="P1743" s="13">
        <v>797387819</v>
      </c>
      <c r="Q1743" s="7" t="s">
        <v>28</v>
      </c>
      <c r="R1743" s="7">
        <v>1</v>
      </c>
    </row>
    <row r="1744" spans="1:18" ht="17.399999999999999" x14ac:dyDescent="0.3">
      <c r="A1744" s="7">
        <v>170512</v>
      </c>
      <c r="B1744" s="8" t="s">
        <v>936</v>
      </c>
      <c r="C1744" s="9">
        <v>3</v>
      </c>
      <c r="D1744" s="9">
        <v>12</v>
      </c>
      <c r="E1744" s="9">
        <v>114</v>
      </c>
      <c r="F1744" s="9">
        <v>40</v>
      </c>
      <c r="G1744" s="10">
        <v>2001237743</v>
      </c>
      <c r="H1744" s="8" t="s">
        <v>1006</v>
      </c>
      <c r="I1744" s="8" t="s">
        <v>19</v>
      </c>
      <c r="J1744" s="11">
        <v>38864</v>
      </c>
      <c r="K1744" s="12">
        <v>1</v>
      </c>
      <c r="L1744" s="9">
        <v>2</v>
      </c>
      <c r="M1744" s="12">
        <v>300</v>
      </c>
      <c r="N1744" s="12">
        <v>62</v>
      </c>
      <c r="O1744" s="12">
        <v>1</v>
      </c>
      <c r="P1744" s="13">
        <v>798406764</v>
      </c>
      <c r="Q1744" s="7" t="s">
        <v>28</v>
      </c>
      <c r="R1744" s="7">
        <v>1</v>
      </c>
    </row>
    <row r="1745" spans="1:18" ht="17.399999999999999" x14ac:dyDescent="0.3">
      <c r="A1745" s="7">
        <v>170512</v>
      </c>
      <c r="B1745" s="8" t="s">
        <v>936</v>
      </c>
      <c r="C1745" s="9">
        <v>3</v>
      </c>
      <c r="D1745" s="9">
        <v>12</v>
      </c>
      <c r="E1745" s="9">
        <v>114</v>
      </c>
      <c r="F1745" s="9">
        <v>41</v>
      </c>
      <c r="G1745" s="10">
        <v>2001302390</v>
      </c>
      <c r="H1745" s="8" t="s">
        <v>1007</v>
      </c>
      <c r="I1745" s="8" t="s">
        <v>23</v>
      </c>
      <c r="J1745" s="11">
        <v>38954</v>
      </c>
      <c r="K1745" s="12">
        <v>1</v>
      </c>
      <c r="L1745" s="9">
        <v>2</v>
      </c>
      <c r="M1745" s="12">
        <v>300</v>
      </c>
      <c r="N1745" s="12">
        <v>62</v>
      </c>
      <c r="O1745" s="12">
        <v>1</v>
      </c>
      <c r="P1745" s="13">
        <v>790910301</v>
      </c>
      <c r="Q1745" s="7" t="s">
        <v>28</v>
      </c>
      <c r="R1745" s="7">
        <v>1</v>
      </c>
    </row>
    <row r="1746" spans="1:18" ht="17.399999999999999" x14ac:dyDescent="0.3">
      <c r="A1746" s="7">
        <v>170512</v>
      </c>
      <c r="B1746" s="8" t="s">
        <v>936</v>
      </c>
      <c r="C1746" s="9">
        <v>3</v>
      </c>
      <c r="D1746" s="9">
        <v>12</v>
      </c>
      <c r="E1746" s="9">
        <v>114</v>
      </c>
      <c r="F1746" s="9">
        <v>42</v>
      </c>
      <c r="G1746" s="10">
        <v>2001341169</v>
      </c>
      <c r="H1746" s="8" t="s">
        <v>1008</v>
      </c>
      <c r="I1746" s="8" t="s">
        <v>19</v>
      </c>
      <c r="J1746" s="11">
        <v>39043</v>
      </c>
      <c r="K1746" s="12">
        <v>1</v>
      </c>
      <c r="L1746" s="9">
        <v>2</v>
      </c>
      <c r="M1746" s="12">
        <v>300</v>
      </c>
      <c r="N1746" s="12">
        <v>62</v>
      </c>
      <c r="O1746" s="12">
        <v>1</v>
      </c>
      <c r="P1746" s="13">
        <v>798320207</v>
      </c>
      <c r="Q1746" s="7" t="s">
        <v>28</v>
      </c>
      <c r="R1746" s="7">
        <v>1</v>
      </c>
    </row>
    <row r="1747" spans="1:18" ht="17.399999999999999" x14ac:dyDescent="0.3">
      <c r="A1747" s="7">
        <v>170512</v>
      </c>
      <c r="B1747" s="8" t="s">
        <v>936</v>
      </c>
      <c r="C1747" s="9">
        <v>3</v>
      </c>
      <c r="D1747" s="9">
        <v>12</v>
      </c>
      <c r="E1747" s="9">
        <v>114</v>
      </c>
      <c r="F1747" s="9">
        <v>43</v>
      </c>
      <c r="G1747" s="10">
        <v>2001235662</v>
      </c>
      <c r="H1747" s="8" t="s">
        <v>1009</v>
      </c>
      <c r="I1747" s="8" t="s">
        <v>19</v>
      </c>
      <c r="J1747" s="11">
        <v>38853</v>
      </c>
      <c r="K1747" s="12">
        <v>1</v>
      </c>
      <c r="L1747" s="9">
        <v>2</v>
      </c>
      <c r="M1747" s="12">
        <v>300</v>
      </c>
      <c r="N1747" s="12">
        <v>62</v>
      </c>
      <c r="O1747" s="12">
        <v>1</v>
      </c>
      <c r="P1747" s="13">
        <v>796096073</v>
      </c>
      <c r="Q1747" s="7" t="s">
        <v>28</v>
      </c>
      <c r="R1747" s="7">
        <v>1</v>
      </c>
    </row>
    <row r="1748" spans="1:18" ht="17.399999999999999" x14ac:dyDescent="0.3">
      <c r="A1748" s="7">
        <v>170512</v>
      </c>
      <c r="B1748" s="8" t="s">
        <v>936</v>
      </c>
      <c r="C1748" s="9">
        <v>3</v>
      </c>
      <c r="D1748" s="9">
        <v>12</v>
      </c>
      <c r="E1748" s="9">
        <v>114</v>
      </c>
      <c r="F1748" s="9">
        <v>44</v>
      </c>
      <c r="G1748" s="10">
        <v>2001193239</v>
      </c>
      <c r="H1748" s="8" t="s">
        <v>1010</v>
      </c>
      <c r="I1748" s="8" t="s">
        <v>22</v>
      </c>
      <c r="J1748" s="11">
        <v>38752</v>
      </c>
      <c r="K1748" s="12">
        <v>1</v>
      </c>
      <c r="L1748" s="9">
        <v>2</v>
      </c>
      <c r="M1748" s="12">
        <v>300</v>
      </c>
      <c r="N1748" s="12">
        <v>62</v>
      </c>
      <c r="O1748" s="12">
        <v>1</v>
      </c>
      <c r="P1748" s="13">
        <v>778488468</v>
      </c>
      <c r="Q1748" s="7" t="s">
        <v>28</v>
      </c>
      <c r="R1748" s="7">
        <v>1</v>
      </c>
    </row>
    <row r="1749" spans="1:18" ht="17.399999999999999" x14ac:dyDescent="0.3">
      <c r="A1749" s="7">
        <v>170512</v>
      </c>
      <c r="B1749" s="8" t="s">
        <v>936</v>
      </c>
      <c r="C1749" s="9">
        <v>3</v>
      </c>
      <c r="D1749" s="9">
        <v>12</v>
      </c>
      <c r="E1749" s="9">
        <v>114</v>
      </c>
      <c r="F1749" s="9">
        <v>45</v>
      </c>
      <c r="G1749" s="10">
        <v>2001299946</v>
      </c>
      <c r="H1749" s="8" t="s">
        <v>1011</v>
      </c>
      <c r="I1749" s="8" t="s">
        <v>19</v>
      </c>
      <c r="J1749" s="11">
        <v>38966</v>
      </c>
      <c r="K1749" s="12">
        <v>1</v>
      </c>
      <c r="L1749" s="9">
        <v>2</v>
      </c>
      <c r="M1749" s="12">
        <v>300</v>
      </c>
      <c r="N1749" s="12">
        <v>62</v>
      </c>
      <c r="O1749" s="12">
        <v>1</v>
      </c>
      <c r="P1749" s="13">
        <v>795292228</v>
      </c>
      <c r="Q1749" s="7" t="s">
        <v>28</v>
      </c>
      <c r="R1749" s="7">
        <v>1</v>
      </c>
    </row>
    <row r="1750" spans="1:18" ht="17.399999999999999" x14ac:dyDescent="0.3">
      <c r="A1750" s="7">
        <v>170512</v>
      </c>
      <c r="B1750" s="8" t="s">
        <v>936</v>
      </c>
      <c r="C1750" s="9">
        <v>3</v>
      </c>
      <c r="D1750" s="9">
        <v>12</v>
      </c>
      <c r="E1750" s="9">
        <v>114</v>
      </c>
      <c r="F1750" s="9">
        <v>46</v>
      </c>
      <c r="G1750" s="10">
        <v>2001676744</v>
      </c>
      <c r="H1750" s="8" t="s">
        <v>1012</v>
      </c>
      <c r="I1750" s="8" t="s">
        <v>415</v>
      </c>
      <c r="J1750" s="11">
        <v>38764</v>
      </c>
      <c r="K1750" s="12">
        <v>1</v>
      </c>
      <c r="L1750" s="9">
        <v>2</v>
      </c>
      <c r="M1750" s="12">
        <v>300</v>
      </c>
      <c r="N1750" s="12">
        <v>62</v>
      </c>
      <c r="O1750" s="12">
        <v>1</v>
      </c>
      <c r="P1750" s="13">
        <v>799610820</v>
      </c>
      <c r="Q1750" s="7" t="s">
        <v>28</v>
      </c>
      <c r="R1750" s="7">
        <v>1</v>
      </c>
    </row>
    <row r="1751" spans="1:18" ht="17.399999999999999" x14ac:dyDescent="0.3">
      <c r="A1751" s="7">
        <v>170512</v>
      </c>
      <c r="B1751" s="8" t="s">
        <v>936</v>
      </c>
      <c r="C1751" s="9">
        <v>3</v>
      </c>
      <c r="D1751" s="9">
        <v>12</v>
      </c>
      <c r="E1751" s="9">
        <v>114</v>
      </c>
      <c r="F1751" s="9">
        <v>47</v>
      </c>
      <c r="G1751" s="10">
        <v>2001328591</v>
      </c>
      <c r="H1751" s="8" t="s">
        <v>1013</v>
      </c>
      <c r="I1751" s="8" t="s">
        <v>19</v>
      </c>
      <c r="J1751" s="11">
        <v>39022</v>
      </c>
      <c r="K1751" s="12">
        <v>1</v>
      </c>
      <c r="L1751" s="9">
        <v>2</v>
      </c>
      <c r="M1751" s="12">
        <v>300</v>
      </c>
      <c r="N1751" s="12">
        <v>62</v>
      </c>
      <c r="O1751" s="12">
        <v>1</v>
      </c>
      <c r="P1751" s="13">
        <v>790574922</v>
      </c>
      <c r="Q1751" s="7" t="s">
        <v>28</v>
      </c>
      <c r="R1751" s="7">
        <v>1</v>
      </c>
    </row>
    <row r="1752" spans="1:18" ht="17.399999999999999" x14ac:dyDescent="0.3">
      <c r="A1752" s="7">
        <v>170512</v>
      </c>
      <c r="B1752" s="8" t="s">
        <v>936</v>
      </c>
      <c r="C1752" s="9">
        <v>3</v>
      </c>
      <c r="D1752" s="9">
        <v>12</v>
      </c>
      <c r="E1752" s="9">
        <v>114</v>
      </c>
      <c r="F1752" s="9">
        <v>48</v>
      </c>
      <c r="G1752" s="10">
        <v>2001299945</v>
      </c>
      <c r="H1752" s="8" t="s">
        <v>1014</v>
      </c>
      <c r="I1752" s="8" t="s">
        <v>19</v>
      </c>
      <c r="J1752" s="11">
        <v>38966</v>
      </c>
      <c r="K1752" s="12">
        <v>1</v>
      </c>
      <c r="L1752" s="9">
        <v>2</v>
      </c>
      <c r="M1752" s="12">
        <v>300</v>
      </c>
      <c r="N1752" s="12">
        <v>62</v>
      </c>
      <c r="O1752" s="12">
        <v>1</v>
      </c>
      <c r="P1752" s="13">
        <v>797100081</v>
      </c>
      <c r="Q1752" s="7" t="s">
        <v>28</v>
      </c>
      <c r="R1752" s="7">
        <v>1</v>
      </c>
    </row>
    <row r="1753" spans="1:18" ht="17.399999999999999" x14ac:dyDescent="0.3">
      <c r="A1753" s="7">
        <v>170512</v>
      </c>
      <c r="B1753" s="8" t="s">
        <v>936</v>
      </c>
      <c r="C1753" s="9">
        <v>3</v>
      </c>
      <c r="D1753" s="9">
        <v>12</v>
      </c>
      <c r="E1753" s="9">
        <v>114</v>
      </c>
      <c r="F1753" s="9">
        <v>49</v>
      </c>
      <c r="G1753" s="10">
        <v>2001224370</v>
      </c>
      <c r="H1753" s="8" t="s">
        <v>1015</v>
      </c>
      <c r="I1753" s="8" t="s">
        <v>22</v>
      </c>
      <c r="J1753" s="11">
        <v>38832</v>
      </c>
      <c r="K1753" s="12">
        <v>1</v>
      </c>
      <c r="L1753" s="9">
        <v>2</v>
      </c>
      <c r="M1753" s="12">
        <v>300</v>
      </c>
      <c r="N1753" s="12">
        <v>62</v>
      </c>
      <c r="O1753" s="12">
        <v>1</v>
      </c>
      <c r="P1753" s="13">
        <v>795155596</v>
      </c>
      <c r="Q1753" s="7" t="s">
        <v>28</v>
      </c>
      <c r="R1753" s="7">
        <v>1</v>
      </c>
    </row>
    <row r="1754" spans="1:18" ht="17.399999999999999" x14ac:dyDescent="0.3">
      <c r="A1754" s="7">
        <v>170512</v>
      </c>
      <c r="B1754" s="8" t="s">
        <v>936</v>
      </c>
      <c r="C1754" s="9">
        <v>3</v>
      </c>
      <c r="D1754" s="9">
        <v>12</v>
      </c>
      <c r="E1754" s="9">
        <v>114</v>
      </c>
      <c r="F1754" s="9">
        <v>50</v>
      </c>
      <c r="G1754" s="10">
        <v>2001227726</v>
      </c>
      <c r="H1754" s="8" t="s">
        <v>1016</v>
      </c>
      <c r="I1754" s="8" t="s">
        <v>19</v>
      </c>
      <c r="J1754" s="11">
        <v>38845</v>
      </c>
      <c r="K1754" s="12">
        <v>1</v>
      </c>
      <c r="L1754" s="9">
        <v>2</v>
      </c>
      <c r="M1754" s="12">
        <v>300</v>
      </c>
      <c r="N1754" s="12">
        <v>62</v>
      </c>
      <c r="O1754" s="12">
        <v>1</v>
      </c>
      <c r="P1754" s="13">
        <v>796000747</v>
      </c>
      <c r="Q1754" s="7" t="s">
        <v>28</v>
      </c>
      <c r="R1754" s="7">
        <v>1</v>
      </c>
    </row>
    <row r="1755" spans="1:18" ht="17.399999999999999" x14ac:dyDescent="0.3">
      <c r="A1755" s="7">
        <v>170512</v>
      </c>
      <c r="B1755" s="8" t="s">
        <v>936</v>
      </c>
      <c r="C1755" s="9">
        <v>3</v>
      </c>
      <c r="D1755" s="9">
        <v>12</v>
      </c>
      <c r="E1755" s="9">
        <v>114</v>
      </c>
      <c r="F1755" s="9">
        <v>51</v>
      </c>
      <c r="G1755" s="10">
        <v>2001281779</v>
      </c>
      <c r="H1755" s="8" t="s">
        <v>1017</v>
      </c>
      <c r="I1755" s="8" t="s">
        <v>19</v>
      </c>
      <c r="J1755" s="11">
        <v>38902</v>
      </c>
      <c r="K1755" s="12">
        <v>2</v>
      </c>
      <c r="L1755" s="9">
        <v>2</v>
      </c>
      <c r="M1755" s="12">
        <v>300</v>
      </c>
      <c r="N1755" s="12">
        <v>62</v>
      </c>
      <c r="O1755" s="12">
        <v>1</v>
      </c>
      <c r="P1755" s="13">
        <v>795074240</v>
      </c>
      <c r="Q1755" s="7" t="s">
        <v>64</v>
      </c>
      <c r="R1755" s="7">
        <v>1</v>
      </c>
    </row>
    <row r="1756" spans="1:18" ht="17.399999999999999" x14ac:dyDescent="0.3">
      <c r="A1756" s="7">
        <v>170512</v>
      </c>
      <c r="B1756" s="8" t="s">
        <v>936</v>
      </c>
      <c r="C1756" s="9">
        <v>3</v>
      </c>
      <c r="D1756" s="9">
        <v>12</v>
      </c>
      <c r="E1756" s="9">
        <v>114</v>
      </c>
      <c r="F1756" s="9">
        <v>52</v>
      </c>
      <c r="G1756" s="10">
        <v>2001352440</v>
      </c>
      <c r="H1756" s="8" t="s">
        <v>1018</v>
      </c>
      <c r="I1756" s="8" t="s">
        <v>19</v>
      </c>
      <c r="J1756" s="11">
        <v>39061</v>
      </c>
      <c r="K1756" s="12">
        <v>1</v>
      </c>
      <c r="L1756" s="9">
        <v>2</v>
      </c>
      <c r="M1756" s="12">
        <v>300</v>
      </c>
      <c r="N1756" s="12">
        <v>62</v>
      </c>
      <c r="O1756" s="12">
        <v>1</v>
      </c>
      <c r="P1756" s="13">
        <v>797511088</v>
      </c>
      <c r="Q1756" s="7" t="s">
        <v>28</v>
      </c>
      <c r="R1756" s="7">
        <v>1</v>
      </c>
    </row>
    <row r="1757" spans="1:18" ht="17.399999999999999" x14ac:dyDescent="0.3">
      <c r="A1757" s="7">
        <v>170512</v>
      </c>
      <c r="B1757" s="8" t="s">
        <v>936</v>
      </c>
      <c r="C1757" s="9">
        <v>3</v>
      </c>
      <c r="D1757" s="9">
        <v>12</v>
      </c>
      <c r="E1757" s="9">
        <v>114</v>
      </c>
      <c r="F1757" s="9">
        <v>53</v>
      </c>
      <c r="G1757" s="10">
        <v>1004685980</v>
      </c>
      <c r="H1757" s="8" t="s">
        <v>1019</v>
      </c>
      <c r="I1757" s="8" t="s">
        <v>19</v>
      </c>
      <c r="J1757" s="11">
        <v>39016</v>
      </c>
      <c r="K1757" s="12">
        <v>1</v>
      </c>
      <c r="L1757" s="9">
        <v>2</v>
      </c>
      <c r="M1757" s="12">
        <v>309</v>
      </c>
      <c r="N1757" s="12">
        <v>62</v>
      </c>
      <c r="O1757" s="12">
        <v>1</v>
      </c>
      <c r="P1757" s="13">
        <v>797507383</v>
      </c>
      <c r="Q1757" s="7" t="s">
        <v>28</v>
      </c>
      <c r="R1757" s="7">
        <v>1</v>
      </c>
    </row>
    <row r="1758" spans="1:18" ht="17.399999999999999" x14ac:dyDescent="0.3">
      <c r="A1758" s="7">
        <v>170512</v>
      </c>
      <c r="B1758" s="8" t="s">
        <v>936</v>
      </c>
      <c r="C1758" s="9">
        <v>3</v>
      </c>
      <c r="D1758" s="9">
        <v>12</v>
      </c>
      <c r="E1758" s="9">
        <v>114</v>
      </c>
      <c r="F1758" s="9">
        <v>54</v>
      </c>
      <c r="G1758" s="10">
        <v>2001928720</v>
      </c>
      <c r="H1758" s="8" t="s">
        <v>1020</v>
      </c>
      <c r="I1758" s="8" t="s">
        <v>17</v>
      </c>
      <c r="J1758" s="11">
        <v>38811</v>
      </c>
      <c r="K1758" s="12">
        <v>1</v>
      </c>
      <c r="L1758" s="9">
        <v>2</v>
      </c>
      <c r="M1758" s="12">
        <v>300</v>
      </c>
      <c r="N1758" s="12">
        <v>62</v>
      </c>
      <c r="O1758" s="12">
        <v>1</v>
      </c>
      <c r="P1758" s="13">
        <v>795132216</v>
      </c>
      <c r="Q1758" s="7" t="s">
        <v>28</v>
      </c>
      <c r="R1758" s="7">
        <v>1</v>
      </c>
    </row>
    <row r="1759" spans="1:18" ht="17.399999999999999" x14ac:dyDescent="0.3">
      <c r="A1759" s="7">
        <v>170512</v>
      </c>
      <c r="B1759" s="8" t="s">
        <v>936</v>
      </c>
      <c r="C1759" s="9">
        <v>3</v>
      </c>
      <c r="D1759" s="9">
        <v>12</v>
      </c>
      <c r="E1759" s="9">
        <v>114</v>
      </c>
      <c r="F1759" s="9">
        <v>55</v>
      </c>
      <c r="G1759" s="10">
        <v>2001322847</v>
      </c>
      <c r="H1759" s="8" t="s">
        <v>1021</v>
      </c>
      <c r="I1759" s="8" t="s">
        <v>39</v>
      </c>
      <c r="J1759" s="11">
        <v>39010</v>
      </c>
      <c r="K1759" s="12">
        <v>1</v>
      </c>
      <c r="L1759" s="9">
        <v>2</v>
      </c>
      <c r="M1759" s="12">
        <v>300</v>
      </c>
      <c r="N1759" s="12">
        <v>62</v>
      </c>
      <c r="O1759" s="12">
        <v>1</v>
      </c>
      <c r="P1759" s="13">
        <v>795214848</v>
      </c>
      <c r="Q1759" s="7" t="s">
        <v>28</v>
      </c>
      <c r="R1759" s="7">
        <v>1</v>
      </c>
    </row>
    <row r="1760" spans="1:18" ht="17.399999999999999" x14ac:dyDescent="0.3">
      <c r="A1760" s="7">
        <v>170512</v>
      </c>
      <c r="B1760" s="8" t="s">
        <v>936</v>
      </c>
      <c r="C1760" s="9">
        <v>3</v>
      </c>
      <c r="D1760" s="9">
        <v>12</v>
      </c>
      <c r="E1760" s="9">
        <v>114</v>
      </c>
      <c r="F1760" s="9">
        <v>56</v>
      </c>
      <c r="G1760" s="10">
        <v>8001135600</v>
      </c>
      <c r="H1760" s="8" t="s">
        <v>1022</v>
      </c>
      <c r="I1760" s="8" t="s">
        <v>19</v>
      </c>
      <c r="J1760" s="11">
        <v>38761</v>
      </c>
      <c r="K1760" s="12">
        <v>1</v>
      </c>
      <c r="L1760" s="9">
        <v>2</v>
      </c>
      <c r="M1760" s="12">
        <v>310</v>
      </c>
      <c r="N1760" s="12">
        <v>62</v>
      </c>
      <c r="O1760" s="12">
        <v>1</v>
      </c>
      <c r="P1760" s="13">
        <v>796275590</v>
      </c>
      <c r="Q1760" s="7" t="s">
        <v>28</v>
      </c>
      <c r="R1760" s="7">
        <v>1</v>
      </c>
    </row>
    <row r="1761" spans="1:18" ht="17.399999999999999" x14ac:dyDescent="0.3">
      <c r="A1761" s="7">
        <v>170534</v>
      </c>
      <c r="B1761" s="8" t="s">
        <v>1438</v>
      </c>
      <c r="C1761" s="9">
        <v>3</v>
      </c>
      <c r="D1761" s="9">
        <v>12</v>
      </c>
      <c r="E1761" s="9">
        <v>114</v>
      </c>
      <c r="F1761" s="9">
        <v>1</v>
      </c>
      <c r="G1761" s="10">
        <v>2001353562</v>
      </c>
      <c r="H1761" s="8" t="s">
        <v>1439</v>
      </c>
      <c r="I1761" s="8" t="s">
        <v>19</v>
      </c>
      <c r="J1761" s="11">
        <v>39065</v>
      </c>
      <c r="K1761" s="12">
        <v>1</v>
      </c>
      <c r="L1761" s="9">
        <v>1</v>
      </c>
      <c r="M1761" s="12">
        <v>300</v>
      </c>
      <c r="N1761" s="12">
        <v>61</v>
      </c>
      <c r="O1761" s="12"/>
      <c r="P1761" s="13">
        <v>790384550</v>
      </c>
      <c r="Q1761" s="7" t="s">
        <v>60</v>
      </c>
      <c r="R1761" s="7">
        <v>1</v>
      </c>
    </row>
    <row r="1762" spans="1:18" ht="17.399999999999999" x14ac:dyDescent="0.3">
      <c r="A1762" s="7">
        <v>170534</v>
      </c>
      <c r="B1762" s="8" t="s">
        <v>1438</v>
      </c>
      <c r="C1762" s="9">
        <v>3</v>
      </c>
      <c r="D1762" s="9">
        <v>12</v>
      </c>
      <c r="E1762" s="9">
        <v>114</v>
      </c>
      <c r="F1762" s="9">
        <v>2</v>
      </c>
      <c r="G1762" s="10">
        <v>2001311750</v>
      </c>
      <c r="H1762" s="8" t="s">
        <v>1440</v>
      </c>
      <c r="I1762" s="8" t="s">
        <v>19</v>
      </c>
      <c r="J1762" s="11">
        <v>38987</v>
      </c>
      <c r="K1762" s="12">
        <v>1</v>
      </c>
      <c r="L1762" s="9">
        <v>1</v>
      </c>
      <c r="M1762" s="12">
        <v>300</v>
      </c>
      <c r="N1762" s="12">
        <v>61</v>
      </c>
      <c r="O1762" s="12"/>
      <c r="P1762" s="13">
        <v>791202121</v>
      </c>
      <c r="Q1762" s="7" t="s">
        <v>40</v>
      </c>
      <c r="R1762" s="7">
        <v>1</v>
      </c>
    </row>
    <row r="1763" spans="1:18" ht="17.399999999999999" x14ac:dyDescent="0.3">
      <c r="A1763" s="7">
        <v>170534</v>
      </c>
      <c r="B1763" s="8" t="s">
        <v>1438</v>
      </c>
      <c r="C1763" s="9">
        <v>3</v>
      </c>
      <c r="D1763" s="9">
        <v>12</v>
      </c>
      <c r="E1763" s="9">
        <v>114</v>
      </c>
      <c r="F1763" s="9">
        <v>3</v>
      </c>
      <c r="G1763" s="10">
        <v>2001169860</v>
      </c>
      <c r="H1763" s="8" t="s">
        <v>1441</v>
      </c>
      <c r="I1763" s="8" t="s">
        <v>19</v>
      </c>
      <c r="J1763" s="11">
        <v>38732</v>
      </c>
      <c r="K1763" s="12">
        <v>1</v>
      </c>
      <c r="L1763" s="9">
        <v>1</v>
      </c>
      <c r="M1763" s="12">
        <v>300</v>
      </c>
      <c r="N1763" s="12">
        <v>61</v>
      </c>
      <c r="O1763" s="12"/>
      <c r="P1763" s="13">
        <v>797472777</v>
      </c>
      <c r="Q1763" s="7" t="s">
        <v>60</v>
      </c>
      <c r="R1763" s="7">
        <v>1</v>
      </c>
    </row>
    <row r="1764" spans="1:18" ht="17.399999999999999" x14ac:dyDescent="0.3">
      <c r="A1764" s="7">
        <v>170534</v>
      </c>
      <c r="B1764" s="8" t="s">
        <v>1438</v>
      </c>
      <c r="C1764" s="9">
        <v>3</v>
      </c>
      <c r="D1764" s="9">
        <v>12</v>
      </c>
      <c r="E1764" s="9">
        <v>114</v>
      </c>
      <c r="F1764" s="9">
        <v>1</v>
      </c>
      <c r="G1764" s="10">
        <v>2001319821</v>
      </c>
      <c r="H1764" s="8" t="s">
        <v>1442</v>
      </c>
      <c r="I1764" s="8" t="s">
        <v>19</v>
      </c>
      <c r="J1764" s="11">
        <v>39006</v>
      </c>
      <c r="K1764" s="12">
        <v>1</v>
      </c>
      <c r="L1764" s="9">
        <v>2</v>
      </c>
      <c r="M1764" s="12">
        <v>300</v>
      </c>
      <c r="N1764" s="12">
        <v>61</v>
      </c>
      <c r="O1764" s="12"/>
      <c r="P1764" s="13">
        <v>795162090</v>
      </c>
      <c r="Q1764" s="7" t="s">
        <v>60</v>
      </c>
      <c r="R1764" s="7">
        <v>1</v>
      </c>
    </row>
    <row r="1765" spans="1:18" ht="17.399999999999999" x14ac:dyDescent="0.3">
      <c r="A1765" s="7">
        <v>170534</v>
      </c>
      <c r="B1765" s="8" t="s">
        <v>1438</v>
      </c>
      <c r="C1765" s="9">
        <v>3</v>
      </c>
      <c r="D1765" s="9">
        <v>12</v>
      </c>
      <c r="E1765" s="9">
        <v>114</v>
      </c>
      <c r="F1765" s="9">
        <v>2</v>
      </c>
      <c r="G1765" s="10">
        <v>2001203404</v>
      </c>
      <c r="H1765" s="8" t="s">
        <v>1443</v>
      </c>
      <c r="I1765" s="8" t="s">
        <v>19</v>
      </c>
      <c r="J1765" s="11">
        <v>38748</v>
      </c>
      <c r="K1765" s="12">
        <v>1</v>
      </c>
      <c r="L1765" s="9">
        <v>2</v>
      </c>
      <c r="M1765" s="12">
        <v>300</v>
      </c>
      <c r="N1765" s="12">
        <v>61</v>
      </c>
      <c r="O1765" s="12"/>
      <c r="P1765" s="13">
        <v>798401840</v>
      </c>
      <c r="Q1765" s="7" t="s">
        <v>40</v>
      </c>
      <c r="R1765" s="7">
        <v>1</v>
      </c>
    </row>
    <row r="1766" spans="1:18" ht="17.399999999999999" x14ac:dyDescent="0.3">
      <c r="A1766" s="7">
        <v>170534</v>
      </c>
      <c r="B1766" s="8" t="s">
        <v>1438</v>
      </c>
      <c r="C1766" s="9">
        <v>3</v>
      </c>
      <c r="D1766" s="9">
        <v>12</v>
      </c>
      <c r="E1766" s="9">
        <v>114</v>
      </c>
      <c r="F1766" s="9">
        <v>3</v>
      </c>
      <c r="G1766" s="10">
        <v>2001184566</v>
      </c>
      <c r="H1766" s="8" t="s">
        <v>1444</v>
      </c>
      <c r="I1766" s="8" t="s">
        <v>19</v>
      </c>
      <c r="J1766" s="11">
        <v>38763</v>
      </c>
      <c r="K1766" s="12">
        <v>1</v>
      </c>
      <c r="L1766" s="9">
        <v>2</v>
      </c>
      <c r="M1766" s="12">
        <v>300</v>
      </c>
      <c r="N1766" s="12">
        <v>61</v>
      </c>
      <c r="O1766" s="12"/>
      <c r="P1766" s="13">
        <v>786916062</v>
      </c>
      <c r="Q1766" s="7" t="s">
        <v>60</v>
      </c>
      <c r="R1766" s="7">
        <v>1</v>
      </c>
    </row>
    <row r="1767" spans="1:18" ht="17.399999999999999" x14ac:dyDescent="0.3">
      <c r="A1767" s="7">
        <v>170534</v>
      </c>
      <c r="B1767" s="8" t="s">
        <v>1438</v>
      </c>
      <c r="C1767" s="9">
        <v>3</v>
      </c>
      <c r="D1767" s="9">
        <v>12</v>
      </c>
      <c r="E1767" s="9">
        <v>114</v>
      </c>
      <c r="F1767" s="9">
        <v>4</v>
      </c>
      <c r="G1767" s="10">
        <v>2001317550</v>
      </c>
      <c r="H1767" s="8" t="s">
        <v>1445</v>
      </c>
      <c r="I1767" s="8" t="s">
        <v>19</v>
      </c>
      <c r="J1767" s="11">
        <v>38977</v>
      </c>
      <c r="K1767" s="12">
        <v>1</v>
      </c>
      <c r="L1767" s="9">
        <v>2</v>
      </c>
      <c r="M1767" s="12">
        <v>300</v>
      </c>
      <c r="N1767" s="12">
        <v>61</v>
      </c>
      <c r="O1767" s="12"/>
      <c r="P1767" s="13">
        <v>795471784</v>
      </c>
      <c r="Q1767" s="7" t="s">
        <v>60</v>
      </c>
      <c r="R1767" s="7">
        <v>1</v>
      </c>
    </row>
    <row r="1768" spans="1:18" ht="17.399999999999999" x14ac:dyDescent="0.3">
      <c r="A1768" s="7">
        <v>170534</v>
      </c>
      <c r="B1768" s="8" t="s">
        <v>1438</v>
      </c>
      <c r="C1768" s="9">
        <v>3</v>
      </c>
      <c r="D1768" s="9">
        <v>12</v>
      </c>
      <c r="E1768" s="9">
        <v>114</v>
      </c>
      <c r="F1768" s="9">
        <v>5</v>
      </c>
      <c r="G1768" s="10">
        <v>2001263783</v>
      </c>
      <c r="H1768" s="8" t="s">
        <v>1446</v>
      </c>
      <c r="I1768" s="8" t="s">
        <v>19</v>
      </c>
      <c r="J1768" s="11">
        <v>38881</v>
      </c>
      <c r="K1768" s="12">
        <v>1</v>
      </c>
      <c r="L1768" s="9">
        <v>2</v>
      </c>
      <c r="M1768" s="12">
        <v>300</v>
      </c>
      <c r="N1768" s="12">
        <v>61</v>
      </c>
      <c r="O1768" s="12"/>
      <c r="P1768" s="13">
        <v>796910810</v>
      </c>
      <c r="Q1768" s="7" t="s">
        <v>40</v>
      </c>
      <c r="R1768" s="7">
        <v>1</v>
      </c>
    </row>
    <row r="1769" spans="1:18" ht="17.399999999999999" x14ac:dyDescent="0.3">
      <c r="A1769" s="7">
        <v>170534</v>
      </c>
      <c r="B1769" s="8" t="s">
        <v>1438</v>
      </c>
      <c r="C1769" s="9">
        <v>3</v>
      </c>
      <c r="D1769" s="9">
        <v>12</v>
      </c>
      <c r="E1769" s="9">
        <v>114</v>
      </c>
      <c r="F1769" s="9">
        <v>6</v>
      </c>
      <c r="G1769" s="10">
        <v>2001166572</v>
      </c>
      <c r="H1769" s="8" t="s">
        <v>1447</v>
      </c>
      <c r="I1769" s="8" t="s">
        <v>19</v>
      </c>
      <c r="J1769" s="11">
        <v>38723</v>
      </c>
      <c r="K1769" s="12">
        <v>1</v>
      </c>
      <c r="L1769" s="9">
        <v>2</v>
      </c>
      <c r="M1769" s="12">
        <v>300</v>
      </c>
      <c r="N1769" s="12">
        <v>61</v>
      </c>
      <c r="O1769" s="12"/>
      <c r="P1769" s="13">
        <v>798253540</v>
      </c>
      <c r="Q1769" s="7" t="s">
        <v>60</v>
      </c>
      <c r="R1769" s="7">
        <v>1</v>
      </c>
    </row>
    <row r="1770" spans="1:18" ht="17.399999999999999" x14ac:dyDescent="0.3">
      <c r="A1770" s="7">
        <v>170534</v>
      </c>
      <c r="B1770" s="8" t="s">
        <v>1438</v>
      </c>
      <c r="C1770" s="9">
        <v>3</v>
      </c>
      <c r="D1770" s="9">
        <v>12</v>
      </c>
      <c r="E1770" s="9">
        <v>114</v>
      </c>
      <c r="F1770" s="9">
        <v>1</v>
      </c>
      <c r="G1770" s="10">
        <v>2001347190</v>
      </c>
      <c r="H1770" s="8" t="s">
        <v>1448</v>
      </c>
      <c r="I1770" s="8" t="s">
        <v>19</v>
      </c>
      <c r="J1770" s="11">
        <v>39051</v>
      </c>
      <c r="K1770" s="12">
        <v>1</v>
      </c>
      <c r="L1770" s="9">
        <v>1</v>
      </c>
      <c r="M1770" s="12">
        <v>300</v>
      </c>
      <c r="N1770" s="12">
        <v>62</v>
      </c>
      <c r="O1770" s="12">
        <v>1</v>
      </c>
      <c r="P1770" s="13">
        <v>787093415</v>
      </c>
      <c r="Q1770" s="7" t="s">
        <v>28</v>
      </c>
      <c r="R1770" s="7">
        <v>1</v>
      </c>
    </row>
    <row r="1771" spans="1:18" ht="17.399999999999999" x14ac:dyDescent="0.3">
      <c r="A1771" s="7">
        <v>170534</v>
      </c>
      <c r="B1771" s="8" t="s">
        <v>1438</v>
      </c>
      <c r="C1771" s="9">
        <v>3</v>
      </c>
      <c r="D1771" s="9">
        <v>12</v>
      </c>
      <c r="E1771" s="9">
        <v>114</v>
      </c>
      <c r="F1771" s="9">
        <v>2</v>
      </c>
      <c r="G1771" s="10">
        <v>2001175187</v>
      </c>
      <c r="H1771" s="8" t="s">
        <v>1449</v>
      </c>
      <c r="I1771" s="8" t="s">
        <v>19</v>
      </c>
      <c r="J1771" s="11">
        <v>38725</v>
      </c>
      <c r="K1771" s="12">
        <v>1</v>
      </c>
      <c r="L1771" s="9">
        <v>1</v>
      </c>
      <c r="M1771" s="12">
        <v>300</v>
      </c>
      <c r="N1771" s="12">
        <v>62</v>
      </c>
      <c r="O1771" s="12">
        <v>1</v>
      </c>
      <c r="P1771" s="13">
        <v>796845271</v>
      </c>
      <c r="Q1771" s="7" t="s">
        <v>28</v>
      </c>
      <c r="R1771" s="7">
        <v>1</v>
      </c>
    </row>
    <row r="1772" spans="1:18" ht="17.399999999999999" x14ac:dyDescent="0.3">
      <c r="A1772" s="7">
        <v>170534</v>
      </c>
      <c r="B1772" s="8" t="s">
        <v>1438</v>
      </c>
      <c r="C1772" s="9">
        <v>3</v>
      </c>
      <c r="D1772" s="9">
        <v>12</v>
      </c>
      <c r="E1772" s="9">
        <v>114</v>
      </c>
      <c r="F1772" s="9">
        <v>3</v>
      </c>
      <c r="G1772" s="10">
        <v>2001454735</v>
      </c>
      <c r="H1772" s="8" t="s">
        <v>1450</v>
      </c>
      <c r="I1772" s="8" t="s">
        <v>17</v>
      </c>
      <c r="J1772" s="11">
        <v>38735</v>
      </c>
      <c r="K1772" s="12">
        <v>1</v>
      </c>
      <c r="L1772" s="9">
        <v>1</v>
      </c>
      <c r="M1772" s="12">
        <v>300</v>
      </c>
      <c r="N1772" s="12">
        <v>62</v>
      </c>
      <c r="O1772" s="12">
        <v>1</v>
      </c>
      <c r="P1772" s="13">
        <v>795044968</v>
      </c>
      <c r="Q1772" s="7" t="s">
        <v>28</v>
      </c>
      <c r="R1772" s="7">
        <v>1</v>
      </c>
    </row>
    <row r="1773" spans="1:18" ht="17.399999999999999" x14ac:dyDescent="0.3">
      <c r="A1773" s="7">
        <v>170534</v>
      </c>
      <c r="B1773" s="8" t="s">
        <v>1438</v>
      </c>
      <c r="C1773" s="9">
        <v>3</v>
      </c>
      <c r="D1773" s="9">
        <v>12</v>
      </c>
      <c r="E1773" s="9">
        <v>114</v>
      </c>
      <c r="F1773" s="9">
        <v>4</v>
      </c>
      <c r="G1773" s="10">
        <v>2001192968</v>
      </c>
      <c r="H1773" s="8" t="s">
        <v>1451</v>
      </c>
      <c r="I1773" s="8" t="s">
        <v>19</v>
      </c>
      <c r="J1773" s="11">
        <v>38758</v>
      </c>
      <c r="K1773" s="12">
        <v>1</v>
      </c>
      <c r="L1773" s="9">
        <v>1</v>
      </c>
      <c r="M1773" s="12">
        <v>300</v>
      </c>
      <c r="N1773" s="12">
        <v>62</v>
      </c>
      <c r="O1773" s="12">
        <v>1</v>
      </c>
      <c r="P1773" s="13">
        <v>777620444</v>
      </c>
      <c r="Q1773" s="7" t="s">
        <v>28</v>
      </c>
      <c r="R1773" s="7">
        <v>1</v>
      </c>
    </row>
    <row r="1774" spans="1:18" ht="17.399999999999999" x14ac:dyDescent="0.3">
      <c r="A1774" s="7">
        <v>170534</v>
      </c>
      <c r="B1774" s="8" t="s">
        <v>1438</v>
      </c>
      <c r="C1774" s="9">
        <v>3</v>
      </c>
      <c r="D1774" s="9">
        <v>12</v>
      </c>
      <c r="E1774" s="9">
        <v>114</v>
      </c>
      <c r="F1774" s="9">
        <v>5</v>
      </c>
      <c r="G1774" s="10">
        <v>2001337628</v>
      </c>
      <c r="H1774" s="8" t="s">
        <v>1452</v>
      </c>
      <c r="I1774" s="8" t="s">
        <v>19</v>
      </c>
      <c r="J1774" s="11">
        <v>39033</v>
      </c>
      <c r="K1774" s="12">
        <v>1</v>
      </c>
      <c r="L1774" s="9">
        <v>1</v>
      </c>
      <c r="M1774" s="12">
        <v>300</v>
      </c>
      <c r="N1774" s="12">
        <v>62</v>
      </c>
      <c r="O1774" s="12">
        <v>1</v>
      </c>
      <c r="P1774" s="13">
        <v>795234582</v>
      </c>
      <c r="Q1774" s="7" t="s">
        <v>28</v>
      </c>
      <c r="R1774" s="7">
        <v>1</v>
      </c>
    </row>
    <row r="1775" spans="1:18" ht="17.399999999999999" x14ac:dyDescent="0.3">
      <c r="A1775" s="7">
        <v>170534</v>
      </c>
      <c r="B1775" s="8" t="s">
        <v>1438</v>
      </c>
      <c r="C1775" s="9">
        <v>3</v>
      </c>
      <c r="D1775" s="9">
        <v>12</v>
      </c>
      <c r="E1775" s="9">
        <v>114</v>
      </c>
      <c r="F1775" s="9">
        <v>6</v>
      </c>
      <c r="G1775" s="10">
        <v>2001306607</v>
      </c>
      <c r="H1775" s="8" t="s">
        <v>1453</v>
      </c>
      <c r="I1775" s="8" t="s">
        <v>19</v>
      </c>
      <c r="J1775" s="11">
        <v>38973</v>
      </c>
      <c r="K1775" s="12">
        <v>1</v>
      </c>
      <c r="L1775" s="9">
        <v>1</v>
      </c>
      <c r="M1775" s="12">
        <v>300</v>
      </c>
      <c r="N1775" s="12">
        <v>62</v>
      </c>
      <c r="O1775" s="12">
        <v>1</v>
      </c>
      <c r="P1775" s="13">
        <v>778800227</v>
      </c>
      <c r="Q1775" s="7" t="s">
        <v>28</v>
      </c>
      <c r="R1775" s="7">
        <v>1</v>
      </c>
    </row>
    <row r="1776" spans="1:18" ht="17.399999999999999" x14ac:dyDescent="0.3">
      <c r="A1776" s="7">
        <v>170534</v>
      </c>
      <c r="B1776" s="8" t="s">
        <v>1438</v>
      </c>
      <c r="C1776" s="9">
        <v>3</v>
      </c>
      <c r="D1776" s="9">
        <v>12</v>
      </c>
      <c r="E1776" s="9">
        <v>114</v>
      </c>
      <c r="F1776" s="9">
        <v>7</v>
      </c>
      <c r="G1776" s="10">
        <v>2001336777</v>
      </c>
      <c r="H1776" s="8" t="s">
        <v>1454</v>
      </c>
      <c r="I1776" s="8" t="s">
        <v>19</v>
      </c>
      <c r="J1776" s="11">
        <v>39037</v>
      </c>
      <c r="K1776" s="12">
        <v>1</v>
      </c>
      <c r="L1776" s="9">
        <v>1</v>
      </c>
      <c r="M1776" s="12">
        <v>300</v>
      </c>
      <c r="N1776" s="12">
        <v>62</v>
      </c>
      <c r="O1776" s="12">
        <v>1</v>
      </c>
      <c r="P1776" s="13">
        <v>795503401</v>
      </c>
      <c r="Q1776" s="7" t="s">
        <v>28</v>
      </c>
      <c r="R1776" s="7">
        <v>1</v>
      </c>
    </row>
    <row r="1777" spans="1:18" ht="17.399999999999999" x14ac:dyDescent="0.3">
      <c r="A1777" s="7">
        <v>170534</v>
      </c>
      <c r="B1777" s="8" t="s">
        <v>1438</v>
      </c>
      <c r="C1777" s="9">
        <v>3</v>
      </c>
      <c r="D1777" s="9">
        <v>12</v>
      </c>
      <c r="E1777" s="9">
        <v>114</v>
      </c>
      <c r="F1777" s="9">
        <v>8</v>
      </c>
      <c r="G1777" s="10">
        <v>2001228855</v>
      </c>
      <c r="H1777" s="8" t="s">
        <v>1455</v>
      </c>
      <c r="I1777" s="8" t="s">
        <v>19</v>
      </c>
      <c r="J1777" s="11">
        <v>38845</v>
      </c>
      <c r="K1777" s="12">
        <v>1</v>
      </c>
      <c r="L1777" s="9">
        <v>1</v>
      </c>
      <c r="M1777" s="12">
        <v>300</v>
      </c>
      <c r="N1777" s="12">
        <v>62</v>
      </c>
      <c r="O1777" s="12">
        <v>1</v>
      </c>
      <c r="P1777" s="13">
        <v>795002541</v>
      </c>
      <c r="Q1777" s="7" t="s">
        <v>28</v>
      </c>
      <c r="R1777" s="7">
        <v>1</v>
      </c>
    </row>
    <row r="1778" spans="1:18" ht="17.399999999999999" x14ac:dyDescent="0.3">
      <c r="A1778" s="7">
        <v>170534</v>
      </c>
      <c r="B1778" s="8" t="s">
        <v>1438</v>
      </c>
      <c r="C1778" s="9">
        <v>3</v>
      </c>
      <c r="D1778" s="9">
        <v>12</v>
      </c>
      <c r="E1778" s="9">
        <v>114</v>
      </c>
      <c r="F1778" s="9">
        <v>9</v>
      </c>
      <c r="G1778" s="10">
        <v>2001433018</v>
      </c>
      <c r="H1778" s="8" t="s">
        <v>1456</v>
      </c>
      <c r="I1778" s="8" t="s">
        <v>17</v>
      </c>
      <c r="J1778" s="11">
        <v>38748</v>
      </c>
      <c r="K1778" s="12">
        <v>1</v>
      </c>
      <c r="L1778" s="9">
        <v>1</v>
      </c>
      <c r="M1778" s="12">
        <v>300</v>
      </c>
      <c r="N1778" s="12">
        <v>62</v>
      </c>
      <c r="O1778" s="12">
        <v>1</v>
      </c>
      <c r="P1778" s="13">
        <v>795649918</v>
      </c>
      <c r="Q1778" s="7" t="s">
        <v>28</v>
      </c>
      <c r="R1778" s="7">
        <v>1</v>
      </c>
    </row>
    <row r="1779" spans="1:18" ht="17.399999999999999" x14ac:dyDescent="0.3">
      <c r="A1779" s="7">
        <v>170534</v>
      </c>
      <c r="B1779" s="8" t="s">
        <v>1438</v>
      </c>
      <c r="C1779" s="9">
        <v>3</v>
      </c>
      <c r="D1779" s="9">
        <v>12</v>
      </c>
      <c r="E1779" s="9">
        <v>114</v>
      </c>
      <c r="F1779" s="9">
        <v>10</v>
      </c>
      <c r="G1779" s="10">
        <v>2001220254</v>
      </c>
      <c r="H1779" s="8" t="s">
        <v>1457</v>
      </c>
      <c r="I1779" s="8" t="s">
        <v>19</v>
      </c>
      <c r="J1779" s="11">
        <v>38816</v>
      </c>
      <c r="K1779" s="12">
        <v>1</v>
      </c>
      <c r="L1779" s="9">
        <v>1</v>
      </c>
      <c r="M1779" s="12">
        <v>300</v>
      </c>
      <c r="N1779" s="12">
        <v>62</v>
      </c>
      <c r="O1779" s="12">
        <v>1</v>
      </c>
      <c r="P1779" s="13">
        <v>798208552</v>
      </c>
      <c r="Q1779" s="7" t="s">
        <v>28</v>
      </c>
      <c r="R1779" s="7">
        <v>1</v>
      </c>
    </row>
    <row r="1780" spans="1:18" ht="17.399999999999999" x14ac:dyDescent="0.3">
      <c r="A1780" s="7">
        <v>170534</v>
      </c>
      <c r="B1780" s="8" t="s">
        <v>1438</v>
      </c>
      <c r="C1780" s="9">
        <v>3</v>
      </c>
      <c r="D1780" s="9">
        <v>12</v>
      </c>
      <c r="E1780" s="9">
        <v>114</v>
      </c>
      <c r="F1780" s="9">
        <v>11</v>
      </c>
      <c r="G1780" s="10">
        <v>2001362920</v>
      </c>
      <c r="H1780" s="8" t="s">
        <v>1458</v>
      </c>
      <c r="I1780" s="8" t="s">
        <v>19</v>
      </c>
      <c r="J1780" s="11">
        <v>39066</v>
      </c>
      <c r="K1780" s="12">
        <v>1</v>
      </c>
      <c r="L1780" s="9">
        <v>1</v>
      </c>
      <c r="M1780" s="12">
        <v>300</v>
      </c>
      <c r="N1780" s="12">
        <v>62</v>
      </c>
      <c r="O1780" s="12">
        <v>1</v>
      </c>
      <c r="P1780" s="13">
        <v>795665120</v>
      </c>
      <c r="Q1780" s="7" t="s">
        <v>28</v>
      </c>
      <c r="R1780" s="7">
        <v>1</v>
      </c>
    </row>
    <row r="1781" spans="1:18" ht="17.399999999999999" x14ac:dyDescent="0.3">
      <c r="A1781" s="7">
        <v>170534</v>
      </c>
      <c r="B1781" s="8" t="s">
        <v>1438</v>
      </c>
      <c r="C1781" s="9">
        <v>3</v>
      </c>
      <c r="D1781" s="9">
        <v>12</v>
      </c>
      <c r="E1781" s="9">
        <v>114</v>
      </c>
      <c r="F1781" s="9">
        <v>12</v>
      </c>
      <c r="G1781" s="10">
        <v>2001267623</v>
      </c>
      <c r="H1781" s="8" t="s">
        <v>1459</v>
      </c>
      <c r="I1781" s="8" t="s">
        <v>19</v>
      </c>
      <c r="J1781" s="11">
        <v>38910</v>
      </c>
      <c r="K1781" s="12">
        <v>1</v>
      </c>
      <c r="L1781" s="9">
        <v>1</v>
      </c>
      <c r="M1781" s="12">
        <v>300</v>
      </c>
      <c r="N1781" s="12">
        <v>62</v>
      </c>
      <c r="O1781" s="12">
        <v>1</v>
      </c>
      <c r="P1781" s="13">
        <v>795838715</v>
      </c>
      <c r="Q1781" s="7" t="s">
        <v>28</v>
      </c>
      <c r="R1781" s="7">
        <v>1</v>
      </c>
    </row>
    <row r="1782" spans="1:18" ht="17.399999999999999" x14ac:dyDescent="0.3">
      <c r="A1782" s="7">
        <v>170534</v>
      </c>
      <c r="B1782" s="8" t="s">
        <v>1438</v>
      </c>
      <c r="C1782" s="9">
        <v>3</v>
      </c>
      <c r="D1782" s="9">
        <v>12</v>
      </c>
      <c r="E1782" s="9">
        <v>114</v>
      </c>
      <c r="F1782" s="9">
        <v>13</v>
      </c>
      <c r="G1782" s="10">
        <v>2001224895</v>
      </c>
      <c r="H1782" s="8" t="s">
        <v>1460</v>
      </c>
      <c r="I1782" s="8" t="s">
        <v>33</v>
      </c>
      <c r="J1782" s="11">
        <v>38833</v>
      </c>
      <c r="K1782" s="12">
        <v>1</v>
      </c>
      <c r="L1782" s="9">
        <v>1</v>
      </c>
      <c r="M1782" s="12">
        <v>300</v>
      </c>
      <c r="N1782" s="12">
        <v>62</v>
      </c>
      <c r="O1782" s="12">
        <v>1</v>
      </c>
      <c r="P1782" s="13">
        <v>779983311</v>
      </c>
      <c r="Q1782" s="7" t="s">
        <v>28</v>
      </c>
      <c r="R1782" s="7">
        <v>1</v>
      </c>
    </row>
    <row r="1783" spans="1:18" ht="17.399999999999999" x14ac:dyDescent="0.3">
      <c r="A1783" s="7">
        <v>170534</v>
      </c>
      <c r="B1783" s="8" t="s">
        <v>1438</v>
      </c>
      <c r="C1783" s="9">
        <v>3</v>
      </c>
      <c r="D1783" s="9">
        <v>12</v>
      </c>
      <c r="E1783" s="9">
        <v>114</v>
      </c>
      <c r="F1783" s="9">
        <v>14</v>
      </c>
      <c r="G1783" s="10">
        <v>2001184810</v>
      </c>
      <c r="H1783" s="8" t="s">
        <v>1461</v>
      </c>
      <c r="I1783" s="8" t="s">
        <v>19</v>
      </c>
      <c r="J1783" s="11">
        <v>38752</v>
      </c>
      <c r="K1783" s="12">
        <v>1</v>
      </c>
      <c r="L1783" s="9">
        <v>1</v>
      </c>
      <c r="M1783" s="12">
        <v>300</v>
      </c>
      <c r="N1783" s="12">
        <v>62</v>
      </c>
      <c r="O1783" s="12">
        <v>1</v>
      </c>
      <c r="P1783" s="13">
        <v>795653550</v>
      </c>
      <c r="Q1783" s="7" t="s">
        <v>28</v>
      </c>
      <c r="R1783" s="7">
        <v>1</v>
      </c>
    </row>
    <row r="1784" spans="1:18" ht="17.399999999999999" x14ac:dyDescent="0.3">
      <c r="A1784" s="7">
        <v>170534</v>
      </c>
      <c r="B1784" s="8" t="s">
        <v>1438</v>
      </c>
      <c r="C1784" s="9">
        <v>3</v>
      </c>
      <c r="D1784" s="9">
        <v>12</v>
      </c>
      <c r="E1784" s="9">
        <v>114</v>
      </c>
      <c r="F1784" s="9">
        <v>15</v>
      </c>
      <c r="G1784" s="10">
        <v>2001275479</v>
      </c>
      <c r="H1784" s="8" t="s">
        <v>1462</v>
      </c>
      <c r="I1784" s="8" t="s">
        <v>19</v>
      </c>
      <c r="J1784" s="11">
        <v>38927</v>
      </c>
      <c r="K1784" s="12">
        <v>1</v>
      </c>
      <c r="L1784" s="9">
        <v>1</v>
      </c>
      <c r="M1784" s="12">
        <v>300</v>
      </c>
      <c r="N1784" s="12">
        <v>62</v>
      </c>
      <c r="O1784" s="12">
        <v>1</v>
      </c>
      <c r="P1784" s="13">
        <v>795828288</v>
      </c>
      <c r="Q1784" s="7" t="s">
        <v>28</v>
      </c>
      <c r="R1784" s="7">
        <v>1</v>
      </c>
    </row>
    <row r="1785" spans="1:18" ht="17.399999999999999" x14ac:dyDescent="0.3">
      <c r="A1785" s="7">
        <v>170534</v>
      </c>
      <c r="B1785" s="8" t="s">
        <v>1438</v>
      </c>
      <c r="C1785" s="9">
        <v>3</v>
      </c>
      <c r="D1785" s="9">
        <v>12</v>
      </c>
      <c r="E1785" s="9">
        <v>114</v>
      </c>
      <c r="F1785" s="9">
        <v>16</v>
      </c>
      <c r="G1785" s="10">
        <v>2001204067</v>
      </c>
      <c r="H1785" s="8" t="s">
        <v>1463</v>
      </c>
      <c r="I1785" s="8" t="s">
        <v>19</v>
      </c>
      <c r="J1785" s="11">
        <v>38742</v>
      </c>
      <c r="K1785" s="12">
        <v>1</v>
      </c>
      <c r="L1785" s="9">
        <v>1</v>
      </c>
      <c r="M1785" s="12">
        <v>300</v>
      </c>
      <c r="N1785" s="12">
        <v>62</v>
      </c>
      <c r="O1785" s="12">
        <v>1</v>
      </c>
      <c r="P1785" s="13">
        <v>796060420</v>
      </c>
      <c r="Q1785" s="7" t="s">
        <v>28</v>
      </c>
      <c r="R1785" s="7">
        <v>1</v>
      </c>
    </row>
    <row r="1786" spans="1:18" ht="17.399999999999999" x14ac:dyDescent="0.3">
      <c r="A1786" s="7">
        <v>170534</v>
      </c>
      <c r="B1786" s="8" t="s">
        <v>1438</v>
      </c>
      <c r="C1786" s="9">
        <v>3</v>
      </c>
      <c r="D1786" s="9">
        <v>12</v>
      </c>
      <c r="E1786" s="9">
        <v>114</v>
      </c>
      <c r="F1786" s="9">
        <v>17</v>
      </c>
      <c r="G1786" s="10">
        <v>2001177423</v>
      </c>
      <c r="H1786" s="8" t="s">
        <v>1464</v>
      </c>
      <c r="I1786" s="8" t="s">
        <v>19</v>
      </c>
      <c r="J1786" s="11">
        <v>38742</v>
      </c>
      <c r="K1786" s="12">
        <v>1</v>
      </c>
      <c r="L1786" s="9">
        <v>1</v>
      </c>
      <c r="M1786" s="12">
        <v>300</v>
      </c>
      <c r="N1786" s="12">
        <v>62</v>
      </c>
      <c r="O1786" s="12">
        <v>1</v>
      </c>
      <c r="P1786" s="13">
        <v>795848383</v>
      </c>
      <c r="Q1786" s="7" t="s">
        <v>28</v>
      </c>
      <c r="R1786" s="7">
        <v>1</v>
      </c>
    </row>
    <row r="1787" spans="1:18" ht="17.399999999999999" x14ac:dyDescent="0.3">
      <c r="A1787" s="7">
        <v>170534</v>
      </c>
      <c r="B1787" s="8" t="s">
        <v>1438</v>
      </c>
      <c r="C1787" s="9">
        <v>3</v>
      </c>
      <c r="D1787" s="9">
        <v>12</v>
      </c>
      <c r="E1787" s="9">
        <v>114</v>
      </c>
      <c r="F1787" s="9">
        <v>18</v>
      </c>
      <c r="G1787" s="10">
        <v>2001187482</v>
      </c>
      <c r="H1787" s="8" t="s">
        <v>1465</v>
      </c>
      <c r="I1787" s="8" t="s">
        <v>19</v>
      </c>
      <c r="J1787" s="11">
        <v>38761</v>
      </c>
      <c r="K1787" s="12">
        <v>2</v>
      </c>
      <c r="L1787" s="9">
        <v>1</v>
      </c>
      <c r="M1787" s="12">
        <v>300</v>
      </c>
      <c r="N1787" s="12">
        <v>62</v>
      </c>
      <c r="O1787" s="12">
        <v>1</v>
      </c>
      <c r="P1787" s="13">
        <v>799730766</v>
      </c>
      <c r="Q1787" s="7" t="s">
        <v>64</v>
      </c>
      <c r="R1787" s="7">
        <v>1</v>
      </c>
    </row>
    <row r="1788" spans="1:18" ht="17.399999999999999" x14ac:dyDescent="0.3">
      <c r="A1788" s="7">
        <v>170534</v>
      </c>
      <c r="B1788" s="8" t="s">
        <v>1438</v>
      </c>
      <c r="C1788" s="9">
        <v>3</v>
      </c>
      <c r="D1788" s="9">
        <v>12</v>
      </c>
      <c r="E1788" s="9">
        <v>114</v>
      </c>
      <c r="F1788" s="9">
        <v>1</v>
      </c>
      <c r="G1788" s="10">
        <v>8003623396</v>
      </c>
      <c r="H1788" s="8" t="s">
        <v>1466</v>
      </c>
      <c r="I1788" s="8" t="s">
        <v>30</v>
      </c>
      <c r="J1788" s="11">
        <v>39064</v>
      </c>
      <c r="K1788" s="12">
        <v>1</v>
      </c>
      <c r="L1788" s="9">
        <v>2</v>
      </c>
      <c r="M1788" s="12">
        <v>309</v>
      </c>
      <c r="N1788" s="12">
        <v>62</v>
      </c>
      <c r="O1788" s="12">
        <v>1</v>
      </c>
      <c r="P1788" s="13">
        <v>799288933</v>
      </c>
      <c r="Q1788" s="7" t="s">
        <v>28</v>
      </c>
      <c r="R1788" s="7">
        <v>1</v>
      </c>
    </row>
    <row r="1789" spans="1:18" ht="17.399999999999999" x14ac:dyDescent="0.3">
      <c r="A1789" s="7">
        <v>170534</v>
      </c>
      <c r="B1789" s="8" t="s">
        <v>1438</v>
      </c>
      <c r="C1789" s="9">
        <v>3</v>
      </c>
      <c r="D1789" s="9">
        <v>12</v>
      </c>
      <c r="E1789" s="9">
        <v>114</v>
      </c>
      <c r="F1789" s="9">
        <v>2</v>
      </c>
      <c r="G1789" s="10">
        <v>2001288262</v>
      </c>
      <c r="H1789" s="8" t="s">
        <v>1467</v>
      </c>
      <c r="I1789" s="8" t="s">
        <v>19</v>
      </c>
      <c r="J1789" s="11">
        <v>38943</v>
      </c>
      <c r="K1789" s="12">
        <v>1</v>
      </c>
      <c r="L1789" s="9">
        <v>2</v>
      </c>
      <c r="M1789" s="12">
        <v>300</v>
      </c>
      <c r="N1789" s="12">
        <v>62</v>
      </c>
      <c r="O1789" s="12">
        <v>1</v>
      </c>
      <c r="P1789" s="13">
        <v>795516269</v>
      </c>
      <c r="Q1789" s="7" t="s">
        <v>28</v>
      </c>
      <c r="R1789" s="7">
        <v>1</v>
      </c>
    </row>
    <row r="1790" spans="1:18" ht="17.399999999999999" x14ac:dyDescent="0.3">
      <c r="A1790" s="7">
        <v>170534</v>
      </c>
      <c r="B1790" s="8" t="s">
        <v>1438</v>
      </c>
      <c r="C1790" s="9">
        <v>3</v>
      </c>
      <c r="D1790" s="9">
        <v>12</v>
      </c>
      <c r="E1790" s="9">
        <v>114</v>
      </c>
      <c r="F1790" s="9">
        <v>3</v>
      </c>
      <c r="G1790" s="10">
        <v>2001331315</v>
      </c>
      <c r="H1790" s="8" t="s">
        <v>1468</v>
      </c>
      <c r="I1790" s="8" t="s">
        <v>19</v>
      </c>
      <c r="J1790" s="11">
        <v>39027</v>
      </c>
      <c r="K1790" s="12">
        <v>2</v>
      </c>
      <c r="L1790" s="9">
        <v>2</v>
      </c>
      <c r="M1790" s="12">
        <v>300</v>
      </c>
      <c r="N1790" s="12">
        <v>62</v>
      </c>
      <c r="O1790" s="12">
        <v>1</v>
      </c>
      <c r="P1790" s="13">
        <v>779554441</v>
      </c>
      <c r="Q1790" s="7" t="s">
        <v>64</v>
      </c>
      <c r="R1790" s="7">
        <v>1</v>
      </c>
    </row>
    <row r="1791" spans="1:18" ht="17.399999999999999" x14ac:dyDescent="0.3">
      <c r="A1791" s="7">
        <v>170534</v>
      </c>
      <c r="B1791" s="8" t="s">
        <v>1438</v>
      </c>
      <c r="C1791" s="9">
        <v>3</v>
      </c>
      <c r="D1791" s="9">
        <v>12</v>
      </c>
      <c r="E1791" s="9">
        <v>114</v>
      </c>
      <c r="F1791" s="9">
        <v>4</v>
      </c>
      <c r="G1791" s="10">
        <v>2001304528</v>
      </c>
      <c r="H1791" s="8" t="s">
        <v>1469</v>
      </c>
      <c r="I1791" s="8" t="s">
        <v>36</v>
      </c>
      <c r="J1791" s="11">
        <v>38853</v>
      </c>
      <c r="K1791" s="12">
        <v>1</v>
      </c>
      <c r="L1791" s="9">
        <v>2</v>
      </c>
      <c r="M1791" s="12">
        <v>300</v>
      </c>
      <c r="N1791" s="12">
        <v>62</v>
      </c>
      <c r="O1791" s="12">
        <v>1</v>
      </c>
      <c r="P1791" s="13">
        <v>777577544</v>
      </c>
      <c r="Q1791" s="7" t="s">
        <v>28</v>
      </c>
      <c r="R1791" s="7">
        <v>1</v>
      </c>
    </row>
    <row r="1792" spans="1:18" ht="17.399999999999999" x14ac:dyDescent="0.3">
      <c r="A1792" s="7">
        <v>170534</v>
      </c>
      <c r="B1792" s="8" t="s">
        <v>1438</v>
      </c>
      <c r="C1792" s="9">
        <v>3</v>
      </c>
      <c r="D1792" s="9">
        <v>12</v>
      </c>
      <c r="E1792" s="9">
        <v>114</v>
      </c>
      <c r="F1792" s="9">
        <v>5</v>
      </c>
      <c r="G1792" s="10">
        <v>2001184411</v>
      </c>
      <c r="H1792" s="8" t="s">
        <v>1470</v>
      </c>
      <c r="I1792" s="8" t="s">
        <v>19</v>
      </c>
      <c r="J1792" s="11">
        <v>38735</v>
      </c>
      <c r="K1792" s="12">
        <v>1</v>
      </c>
      <c r="L1792" s="9">
        <v>2</v>
      </c>
      <c r="M1792" s="12">
        <v>300</v>
      </c>
      <c r="N1792" s="12">
        <v>62</v>
      </c>
      <c r="O1792" s="12">
        <v>1</v>
      </c>
      <c r="P1792" s="13">
        <v>799827027</v>
      </c>
      <c r="Q1792" s="7" t="s">
        <v>28</v>
      </c>
      <c r="R1792" s="7">
        <v>1</v>
      </c>
    </row>
    <row r="1793" spans="1:18" ht="17.399999999999999" x14ac:dyDescent="0.3">
      <c r="A1793" s="7">
        <v>170534</v>
      </c>
      <c r="B1793" s="8" t="s">
        <v>1438</v>
      </c>
      <c r="C1793" s="9">
        <v>3</v>
      </c>
      <c r="D1793" s="9">
        <v>12</v>
      </c>
      <c r="E1793" s="9">
        <v>114</v>
      </c>
      <c r="F1793" s="9">
        <v>6</v>
      </c>
      <c r="G1793" s="10">
        <v>2001343377</v>
      </c>
      <c r="H1793" s="8" t="s">
        <v>1471</v>
      </c>
      <c r="I1793" s="8" t="s">
        <v>19</v>
      </c>
      <c r="J1793" s="11">
        <v>38913</v>
      </c>
      <c r="K1793" s="12">
        <v>1</v>
      </c>
      <c r="L1793" s="9">
        <v>2</v>
      </c>
      <c r="M1793" s="12">
        <v>300</v>
      </c>
      <c r="N1793" s="12">
        <v>62</v>
      </c>
      <c r="O1793" s="12">
        <v>1</v>
      </c>
      <c r="P1793" s="13">
        <v>796134499</v>
      </c>
      <c r="Q1793" s="7" t="s">
        <v>28</v>
      </c>
      <c r="R1793" s="7">
        <v>1</v>
      </c>
    </row>
    <row r="1794" spans="1:18" ht="17.399999999999999" x14ac:dyDescent="0.3">
      <c r="A1794" s="7">
        <v>170534</v>
      </c>
      <c r="B1794" s="8" t="s">
        <v>1438</v>
      </c>
      <c r="C1794" s="9">
        <v>3</v>
      </c>
      <c r="D1794" s="9">
        <v>12</v>
      </c>
      <c r="E1794" s="9">
        <v>114</v>
      </c>
      <c r="F1794" s="9">
        <v>7</v>
      </c>
      <c r="G1794" s="10">
        <v>2001237606</v>
      </c>
      <c r="H1794" s="8" t="s">
        <v>1472</v>
      </c>
      <c r="I1794" s="8" t="s">
        <v>19</v>
      </c>
      <c r="J1794" s="11">
        <v>38858</v>
      </c>
      <c r="K1794" s="12">
        <v>1</v>
      </c>
      <c r="L1794" s="9">
        <v>2</v>
      </c>
      <c r="M1794" s="12">
        <v>300</v>
      </c>
      <c r="N1794" s="12">
        <v>62</v>
      </c>
      <c r="O1794" s="12">
        <v>1</v>
      </c>
      <c r="P1794" s="13">
        <v>796860698</v>
      </c>
      <c r="Q1794" s="7" t="s">
        <v>28</v>
      </c>
      <c r="R1794" s="7">
        <v>1</v>
      </c>
    </row>
    <row r="1795" spans="1:18" ht="17.399999999999999" x14ac:dyDescent="0.3">
      <c r="A1795" s="7">
        <v>170534</v>
      </c>
      <c r="B1795" s="8" t="s">
        <v>1438</v>
      </c>
      <c r="C1795" s="9">
        <v>3</v>
      </c>
      <c r="D1795" s="9">
        <v>12</v>
      </c>
      <c r="E1795" s="9">
        <v>114</v>
      </c>
      <c r="F1795" s="9">
        <v>8</v>
      </c>
      <c r="G1795" s="10">
        <v>2001331636</v>
      </c>
      <c r="H1795" s="8" t="s">
        <v>1473</v>
      </c>
      <c r="I1795" s="8" t="s">
        <v>19</v>
      </c>
      <c r="J1795" s="11">
        <v>39028</v>
      </c>
      <c r="K1795" s="12">
        <v>1</v>
      </c>
      <c r="L1795" s="9">
        <v>2</v>
      </c>
      <c r="M1795" s="12">
        <v>300</v>
      </c>
      <c r="N1795" s="12">
        <v>62</v>
      </c>
      <c r="O1795" s="12">
        <v>1</v>
      </c>
      <c r="P1795" s="13">
        <v>772200001</v>
      </c>
      <c r="Q1795" s="7" t="s">
        <v>28</v>
      </c>
      <c r="R1795" s="7">
        <v>1</v>
      </c>
    </row>
    <row r="1796" spans="1:18" ht="17.399999999999999" x14ac:dyDescent="0.3">
      <c r="A1796" s="7">
        <v>170534</v>
      </c>
      <c r="B1796" s="8" t="s">
        <v>1438</v>
      </c>
      <c r="C1796" s="9">
        <v>3</v>
      </c>
      <c r="D1796" s="9">
        <v>12</v>
      </c>
      <c r="E1796" s="9">
        <v>114</v>
      </c>
      <c r="F1796" s="9">
        <v>9</v>
      </c>
      <c r="G1796" s="10">
        <v>2001178785</v>
      </c>
      <c r="H1796" s="8" t="s">
        <v>1474</v>
      </c>
      <c r="I1796" s="8" t="s">
        <v>19</v>
      </c>
      <c r="J1796" s="11">
        <v>38723</v>
      </c>
      <c r="K1796" s="12">
        <v>1</v>
      </c>
      <c r="L1796" s="9">
        <v>2</v>
      </c>
      <c r="M1796" s="12">
        <v>300</v>
      </c>
      <c r="N1796" s="12">
        <v>62</v>
      </c>
      <c r="O1796" s="12">
        <v>1</v>
      </c>
      <c r="P1796" s="13">
        <v>795199489</v>
      </c>
      <c r="Q1796" s="7" t="s">
        <v>28</v>
      </c>
      <c r="R1796" s="7">
        <v>1</v>
      </c>
    </row>
    <row r="1797" spans="1:18" ht="17.399999999999999" x14ac:dyDescent="0.3">
      <c r="A1797" s="7">
        <v>170534</v>
      </c>
      <c r="B1797" s="8" t="s">
        <v>1438</v>
      </c>
      <c r="C1797" s="9">
        <v>3</v>
      </c>
      <c r="D1797" s="9">
        <v>12</v>
      </c>
      <c r="E1797" s="9">
        <v>114</v>
      </c>
      <c r="F1797" s="9">
        <v>10</v>
      </c>
      <c r="G1797" s="10">
        <v>2001299135</v>
      </c>
      <c r="H1797" s="8" t="s">
        <v>1475</v>
      </c>
      <c r="I1797" s="8" t="s">
        <v>19</v>
      </c>
      <c r="J1797" s="11">
        <v>38963</v>
      </c>
      <c r="K1797" s="12">
        <v>1</v>
      </c>
      <c r="L1797" s="9">
        <v>2</v>
      </c>
      <c r="M1797" s="12">
        <v>300</v>
      </c>
      <c r="N1797" s="12">
        <v>62</v>
      </c>
      <c r="O1797" s="12">
        <v>1</v>
      </c>
      <c r="P1797" s="13">
        <v>777444176</v>
      </c>
      <c r="Q1797" s="7" t="s">
        <v>28</v>
      </c>
      <c r="R1797" s="7">
        <v>1</v>
      </c>
    </row>
    <row r="1798" spans="1:18" ht="17.399999999999999" x14ac:dyDescent="0.3">
      <c r="A1798" s="7">
        <v>170534</v>
      </c>
      <c r="B1798" s="8" t="s">
        <v>1438</v>
      </c>
      <c r="C1798" s="9">
        <v>3</v>
      </c>
      <c r="D1798" s="9">
        <v>12</v>
      </c>
      <c r="E1798" s="9">
        <v>114</v>
      </c>
      <c r="F1798" s="9">
        <v>11</v>
      </c>
      <c r="G1798" s="10">
        <v>2001300419</v>
      </c>
      <c r="H1798" s="8" t="s">
        <v>1476</v>
      </c>
      <c r="I1798" s="8" t="s">
        <v>19</v>
      </c>
      <c r="J1798" s="11">
        <v>38963</v>
      </c>
      <c r="K1798" s="12">
        <v>1</v>
      </c>
      <c r="L1798" s="9">
        <v>2</v>
      </c>
      <c r="M1798" s="12">
        <v>300</v>
      </c>
      <c r="N1798" s="12">
        <v>62</v>
      </c>
      <c r="O1798" s="12">
        <v>1</v>
      </c>
      <c r="P1798" s="13">
        <v>791965020</v>
      </c>
      <c r="Q1798" s="7" t="s">
        <v>28</v>
      </c>
      <c r="R1798" s="7">
        <v>1</v>
      </c>
    </row>
    <row r="1799" spans="1:18" ht="17.399999999999999" x14ac:dyDescent="0.3">
      <c r="A1799" s="7">
        <v>170534</v>
      </c>
      <c r="B1799" s="8" t="s">
        <v>1438</v>
      </c>
      <c r="C1799" s="9">
        <v>3</v>
      </c>
      <c r="D1799" s="9">
        <v>12</v>
      </c>
      <c r="E1799" s="9">
        <v>114</v>
      </c>
      <c r="F1799" s="9">
        <v>12</v>
      </c>
      <c r="G1799" s="10">
        <v>2001295292</v>
      </c>
      <c r="H1799" s="8" t="s">
        <v>1477</v>
      </c>
      <c r="I1799" s="8" t="s">
        <v>19</v>
      </c>
      <c r="J1799" s="11">
        <v>38950</v>
      </c>
      <c r="K1799" s="12">
        <v>1</v>
      </c>
      <c r="L1799" s="9">
        <v>2</v>
      </c>
      <c r="M1799" s="12">
        <v>300</v>
      </c>
      <c r="N1799" s="12">
        <v>62</v>
      </c>
      <c r="O1799" s="12">
        <v>1</v>
      </c>
      <c r="P1799" s="13">
        <v>795665570</v>
      </c>
      <c r="Q1799" s="7" t="s">
        <v>28</v>
      </c>
      <c r="R1799" s="7">
        <v>1</v>
      </c>
    </row>
    <row r="1800" spans="1:18" ht="17.399999999999999" x14ac:dyDescent="0.3">
      <c r="A1800" s="7">
        <v>170534</v>
      </c>
      <c r="B1800" s="8" t="s">
        <v>1438</v>
      </c>
      <c r="C1800" s="9">
        <v>3</v>
      </c>
      <c r="D1800" s="9">
        <v>12</v>
      </c>
      <c r="E1800" s="9">
        <v>114</v>
      </c>
      <c r="F1800" s="9">
        <v>13</v>
      </c>
      <c r="G1800" s="10">
        <v>2001236904</v>
      </c>
      <c r="H1800" s="8" t="s">
        <v>1478</v>
      </c>
      <c r="I1800" s="8" t="s">
        <v>19</v>
      </c>
      <c r="J1800" s="11">
        <v>38860</v>
      </c>
      <c r="K1800" s="12">
        <v>1</v>
      </c>
      <c r="L1800" s="9">
        <v>2</v>
      </c>
      <c r="M1800" s="12">
        <v>300</v>
      </c>
      <c r="N1800" s="12">
        <v>62</v>
      </c>
      <c r="O1800" s="12">
        <v>1</v>
      </c>
      <c r="P1800" s="13">
        <v>795581848</v>
      </c>
      <c r="Q1800" s="7" t="s">
        <v>28</v>
      </c>
      <c r="R1800" s="7">
        <v>1</v>
      </c>
    </row>
    <row r="1801" spans="1:18" ht="17.399999999999999" x14ac:dyDescent="0.3">
      <c r="A1801" s="7">
        <v>170534</v>
      </c>
      <c r="B1801" s="8" t="s">
        <v>1438</v>
      </c>
      <c r="C1801" s="9">
        <v>3</v>
      </c>
      <c r="D1801" s="9">
        <v>12</v>
      </c>
      <c r="E1801" s="9">
        <v>114</v>
      </c>
      <c r="F1801" s="9">
        <v>14</v>
      </c>
      <c r="G1801" s="10">
        <v>1002815033</v>
      </c>
      <c r="H1801" s="8" t="s">
        <v>1479</v>
      </c>
      <c r="I1801" s="8" t="s">
        <v>30</v>
      </c>
      <c r="J1801" s="11">
        <v>38929</v>
      </c>
      <c r="K1801" s="12">
        <v>1</v>
      </c>
      <c r="L1801" s="9">
        <v>2</v>
      </c>
      <c r="M1801" s="12">
        <v>309</v>
      </c>
      <c r="N1801" s="12">
        <v>62</v>
      </c>
      <c r="O1801" s="12">
        <v>1</v>
      </c>
      <c r="P1801" s="13">
        <v>799516848</v>
      </c>
      <c r="Q1801" s="7" t="s">
        <v>28</v>
      </c>
      <c r="R1801" s="7">
        <v>1</v>
      </c>
    </row>
    <row r="1802" spans="1:18" ht="17.399999999999999" x14ac:dyDescent="0.3">
      <c r="A1802" s="7">
        <v>170546</v>
      </c>
      <c r="B1802" s="8" t="s">
        <v>4924</v>
      </c>
      <c r="C1802" s="9">
        <v>3</v>
      </c>
      <c r="D1802" s="9">
        <v>12</v>
      </c>
      <c r="E1802" s="9">
        <v>114</v>
      </c>
      <c r="F1802" s="9">
        <v>1</v>
      </c>
      <c r="G1802" s="10">
        <v>2001343954</v>
      </c>
      <c r="H1802" s="8" t="s">
        <v>4932</v>
      </c>
      <c r="I1802" s="8" t="s">
        <v>19</v>
      </c>
      <c r="J1802" s="11">
        <v>39051</v>
      </c>
      <c r="K1802" s="12">
        <v>1</v>
      </c>
      <c r="L1802" s="9">
        <v>1</v>
      </c>
      <c r="M1802" s="12">
        <v>300</v>
      </c>
      <c r="N1802" s="12">
        <v>62</v>
      </c>
      <c r="O1802" s="12">
        <v>1</v>
      </c>
      <c r="P1802" s="13">
        <v>799062420</v>
      </c>
      <c r="Q1802" s="7" t="s">
        <v>28</v>
      </c>
      <c r="R1802" s="7">
        <v>1</v>
      </c>
    </row>
    <row r="1803" spans="1:18" ht="17.399999999999999" x14ac:dyDescent="0.3">
      <c r="A1803" s="7">
        <v>170546</v>
      </c>
      <c r="B1803" s="8" t="s">
        <v>4924</v>
      </c>
      <c r="C1803" s="9">
        <v>3</v>
      </c>
      <c r="D1803" s="9">
        <v>12</v>
      </c>
      <c r="E1803" s="9">
        <v>114</v>
      </c>
      <c r="F1803" s="9">
        <v>2</v>
      </c>
      <c r="G1803" s="10">
        <v>2001299486</v>
      </c>
      <c r="H1803" s="8" t="s">
        <v>4931</v>
      </c>
      <c r="I1803" s="8" t="s">
        <v>19</v>
      </c>
      <c r="J1803" s="11">
        <v>38964</v>
      </c>
      <c r="K1803" s="12">
        <v>1</v>
      </c>
      <c r="L1803" s="9">
        <v>1</v>
      </c>
      <c r="M1803" s="12">
        <v>300</v>
      </c>
      <c r="N1803" s="12">
        <v>62</v>
      </c>
      <c r="O1803" s="12">
        <v>1</v>
      </c>
      <c r="P1803" s="13">
        <v>786869571</v>
      </c>
      <c r="Q1803" s="7" t="s">
        <v>28</v>
      </c>
      <c r="R1803" s="7">
        <v>1</v>
      </c>
    </row>
    <row r="1804" spans="1:18" ht="17.399999999999999" x14ac:dyDescent="0.3">
      <c r="A1804" s="7">
        <v>170546</v>
      </c>
      <c r="B1804" s="8" t="s">
        <v>4924</v>
      </c>
      <c r="C1804" s="9">
        <v>3</v>
      </c>
      <c r="D1804" s="9">
        <v>12</v>
      </c>
      <c r="E1804" s="9">
        <v>114</v>
      </c>
      <c r="F1804" s="9">
        <v>3</v>
      </c>
      <c r="G1804" s="10">
        <v>2001199965</v>
      </c>
      <c r="H1804" s="8" t="s">
        <v>4930</v>
      </c>
      <c r="I1804" s="8" t="s">
        <v>23</v>
      </c>
      <c r="J1804" s="11">
        <v>38780</v>
      </c>
      <c r="K1804" s="12">
        <v>1</v>
      </c>
      <c r="L1804" s="9">
        <v>1</v>
      </c>
      <c r="M1804" s="12">
        <v>300</v>
      </c>
      <c r="N1804" s="12">
        <v>62</v>
      </c>
      <c r="O1804" s="12">
        <v>1</v>
      </c>
      <c r="P1804" s="13">
        <v>780571022</v>
      </c>
      <c r="Q1804" s="7" t="s">
        <v>28</v>
      </c>
      <c r="R1804" s="7">
        <v>1</v>
      </c>
    </row>
    <row r="1805" spans="1:18" ht="17.399999999999999" x14ac:dyDescent="0.3">
      <c r="A1805" s="7">
        <v>170546</v>
      </c>
      <c r="B1805" s="8" t="s">
        <v>4924</v>
      </c>
      <c r="C1805" s="9">
        <v>3</v>
      </c>
      <c r="D1805" s="9">
        <v>12</v>
      </c>
      <c r="E1805" s="9">
        <v>114</v>
      </c>
      <c r="F1805" s="9">
        <v>4</v>
      </c>
      <c r="G1805" s="10">
        <v>2001325375</v>
      </c>
      <c r="H1805" s="8" t="s">
        <v>4929</v>
      </c>
      <c r="I1805" s="8" t="s">
        <v>19</v>
      </c>
      <c r="J1805" s="11">
        <v>38951</v>
      </c>
      <c r="K1805" s="12">
        <v>1</v>
      </c>
      <c r="L1805" s="9">
        <v>1</v>
      </c>
      <c r="M1805" s="12">
        <v>300</v>
      </c>
      <c r="N1805" s="12">
        <v>62</v>
      </c>
      <c r="O1805" s="12">
        <v>1</v>
      </c>
      <c r="P1805" s="13">
        <v>796260181</v>
      </c>
      <c r="Q1805" s="7" t="s">
        <v>28</v>
      </c>
      <c r="R1805" s="7">
        <v>1</v>
      </c>
    </row>
    <row r="1806" spans="1:18" ht="17.399999999999999" x14ac:dyDescent="0.3">
      <c r="A1806" s="7">
        <v>170546</v>
      </c>
      <c r="B1806" s="8" t="s">
        <v>4924</v>
      </c>
      <c r="C1806" s="9">
        <v>3</v>
      </c>
      <c r="D1806" s="9">
        <v>12</v>
      </c>
      <c r="E1806" s="9">
        <v>114</v>
      </c>
      <c r="F1806" s="9">
        <v>5</v>
      </c>
      <c r="G1806" s="10">
        <v>2001217742</v>
      </c>
      <c r="H1806" s="8" t="s">
        <v>4928</v>
      </c>
      <c r="I1806" s="8" t="s">
        <v>19</v>
      </c>
      <c r="J1806" s="11">
        <v>38820</v>
      </c>
      <c r="K1806" s="12">
        <v>1</v>
      </c>
      <c r="L1806" s="9">
        <v>1</v>
      </c>
      <c r="M1806" s="12">
        <v>300</v>
      </c>
      <c r="N1806" s="12">
        <v>62</v>
      </c>
      <c r="O1806" s="12">
        <v>1</v>
      </c>
      <c r="P1806" s="13">
        <v>788687607</v>
      </c>
      <c r="Q1806" s="7" t="s">
        <v>28</v>
      </c>
      <c r="R1806" s="7">
        <v>1</v>
      </c>
    </row>
    <row r="1807" spans="1:18" ht="17.399999999999999" x14ac:dyDescent="0.3">
      <c r="A1807" s="7">
        <v>170546</v>
      </c>
      <c r="B1807" s="8" t="s">
        <v>4924</v>
      </c>
      <c r="C1807" s="9">
        <v>3</v>
      </c>
      <c r="D1807" s="9">
        <v>12</v>
      </c>
      <c r="E1807" s="9">
        <v>114</v>
      </c>
      <c r="F1807" s="9">
        <v>6</v>
      </c>
      <c r="G1807" s="10">
        <v>5000069254</v>
      </c>
      <c r="H1807" s="8" t="s">
        <v>4927</v>
      </c>
      <c r="I1807" s="8" t="s">
        <v>63</v>
      </c>
      <c r="J1807" s="11">
        <v>38819</v>
      </c>
      <c r="K1807" s="12">
        <v>1</v>
      </c>
      <c r="L1807" s="9">
        <v>1</v>
      </c>
      <c r="M1807" s="12">
        <v>301</v>
      </c>
      <c r="N1807" s="12">
        <v>62</v>
      </c>
      <c r="O1807" s="12">
        <v>1</v>
      </c>
      <c r="P1807" s="13">
        <v>798349512</v>
      </c>
      <c r="Q1807" s="7" t="s">
        <v>28</v>
      </c>
      <c r="R1807" s="7">
        <v>1</v>
      </c>
    </row>
    <row r="1808" spans="1:18" ht="17.399999999999999" x14ac:dyDescent="0.3">
      <c r="A1808" s="7">
        <v>170546</v>
      </c>
      <c r="B1808" s="8" t="s">
        <v>4924</v>
      </c>
      <c r="C1808" s="9">
        <v>3</v>
      </c>
      <c r="D1808" s="9">
        <v>12</v>
      </c>
      <c r="E1808" s="9">
        <v>114</v>
      </c>
      <c r="F1808" s="9">
        <v>7</v>
      </c>
      <c r="G1808" s="10">
        <v>2001350068</v>
      </c>
      <c r="H1808" s="8" t="s">
        <v>4926</v>
      </c>
      <c r="I1808" s="8" t="s">
        <v>19</v>
      </c>
      <c r="J1808" s="11">
        <v>39066</v>
      </c>
      <c r="K1808" s="12">
        <v>1</v>
      </c>
      <c r="L1808" s="9">
        <v>1</v>
      </c>
      <c r="M1808" s="12">
        <v>300</v>
      </c>
      <c r="N1808" s="12">
        <v>62</v>
      </c>
      <c r="O1808" s="12">
        <v>1</v>
      </c>
      <c r="P1808" s="13">
        <v>788181888</v>
      </c>
      <c r="Q1808" s="7" t="s">
        <v>28</v>
      </c>
      <c r="R1808" s="7">
        <v>1</v>
      </c>
    </row>
    <row r="1809" spans="1:18" ht="17.399999999999999" x14ac:dyDescent="0.3">
      <c r="A1809" s="7">
        <v>170546</v>
      </c>
      <c r="B1809" s="8" t="s">
        <v>4924</v>
      </c>
      <c r="C1809" s="9">
        <v>3</v>
      </c>
      <c r="D1809" s="9">
        <v>12</v>
      </c>
      <c r="E1809" s="9">
        <v>114</v>
      </c>
      <c r="F1809" s="9">
        <v>8</v>
      </c>
      <c r="G1809" s="10">
        <v>2001181051</v>
      </c>
      <c r="H1809" s="8" t="s">
        <v>4925</v>
      </c>
      <c r="I1809" s="8" t="s">
        <v>22</v>
      </c>
      <c r="J1809" s="11">
        <v>38751</v>
      </c>
      <c r="K1809" s="12">
        <v>1</v>
      </c>
      <c r="L1809" s="9">
        <v>1</v>
      </c>
      <c r="M1809" s="12">
        <v>300</v>
      </c>
      <c r="N1809" s="12">
        <v>62</v>
      </c>
      <c r="O1809" s="12">
        <v>1</v>
      </c>
      <c r="P1809" s="13">
        <v>798500949</v>
      </c>
      <c r="Q1809" s="7" t="s">
        <v>28</v>
      </c>
      <c r="R1809" s="7">
        <v>1</v>
      </c>
    </row>
    <row r="1810" spans="1:18" ht="17.399999999999999" x14ac:dyDescent="0.3">
      <c r="A1810" s="7">
        <v>170546</v>
      </c>
      <c r="B1810" s="8" t="s">
        <v>4924</v>
      </c>
      <c r="C1810" s="9">
        <v>3</v>
      </c>
      <c r="D1810" s="9">
        <v>12</v>
      </c>
      <c r="E1810" s="9">
        <v>114</v>
      </c>
      <c r="F1810" s="9">
        <v>9</v>
      </c>
      <c r="G1810" s="10">
        <v>2001262111</v>
      </c>
      <c r="H1810" s="8" t="s">
        <v>4923</v>
      </c>
      <c r="I1810" s="8" t="s">
        <v>19</v>
      </c>
      <c r="J1810" s="11">
        <v>38903</v>
      </c>
      <c r="K1810" s="12">
        <v>1</v>
      </c>
      <c r="L1810" s="9">
        <v>1</v>
      </c>
      <c r="M1810" s="12">
        <v>300</v>
      </c>
      <c r="N1810" s="12">
        <v>62</v>
      </c>
      <c r="O1810" s="12">
        <v>1</v>
      </c>
      <c r="P1810" s="13">
        <v>777649920</v>
      </c>
      <c r="Q1810" s="7" t="s">
        <v>28</v>
      </c>
      <c r="R1810" s="7">
        <v>1</v>
      </c>
    </row>
    <row r="1811" spans="1:18" ht="17.399999999999999" x14ac:dyDescent="0.3">
      <c r="A1811" s="7">
        <v>170550</v>
      </c>
      <c r="B1811" s="8" t="s">
        <v>2106</v>
      </c>
      <c r="C1811" s="9">
        <v>3</v>
      </c>
      <c r="D1811" s="9">
        <v>12</v>
      </c>
      <c r="E1811" s="9">
        <v>114</v>
      </c>
      <c r="F1811" s="9">
        <v>1</v>
      </c>
      <c r="G1811" s="10">
        <v>2001185955</v>
      </c>
      <c r="H1811" s="8" t="s">
        <v>2107</v>
      </c>
      <c r="I1811" s="8" t="s">
        <v>19</v>
      </c>
      <c r="J1811" s="11">
        <v>38767</v>
      </c>
      <c r="K1811" s="12">
        <v>1</v>
      </c>
      <c r="L1811" s="9">
        <v>2</v>
      </c>
      <c r="M1811" s="12">
        <v>300</v>
      </c>
      <c r="N1811" s="12">
        <v>61</v>
      </c>
      <c r="O1811" s="12"/>
      <c r="P1811" s="13">
        <v>776158220</v>
      </c>
      <c r="Q1811" s="7" t="s">
        <v>61</v>
      </c>
      <c r="R1811" s="7">
        <v>1</v>
      </c>
    </row>
    <row r="1812" spans="1:18" ht="17.399999999999999" x14ac:dyDescent="0.3">
      <c r="A1812" s="7">
        <v>170550</v>
      </c>
      <c r="B1812" s="8" t="s">
        <v>2106</v>
      </c>
      <c r="C1812" s="9">
        <v>3</v>
      </c>
      <c r="D1812" s="9">
        <v>12</v>
      </c>
      <c r="E1812" s="9">
        <v>114</v>
      </c>
      <c r="F1812" s="9">
        <v>2</v>
      </c>
      <c r="G1812" s="10">
        <v>2001177761</v>
      </c>
      <c r="H1812" s="8" t="s">
        <v>2108</v>
      </c>
      <c r="I1812" s="8" t="s">
        <v>19</v>
      </c>
      <c r="J1812" s="11">
        <v>38732</v>
      </c>
      <c r="K1812" s="12">
        <v>1</v>
      </c>
      <c r="L1812" s="9">
        <v>2</v>
      </c>
      <c r="M1812" s="12">
        <v>300</v>
      </c>
      <c r="N1812" s="12">
        <v>61</v>
      </c>
      <c r="O1812" s="12"/>
      <c r="P1812" s="13">
        <v>796393735</v>
      </c>
      <c r="Q1812" s="7" t="s">
        <v>61</v>
      </c>
      <c r="R1812" s="7">
        <v>1</v>
      </c>
    </row>
    <row r="1813" spans="1:18" ht="17.399999999999999" x14ac:dyDescent="0.3">
      <c r="A1813" s="7">
        <v>170550</v>
      </c>
      <c r="B1813" s="8" t="s">
        <v>2106</v>
      </c>
      <c r="C1813" s="9">
        <v>3</v>
      </c>
      <c r="D1813" s="9">
        <v>12</v>
      </c>
      <c r="E1813" s="9">
        <v>114</v>
      </c>
      <c r="F1813" s="9">
        <v>3</v>
      </c>
      <c r="G1813" s="10">
        <v>2001326805</v>
      </c>
      <c r="H1813" s="8" t="s">
        <v>2109</v>
      </c>
      <c r="I1813" s="8" t="s">
        <v>19</v>
      </c>
      <c r="J1813" s="11">
        <v>39022</v>
      </c>
      <c r="K1813" s="12">
        <v>1</v>
      </c>
      <c r="L1813" s="9">
        <v>2</v>
      </c>
      <c r="M1813" s="12">
        <v>300</v>
      </c>
      <c r="N1813" s="12">
        <v>61</v>
      </c>
      <c r="O1813" s="12"/>
      <c r="P1813" s="13">
        <v>798586550</v>
      </c>
      <c r="Q1813" s="7" t="s">
        <v>61</v>
      </c>
      <c r="R1813" s="7">
        <v>1</v>
      </c>
    </row>
    <row r="1814" spans="1:18" ht="17.399999999999999" x14ac:dyDescent="0.3">
      <c r="A1814" s="7">
        <v>170550</v>
      </c>
      <c r="B1814" s="8" t="s">
        <v>2106</v>
      </c>
      <c r="C1814" s="9">
        <v>3</v>
      </c>
      <c r="D1814" s="9">
        <v>12</v>
      </c>
      <c r="E1814" s="9">
        <v>114</v>
      </c>
      <c r="F1814" s="9">
        <v>4</v>
      </c>
      <c r="G1814" s="10">
        <v>2001333614</v>
      </c>
      <c r="H1814" s="8" t="s">
        <v>2110</v>
      </c>
      <c r="I1814" s="8" t="s">
        <v>19</v>
      </c>
      <c r="J1814" s="11">
        <v>38934</v>
      </c>
      <c r="K1814" s="12">
        <v>1</v>
      </c>
      <c r="L1814" s="9">
        <v>2</v>
      </c>
      <c r="M1814" s="12">
        <v>300</v>
      </c>
      <c r="N1814" s="12">
        <v>61</v>
      </c>
      <c r="O1814" s="12"/>
      <c r="P1814" s="13">
        <v>792870803</v>
      </c>
      <c r="Q1814" s="7" t="s">
        <v>61</v>
      </c>
      <c r="R1814" s="7">
        <v>1</v>
      </c>
    </row>
    <row r="1815" spans="1:18" ht="17.399999999999999" x14ac:dyDescent="0.3">
      <c r="A1815" s="7">
        <v>170550</v>
      </c>
      <c r="B1815" s="8" t="s">
        <v>2106</v>
      </c>
      <c r="C1815" s="9">
        <v>3</v>
      </c>
      <c r="D1815" s="9">
        <v>12</v>
      </c>
      <c r="E1815" s="9">
        <v>114</v>
      </c>
      <c r="F1815" s="9">
        <v>5</v>
      </c>
      <c r="G1815" s="10">
        <v>2001287712</v>
      </c>
      <c r="H1815" s="8" t="s">
        <v>2111</v>
      </c>
      <c r="I1815" s="8" t="s">
        <v>19</v>
      </c>
      <c r="J1815" s="11">
        <v>38947</v>
      </c>
      <c r="K1815" s="12">
        <v>1</v>
      </c>
      <c r="L1815" s="9">
        <v>2</v>
      </c>
      <c r="M1815" s="12">
        <v>300</v>
      </c>
      <c r="N1815" s="12">
        <v>61</v>
      </c>
      <c r="O1815" s="12"/>
      <c r="P1815" s="13">
        <v>790257255</v>
      </c>
      <c r="Q1815" s="7" t="s">
        <v>61</v>
      </c>
      <c r="R1815" s="7">
        <v>1</v>
      </c>
    </row>
    <row r="1816" spans="1:18" ht="17.399999999999999" x14ac:dyDescent="0.3">
      <c r="A1816" s="7">
        <v>170550</v>
      </c>
      <c r="B1816" s="8" t="s">
        <v>2106</v>
      </c>
      <c r="C1816" s="9">
        <v>3</v>
      </c>
      <c r="D1816" s="9">
        <v>12</v>
      </c>
      <c r="E1816" s="9">
        <v>114</v>
      </c>
      <c r="F1816" s="9">
        <v>6</v>
      </c>
      <c r="G1816" s="10">
        <v>2001293246</v>
      </c>
      <c r="H1816" s="8" t="s">
        <v>2112</v>
      </c>
      <c r="I1816" s="8" t="s">
        <v>19</v>
      </c>
      <c r="J1816" s="11">
        <v>38949</v>
      </c>
      <c r="K1816" s="12">
        <v>1</v>
      </c>
      <c r="L1816" s="9">
        <v>2</v>
      </c>
      <c r="M1816" s="12">
        <v>300</v>
      </c>
      <c r="N1816" s="12">
        <v>61</v>
      </c>
      <c r="O1816" s="12"/>
      <c r="P1816" s="13">
        <v>790201502</v>
      </c>
      <c r="Q1816" s="7" t="s">
        <v>61</v>
      </c>
      <c r="R1816" s="7">
        <v>1</v>
      </c>
    </row>
    <row r="1817" spans="1:18" ht="17.399999999999999" x14ac:dyDescent="0.3">
      <c r="A1817" s="7">
        <v>170550</v>
      </c>
      <c r="B1817" s="8" t="s">
        <v>2106</v>
      </c>
      <c r="C1817" s="9">
        <v>3</v>
      </c>
      <c r="D1817" s="9">
        <v>12</v>
      </c>
      <c r="E1817" s="9">
        <v>114</v>
      </c>
      <c r="F1817" s="9">
        <v>7</v>
      </c>
      <c r="G1817" s="10">
        <v>2001648377</v>
      </c>
      <c r="H1817" s="8" t="s">
        <v>2113</v>
      </c>
      <c r="I1817" s="8" t="s">
        <v>25</v>
      </c>
      <c r="J1817" s="11">
        <v>38400</v>
      </c>
      <c r="K1817" s="12">
        <v>1</v>
      </c>
      <c r="L1817" s="9">
        <v>2</v>
      </c>
      <c r="M1817" s="12">
        <v>300</v>
      </c>
      <c r="N1817" s="12">
        <v>61</v>
      </c>
      <c r="O1817" s="12"/>
      <c r="P1817" s="13">
        <v>797122719</v>
      </c>
      <c r="Q1817" s="7" t="s">
        <v>61</v>
      </c>
      <c r="R1817" s="7">
        <v>1</v>
      </c>
    </row>
    <row r="1818" spans="1:18" ht="17.399999999999999" x14ac:dyDescent="0.3">
      <c r="A1818" s="7">
        <v>170550</v>
      </c>
      <c r="B1818" s="8" t="s">
        <v>2106</v>
      </c>
      <c r="C1818" s="9">
        <v>3</v>
      </c>
      <c r="D1818" s="9">
        <v>12</v>
      </c>
      <c r="E1818" s="9">
        <v>114</v>
      </c>
      <c r="F1818" s="9">
        <v>8</v>
      </c>
      <c r="G1818" s="10">
        <v>2001166137</v>
      </c>
      <c r="H1818" s="8" t="s">
        <v>2114</v>
      </c>
      <c r="I1818" s="8" t="s">
        <v>24</v>
      </c>
      <c r="J1818" s="11">
        <v>38727</v>
      </c>
      <c r="K1818" s="12">
        <v>1</v>
      </c>
      <c r="L1818" s="9">
        <v>2</v>
      </c>
      <c r="M1818" s="12">
        <v>300</v>
      </c>
      <c r="N1818" s="12">
        <v>61</v>
      </c>
      <c r="O1818" s="12"/>
      <c r="P1818" s="13">
        <v>799192953</v>
      </c>
      <c r="Q1818" s="7" t="s">
        <v>61</v>
      </c>
      <c r="R1818" s="7">
        <v>1</v>
      </c>
    </row>
    <row r="1819" spans="1:18" ht="17.399999999999999" x14ac:dyDescent="0.3">
      <c r="A1819" s="7">
        <v>170550</v>
      </c>
      <c r="B1819" s="8" t="s">
        <v>2106</v>
      </c>
      <c r="C1819" s="9">
        <v>3</v>
      </c>
      <c r="D1819" s="9">
        <v>12</v>
      </c>
      <c r="E1819" s="9">
        <v>114</v>
      </c>
      <c r="F1819" s="9">
        <v>9</v>
      </c>
      <c r="G1819" s="10">
        <v>2001269315</v>
      </c>
      <c r="H1819" s="8" t="s">
        <v>2115</v>
      </c>
      <c r="I1819" s="8" t="s">
        <v>19</v>
      </c>
      <c r="J1819" s="11">
        <v>38915</v>
      </c>
      <c r="K1819" s="12">
        <v>1</v>
      </c>
      <c r="L1819" s="9">
        <v>2</v>
      </c>
      <c r="M1819" s="12">
        <v>300</v>
      </c>
      <c r="N1819" s="12">
        <v>61</v>
      </c>
      <c r="O1819" s="12"/>
      <c r="P1819" s="13">
        <v>790616937</v>
      </c>
      <c r="Q1819" s="7" t="s">
        <v>61</v>
      </c>
      <c r="R1819" s="7">
        <v>1</v>
      </c>
    </row>
    <row r="1820" spans="1:18" ht="17.399999999999999" x14ac:dyDescent="0.3">
      <c r="A1820" s="7">
        <v>170550</v>
      </c>
      <c r="B1820" s="8" t="s">
        <v>2106</v>
      </c>
      <c r="C1820" s="9">
        <v>3</v>
      </c>
      <c r="D1820" s="9">
        <v>12</v>
      </c>
      <c r="E1820" s="9">
        <v>114</v>
      </c>
      <c r="F1820" s="9">
        <v>10</v>
      </c>
      <c r="G1820" s="10">
        <v>8002963869</v>
      </c>
      <c r="H1820" s="8" t="s">
        <v>2116</v>
      </c>
      <c r="I1820" s="8" t="s">
        <v>19</v>
      </c>
      <c r="J1820" s="11">
        <v>39018</v>
      </c>
      <c r="K1820" s="12">
        <v>1</v>
      </c>
      <c r="L1820" s="9">
        <v>2</v>
      </c>
      <c r="M1820" s="12">
        <v>309</v>
      </c>
      <c r="N1820" s="12">
        <v>61</v>
      </c>
      <c r="O1820" s="12"/>
      <c r="P1820" s="13">
        <v>798115186</v>
      </c>
      <c r="Q1820" s="7" t="s">
        <v>61</v>
      </c>
      <c r="R1820" s="7">
        <v>1</v>
      </c>
    </row>
    <row r="1821" spans="1:18" ht="17.399999999999999" x14ac:dyDescent="0.3">
      <c r="A1821" s="7">
        <v>170550</v>
      </c>
      <c r="B1821" s="8" t="s">
        <v>2106</v>
      </c>
      <c r="C1821" s="9">
        <v>3</v>
      </c>
      <c r="D1821" s="9">
        <v>12</v>
      </c>
      <c r="E1821" s="9">
        <v>114</v>
      </c>
      <c r="F1821" s="9">
        <v>11</v>
      </c>
      <c r="G1821" s="10">
        <v>2001243000</v>
      </c>
      <c r="H1821" s="8" t="s">
        <v>2117</v>
      </c>
      <c r="I1821" s="8" t="s">
        <v>19</v>
      </c>
      <c r="J1821" s="11">
        <v>38850</v>
      </c>
      <c r="K1821" s="12">
        <v>1</v>
      </c>
      <c r="L1821" s="9">
        <v>2</v>
      </c>
      <c r="M1821" s="12">
        <v>300</v>
      </c>
      <c r="N1821" s="12">
        <v>61</v>
      </c>
      <c r="O1821" s="12"/>
      <c r="P1821" s="13">
        <v>792879431</v>
      </c>
      <c r="Q1821" s="7" t="s">
        <v>61</v>
      </c>
      <c r="R1821" s="7">
        <v>1</v>
      </c>
    </row>
    <row r="1822" spans="1:18" ht="17.399999999999999" x14ac:dyDescent="0.3">
      <c r="A1822" s="7">
        <v>170550</v>
      </c>
      <c r="B1822" s="8" t="s">
        <v>2106</v>
      </c>
      <c r="C1822" s="9">
        <v>3</v>
      </c>
      <c r="D1822" s="9">
        <v>12</v>
      </c>
      <c r="E1822" s="9">
        <v>114</v>
      </c>
      <c r="F1822" s="9">
        <v>12</v>
      </c>
      <c r="G1822" s="10">
        <v>2001040193</v>
      </c>
      <c r="H1822" s="8" t="s">
        <v>2118</v>
      </c>
      <c r="I1822" s="8" t="s">
        <v>19</v>
      </c>
      <c r="J1822" s="11">
        <v>38488</v>
      </c>
      <c r="K1822" s="12">
        <v>1</v>
      </c>
      <c r="L1822" s="9">
        <v>2</v>
      </c>
      <c r="M1822" s="12">
        <v>300</v>
      </c>
      <c r="N1822" s="12">
        <v>61</v>
      </c>
      <c r="O1822" s="12"/>
      <c r="P1822" s="13">
        <v>797072680</v>
      </c>
      <c r="Q1822" s="7" t="s">
        <v>61</v>
      </c>
      <c r="R1822" s="7">
        <v>1</v>
      </c>
    </row>
    <row r="1823" spans="1:18" ht="17.399999999999999" x14ac:dyDescent="0.3">
      <c r="A1823" s="7">
        <v>170550</v>
      </c>
      <c r="B1823" s="8" t="s">
        <v>2106</v>
      </c>
      <c r="C1823" s="9">
        <v>3</v>
      </c>
      <c r="D1823" s="9">
        <v>12</v>
      </c>
      <c r="E1823" s="9">
        <v>114</v>
      </c>
      <c r="F1823" s="9">
        <v>13</v>
      </c>
      <c r="G1823" s="10">
        <v>8000788343</v>
      </c>
      <c r="H1823" s="8" t="s">
        <v>2119</v>
      </c>
      <c r="I1823" s="8" t="s">
        <v>2120</v>
      </c>
      <c r="J1823" s="11">
        <v>38636</v>
      </c>
      <c r="K1823" s="12">
        <v>1</v>
      </c>
      <c r="L1823" s="9">
        <v>2</v>
      </c>
      <c r="M1823" s="12">
        <v>309</v>
      </c>
      <c r="N1823" s="12">
        <v>61</v>
      </c>
      <c r="O1823" s="12"/>
      <c r="P1823" s="13">
        <v>796930973</v>
      </c>
      <c r="Q1823" s="7" t="s">
        <v>61</v>
      </c>
      <c r="R1823" s="7">
        <v>1</v>
      </c>
    </row>
    <row r="1824" spans="1:18" ht="17.399999999999999" x14ac:dyDescent="0.3">
      <c r="A1824" s="7">
        <v>170550</v>
      </c>
      <c r="B1824" s="8" t="s">
        <v>2106</v>
      </c>
      <c r="C1824" s="9">
        <v>3</v>
      </c>
      <c r="D1824" s="9">
        <v>12</v>
      </c>
      <c r="E1824" s="9">
        <v>114</v>
      </c>
      <c r="F1824" s="9">
        <v>14</v>
      </c>
      <c r="G1824" s="10">
        <v>2001366014</v>
      </c>
      <c r="H1824" s="8" t="s">
        <v>2121</v>
      </c>
      <c r="I1824" s="8" t="s">
        <v>19</v>
      </c>
      <c r="J1824" s="11">
        <v>39082</v>
      </c>
      <c r="K1824" s="12">
        <v>1</v>
      </c>
      <c r="L1824" s="9">
        <v>2</v>
      </c>
      <c r="M1824" s="12">
        <v>300</v>
      </c>
      <c r="N1824" s="12">
        <v>61</v>
      </c>
      <c r="O1824" s="12"/>
      <c r="P1824" s="13">
        <v>795555660</v>
      </c>
      <c r="Q1824" s="7" t="s">
        <v>61</v>
      </c>
      <c r="R1824" s="7">
        <v>1</v>
      </c>
    </row>
    <row r="1825" spans="1:18" ht="17.399999999999999" x14ac:dyDescent="0.3">
      <c r="A1825" s="7">
        <v>170550</v>
      </c>
      <c r="B1825" s="8" t="s">
        <v>2106</v>
      </c>
      <c r="C1825" s="9">
        <v>3</v>
      </c>
      <c r="D1825" s="9">
        <v>12</v>
      </c>
      <c r="E1825" s="9">
        <v>114</v>
      </c>
      <c r="F1825" s="9">
        <v>15</v>
      </c>
      <c r="G1825" s="10">
        <v>2001190705</v>
      </c>
      <c r="H1825" s="8" t="s">
        <v>2122</v>
      </c>
      <c r="I1825" s="8" t="s">
        <v>19</v>
      </c>
      <c r="J1825" s="11">
        <v>38771</v>
      </c>
      <c r="K1825" s="12">
        <v>1</v>
      </c>
      <c r="L1825" s="9">
        <v>2</v>
      </c>
      <c r="M1825" s="12">
        <v>300</v>
      </c>
      <c r="N1825" s="12">
        <v>61</v>
      </c>
      <c r="O1825" s="12"/>
      <c r="P1825" s="13">
        <v>798620603</v>
      </c>
      <c r="Q1825" s="7" t="s">
        <v>61</v>
      </c>
      <c r="R1825" s="7">
        <v>1</v>
      </c>
    </row>
    <row r="1826" spans="1:18" ht="17.399999999999999" x14ac:dyDescent="0.3">
      <c r="A1826" s="7">
        <v>170550</v>
      </c>
      <c r="B1826" s="8" t="s">
        <v>2106</v>
      </c>
      <c r="C1826" s="9">
        <v>3</v>
      </c>
      <c r="D1826" s="9">
        <v>12</v>
      </c>
      <c r="E1826" s="9">
        <v>114</v>
      </c>
      <c r="F1826" s="9">
        <v>16</v>
      </c>
      <c r="G1826" s="10">
        <v>2001200583</v>
      </c>
      <c r="H1826" s="8" t="s">
        <v>2123</v>
      </c>
      <c r="I1826" s="8" t="s">
        <v>19</v>
      </c>
      <c r="J1826" s="11">
        <v>38785</v>
      </c>
      <c r="K1826" s="12">
        <v>1</v>
      </c>
      <c r="L1826" s="9">
        <v>2</v>
      </c>
      <c r="M1826" s="12">
        <v>300</v>
      </c>
      <c r="N1826" s="12">
        <v>61</v>
      </c>
      <c r="O1826" s="12"/>
      <c r="P1826" s="13">
        <v>797338877</v>
      </c>
      <c r="Q1826" s="7" t="s">
        <v>61</v>
      </c>
      <c r="R1826" s="7">
        <v>1</v>
      </c>
    </row>
    <row r="1827" spans="1:18" ht="17.399999999999999" x14ac:dyDescent="0.3">
      <c r="A1827" s="7">
        <v>170550</v>
      </c>
      <c r="B1827" s="8" t="s">
        <v>2106</v>
      </c>
      <c r="C1827" s="9">
        <v>3</v>
      </c>
      <c r="D1827" s="9">
        <v>12</v>
      </c>
      <c r="E1827" s="9">
        <v>114</v>
      </c>
      <c r="F1827" s="9">
        <v>17</v>
      </c>
      <c r="G1827" s="10">
        <v>2001379515</v>
      </c>
      <c r="H1827" s="8" t="s">
        <v>2124</v>
      </c>
      <c r="I1827" s="8" t="s">
        <v>17</v>
      </c>
      <c r="J1827" s="11">
        <v>39078</v>
      </c>
      <c r="K1827" s="12">
        <v>1</v>
      </c>
      <c r="L1827" s="9">
        <v>2</v>
      </c>
      <c r="M1827" s="12">
        <v>300</v>
      </c>
      <c r="N1827" s="12">
        <v>61</v>
      </c>
      <c r="O1827" s="12"/>
      <c r="P1827" s="13">
        <v>797130439</v>
      </c>
      <c r="Q1827" s="7" t="s">
        <v>61</v>
      </c>
      <c r="R1827" s="7">
        <v>1</v>
      </c>
    </row>
    <row r="1828" spans="1:18" ht="17.399999999999999" x14ac:dyDescent="0.3">
      <c r="A1828" s="7">
        <v>170550</v>
      </c>
      <c r="B1828" s="8" t="s">
        <v>2106</v>
      </c>
      <c r="C1828" s="9">
        <v>3</v>
      </c>
      <c r="D1828" s="9">
        <v>12</v>
      </c>
      <c r="E1828" s="9">
        <v>114</v>
      </c>
      <c r="F1828" s="9">
        <v>18</v>
      </c>
      <c r="G1828" s="10">
        <v>8005786349</v>
      </c>
      <c r="H1828" s="8" t="s">
        <v>2125</v>
      </c>
      <c r="I1828" s="8" t="s">
        <v>2120</v>
      </c>
      <c r="J1828" s="11">
        <v>39043</v>
      </c>
      <c r="K1828" s="12">
        <v>1</v>
      </c>
      <c r="L1828" s="9">
        <v>2</v>
      </c>
      <c r="M1828" s="12">
        <v>309</v>
      </c>
      <c r="N1828" s="12">
        <v>61</v>
      </c>
      <c r="O1828" s="12"/>
      <c r="P1828" s="13">
        <v>797157082</v>
      </c>
      <c r="Q1828" s="7" t="s">
        <v>61</v>
      </c>
      <c r="R1828" s="7">
        <v>1</v>
      </c>
    </row>
    <row r="1829" spans="1:18" ht="17.399999999999999" x14ac:dyDescent="0.3">
      <c r="A1829" s="7">
        <v>170550</v>
      </c>
      <c r="B1829" s="8" t="s">
        <v>2106</v>
      </c>
      <c r="C1829" s="9">
        <v>3</v>
      </c>
      <c r="D1829" s="9">
        <v>12</v>
      </c>
      <c r="E1829" s="9">
        <v>114</v>
      </c>
      <c r="F1829" s="9">
        <v>19</v>
      </c>
      <c r="G1829" s="10">
        <v>2001246110</v>
      </c>
      <c r="H1829" s="8" t="s">
        <v>2126</v>
      </c>
      <c r="I1829" s="8" t="s">
        <v>19</v>
      </c>
      <c r="J1829" s="11">
        <v>38848</v>
      </c>
      <c r="K1829" s="12">
        <v>1</v>
      </c>
      <c r="L1829" s="9">
        <v>2</v>
      </c>
      <c r="M1829" s="12">
        <v>300</v>
      </c>
      <c r="N1829" s="12">
        <v>61</v>
      </c>
      <c r="O1829" s="12"/>
      <c r="P1829" s="13">
        <v>799947774</v>
      </c>
      <c r="Q1829" s="7" t="s">
        <v>61</v>
      </c>
      <c r="R1829" s="7">
        <v>1</v>
      </c>
    </row>
    <row r="1830" spans="1:18" ht="17.399999999999999" x14ac:dyDescent="0.3">
      <c r="A1830" s="7">
        <v>170550</v>
      </c>
      <c r="B1830" s="8" t="s">
        <v>2106</v>
      </c>
      <c r="C1830" s="9">
        <v>3</v>
      </c>
      <c r="D1830" s="9">
        <v>12</v>
      </c>
      <c r="E1830" s="9">
        <v>114</v>
      </c>
      <c r="F1830" s="9">
        <v>20</v>
      </c>
      <c r="G1830" s="10">
        <v>2001294337</v>
      </c>
      <c r="H1830" s="8" t="s">
        <v>2127</v>
      </c>
      <c r="I1830" s="8" t="s">
        <v>33</v>
      </c>
      <c r="J1830" s="11">
        <v>38954</v>
      </c>
      <c r="K1830" s="12">
        <v>1</v>
      </c>
      <c r="L1830" s="9">
        <v>2</v>
      </c>
      <c r="M1830" s="12">
        <v>300</v>
      </c>
      <c r="N1830" s="12">
        <v>61</v>
      </c>
      <c r="O1830" s="12"/>
      <c r="P1830" s="13">
        <v>797304338</v>
      </c>
      <c r="Q1830" s="7" t="s">
        <v>61</v>
      </c>
      <c r="R1830" s="7">
        <v>1</v>
      </c>
    </row>
    <row r="1831" spans="1:18" ht="17.399999999999999" x14ac:dyDescent="0.3">
      <c r="A1831" s="7">
        <v>170550</v>
      </c>
      <c r="B1831" s="8" t="s">
        <v>2106</v>
      </c>
      <c r="C1831" s="9">
        <v>3</v>
      </c>
      <c r="D1831" s="9">
        <v>12</v>
      </c>
      <c r="E1831" s="9">
        <v>114</v>
      </c>
      <c r="F1831" s="9">
        <v>21</v>
      </c>
      <c r="G1831" s="10">
        <v>5000165047</v>
      </c>
      <c r="H1831" s="8" t="s">
        <v>2128</v>
      </c>
      <c r="I1831" s="8" t="s">
        <v>19</v>
      </c>
      <c r="J1831" s="11">
        <v>38729</v>
      </c>
      <c r="K1831" s="12">
        <v>1</v>
      </c>
      <c r="L1831" s="9">
        <v>2</v>
      </c>
      <c r="M1831" s="12">
        <v>301</v>
      </c>
      <c r="N1831" s="12">
        <v>61</v>
      </c>
      <c r="O1831" s="12"/>
      <c r="P1831" s="13">
        <v>786806177</v>
      </c>
      <c r="Q1831" s="7" t="s">
        <v>61</v>
      </c>
      <c r="R1831" s="7">
        <v>1</v>
      </c>
    </row>
    <row r="1832" spans="1:18" ht="17.399999999999999" x14ac:dyDescent="0.3">
      <c r="A1832" s="7">
        <v>170550</v>
      </c>
      <c r="B1832" s="8" t="s">
        <v>2106</v>
      </c>
      <c r="C1832" s="9">
        <v>3</v>
      </c>
      <c r="D1832" s="9">
        <v>12</v>
      </c>
      <c r="E1832" s="9">
        <v>114</v>
      </c>
      <c r="F1832" s="9">
        <v>22</v>
      </c>
      <c r="G1832" s="10">
        <v>2001269679</v>
      </c>
      <c r="H1832" s="8" t="s">
        <v>2129</v>
      </c>
      <c r="I1832" s="8" t="s">
        <v>931</v>
      </c>
      <c r="J1832" s="11">
        <v>38912</v>
      </c>
      <c r="K1832" s="12">
        <v>1</v>
      </c>
      <c r="L1832" s="9">
        <v>2</v>
      </c>
      <c r="M1832" s="12">
        <v>300</v>
      </c>
      <c r="N1832" s="12">
        <v>61</v>
      </c>
      <c r="O1832" s="12"/>
      <c r="P1832" s="13">
        <v>779140220</v>
      </c>
      <c r="Q1832" s="7" t="s">
        <v>61</v>
      </c>
      <c r="R1832" s="7">
        <v>1</v>
      </c>
    </row>
    <row r="1833" spans="1:18" ht="17.399999999999999" x14ac:dyDescent="0.3">
      <c r="A1833" s="7">
        <v>170550</v>
      </c>
      <c r="B1833" s="8" t="s">
        <v>2106</v>
      </c>
      <c r="C1833" s="9">
        <v>3</v>
      </c>
      <c r="D1833" s="9">
        <v>12</v>
      </c>
      <c r="E1833" s="9">
        <v>114</v>
      </c>
      <c r="F1833" s="9">
        <v>23</v>
      </c>
      <c r="G1833" s="10">
        <v>2001288484</v>
      </c>
      <c r="H1833" s="8" t="s">
        <v>2130</v>
      </c>
      <c r="I1833" s="8" t="s">
        <v>19</v>
      </c>
      <c r="J1833" s="11">
        <v>38930</v>
      </c>
      <c r="K1833" s="12">
        <v>1</v>
      </c>
      <c r="L1833" s="9">
        <v>2</v>
      </c>
      <c r="M1833" s="12">
        <v>300</v>
      </c>
      <c r="N1833" s="12">
        <v>61</v>
      </c>
      <c r="O1833" s="12"/>
      <c r="P1833" s="13">
        <v>795334050</v>
      </c>
      <c r="Q1833" s="7" t="s">
        <v>61</v>
      </c>
      <c r="R1833" s="7">
        <v>1</v>
      </c>
    </row>
    <row r="1834" spans="1:18" ht="17.399999999999999" x14ac:dyDescent="0.3">
      <c r="A1834" s="7">
        <v>170550</v>
      </c>
      <c r="B1834" s="8" t="s">
        <v>2106</v>
      </c>
      <c r="C1834" s="9">
        <v>3</v>
      </c>
      <c r="D1834" s="9">
        <v>12</v>
      </c>
      <c r="E1834" s="9">
        <v>114</v>
      </c>
      <c r="F1834" s="9">
        <v>24</v>
      </c>
      <c r="G1834" s="10">
        <v>2001226886</v>
      </c>
      <c r="H1834" s="8" t="s">
        <v>2131</v>
      </c>
      <c r="I1834" s="8" t="s">
        <v>19</v>
      </c>
      <c r="J1834" s="11">
        <v>38832</v>
      </c>
      <c r="K1834" s="12">
        <v>1</v>
      </c>
      <c r="L1834" s="9">
        <v>2</v>
      </c>
      <c r="M1834" s="12">
        <v>300</v>
      </c>
      <c r="N1834" s="12">
        <v>61</v>
      </c>
      <c r="O1834" s="12"/>
      <c r="P1834" s="13">
        <v>791679978</v>
      </c>
      <c r="Q1834" s="7" t="s">
        <v>61</v>
      </c>
      <c r="R1834" s="7">
        <v>1</v>
      </c>
    </row>
    <row r="1835" spans="1:18" ht="17.399999999999999" x14ac:dyDescent="0.3">
      <c r="A1835" s="7">
        <v>170550</v>
      </c>
      <c r="B1835" s="8" t="s">
        <v>2106</v>
      </c>
      <c r="C1835" s="9">
        <v>3</v>
      </c>
      <c r="D1835" s="9">
        <v>12</v>
      </c>
      <c r="E1835" s="9">
        <v>114</v>
      </c>
      <c r="F1835" s="9">
        <v>25</v>
      </c>
      <c r="G1835" s="10">
        <v>2001282047</v>
      </c>
      <c r="H1835" s="8" t="s">
        <v>2132</v>
      </c>
      <c r="I1835" s="8" t="s">
        <v>19</v>
      </c>
      <c r="J1835" s="11">
        <v>38933</v>
      </c>
      <c r="K1835" s="12">
        <v>1</v>
      </c>
      <c r="L1835" s="9">
        <v>2</v>
      </c>
      <c r="M1835" s="12">
        <v>300</v>
      </c>
      <c r="N1835" s="12">
        <v>61</v>
      </c>
      <c r="O1835" s="12"/>
      <c r="P1835" s="13">
        <v>798817548</v>
      </c>
      <c r="Q1835" s="7" t="s">
        <v>61</v>
      </c>
      <c r="R1835" s="7">
        <v>1</v>
      </c>
    </row>
    <row r="1836" spans="1:18" ht="17.399999999999999" x14ac:dyDescent="0.3">
      <c r="A1836" s="7">
        <v>170550</v>
      </c>
      <c r="B1836" s="8" t="s">
        <v>2106</v>
      </c>
      <c r="C1836" s="9">
        <v>3</v>
      </c>
      <c r="D1836" s="9">
        <v>12</v>
      </c>
      <c r="E1836" s="9">
        <v>114</v>
      </c>
      <c r="F1836" s="9">
        <v>26</v>
      </c>
      <c r="G1836" s="10">
        <v>1004164671</v>
      </c>
      <c r="H1836" s="8" t="s">
        <v>2133</v>
      </c>
      <c r="I1836" s="8" t="s">
        <v>19</v>
      </c>
      <c r="J1836" s="11">
        <v>38766</v>
      </c>
      <c r="K1836" s="12">
        <v>1</v>
      </c>
      <c r="L1836" s="9">
        <v>2</v>
      </c>
      <c r="M1836" s="12">
        <v>309</v>
      </c>
      <c r="N1836" s="12">
        <v>61</v>
      </c>
      <c r="O1836" s="12"/>
      <c r="P1836" s="13">
        <v>778958060</v>
      </c>
      <c r="Q1836" s="7" t="s">
        <v>61</v>
      </c>
      <c r="R1836" s="7">
        <v>1</v>
      </c>
    </row>
    <row r="1837" spans="1:18" ht="17.399999999999999" x14ac:dyDescent="0.3">
      <c r="A1837" s="7">
        <v>170550</v>
      </c>
      <c r="B1837" s="8" t="s">
        <v>2106</v>
      </c>
      <c r="C1837" s="9">
        <v>3</v>
      </c>
      <c r="D1837" s="9">
        <v>12</v>
      </c>
      <c r="E1837" s="9">
        <v>114</v>
      </c>
      <c r="F1837" s="9">
        <v>27</v>
      </c>
      <c r="G1837" s="10">
        <v>2004755421</v>
      </c>
      <c r="H1837" s="8" t="s">
        <v>2134</v>
      </c>
      <c r="I1837" s="8" t="s">
        <v>47</v>
      </c>
      <c r="J1837" s="11">
        <v>38878</v>
      </c>
      <c r="K1837" s="12">
        <v>1</v>
      </c>
      <c r="L1837" s="9">
        <v>2</v>
      </c>
      <c r="M1837" s="12">
        <v>300</v>
      </c>
      <c r="N1837" s="12">
        <v>61</v>
      </c>
      <c r="O1837" s="12"/>
      <c r="P1837" s="13">
        <v>787157871</v>
      </c>
      <c r="Q1837" s="7" t="s">
        <v>61</v>
      </c>
      <c r="R1837" s="7">
        <v>1</v>
      </c>
    </row>
    <row r="1838" spans="1:18" ht="17.399999999999999" x14ac:dyDescent="0.3">
      <c r="A1838" s="7">
        <v>170550</v>
      </c>
      <c r="B1838" s="8" t="s">
        <v>2106</v>
      </c>
      <c r="C1838" s="9">
        <v>3</v>
      </c>
      <c r="D1838" s="9">
        <v>12</v>
      </c>
      <c r="E1838" s="9">
        <v>114</v>
      </c>
      <c r="F1838" s="9">
        <v>28</v>
      </c>
      <c r="G1838" s="10">
        <v>2001290338</v>
      </c>
      <c r="H1838" s="8" t="s">
        <v>2135</v>
      </c>
      <c r="I1838" s="8" t="s">
        <v>19</v>
      </c>
      <c r="J1838" s="11">
        <v>38949</v>
      </c>
      <c r="K1838" s="12">
        <v>1</v>
      </c>
      <c r="L1838" s="9">
        <v>2</v>
      </c>
      <c r="M1838" s="12">
        <v>300</v>
      </c>
      <c r="N1838" s="12">
        <v>61</v>
      </c>
      <c r="O1838" s="12"/>
      <c r="P1838" s="13">
        <v>796239188</v>
      </c>
      <c r="Q1838" s="7" t="s">
        <v>61</v>
      </c>
      <c r="R1838" s="7">
        <v>1</v>
      </c>
    </row>
    <row r="1839" spans="1:18" ht="17.399999999999999" x14ac:dyDescent="0.3">
      <c r="A1839" s="7">
        <v>170550</v>
      </c>
      <c r="B1839" s="8" t="s">
        <v>2106</v>
      </c>
      <c r="C1839" s="9">
        <v>3</v>
      </c>
      <c r="D1839" s="9">
        <v>12</v>
      </c>
      <c r="E1839" s="9">
        <v>114</v>
      </c>
      <c r="F1839" s="9">
        <v>29</v>
      </c>
      <c r="G1839" s="10">
        <v>2001185581</v>
      </c>
      <c r="H1839" s="8" t="s">
        <v>2136</v>
      </c>
      <c r="I1839" s="8" t="s">
        <v>19</v>
      </c>
      <c r="J1839" s="11">
        <v>38766</v>
      </c>
      <c r="K1839" s="12">
        <v>1</v>
      </c>
      <c r="L1839" s="9">
        <v>2</v>
      </c>
      <c r="M1839" s="12">
        <v>300</v>
      </c>
      <c r="N1839" s="12">
        <v>61</v>
      </c>
      <c r="O1839" s="12"/>
      <c r="P1839" s="13">
        <v>797145211</v>
      </c>
      <c r="Q1839" s="7" t="s">
        <v>61</v>
      </c>
      <c r="R1839" s="7">
        <v>1</v>
      </c>
    </row>
    <row r="1840" spans="1:18" ht="17.399999999999999" x14ac:dyDescent="0.3">
      <c r="A1840" s="7">
        <v>170550</v>
      </c>
      <c r="B1840" s="8" t="s">
        <v>2106</v>
      </c>
      <c r="C1840" s="9">
        <v>3</v>
      </c>
      <c r="D1840" s="9">
        <v>12</v>
      </c>
      <c r="E1840" s="9">
        <v>114</v>
      </c>
      <c r="F1840" s="9">
        <v>30</v>
      </c>
      <c r="G1840" s="10">
        <v>2001556971</v>
      </c>
      <c r="H1840" s="8" t="s">
        <v>2137</v>
      </c>
      <c r="I1840" s="8" t="s">
        <v>17</v>
      </c>
      <c r="J1840" s="11">
        <v>39050</v>
      </c>
      <c r="K1840" s="12">
        <v>1</v>
      </c>
      <c r="L1840" s="9">
        <v>2</v>
      </c>
      <c r="M1840" s="12">
        <v>300</v>
      </c>
      <c r="N1840" s="12">
        <v>61</v>
      </c>
      <c r="O1840" s="12"/>
      <c r="P1840" s="13">
        <v>796709778</v>
      </c>
      <c r="Q1840" s="7" t="s">
        <v>61</v>
      </c>
      <c r="R1840" s="7">
        <v>1</v>
      </c>
    </row>
    <row r="1841" spans="1:18" ht="17.399999999999999" x14ac:dyDescent="0.3">
      <c r="A1841" s="7">
        <v>170550</v>
      </c>
      <c r="B1841" s="8" t="s">
        <v>2106</v>
      </c>
      <c r="C1841" s="9">
        <v>3</v>
      </c>
      <c r="D1841" s="9">
        <v>12</v>
      </c>
      <c r="E1841" s="9">
        <v>114</v>
      </c>
      <c r="F1841" s="9">
        <v>31</v>
      </c>
      <c r="G1841" s="10">
        <v>2001349193</v>
      </c>
      <c r="H1841" s="8" t="s">
        <v>2138</v>
      </c>
      <c r="I1841" s="8" t="s">
        <v>19</v>
      </c>
      <c r="J1841" s="11">
        <v>39064</v>
      </c>
      <c r="K1841" s="12">
        <v>1</v>
      </c>
      <c r="L1841" s="9">
        <v>2</v>
      </c>
      <c r="M1841" s="12">
        <v>300</v>
      </c>
      <c r="N1841" s="12">
        <v>61</v>
      </c>
      <c r="O1841" s="12"/>
      <c r="P1841" s="13">
        <v>796161631</v>
      </c>
      <c r="Q1841" s="7" t="s">
        <v>61</v>
      </c>
      <c r="R1841" s="7">
        <v>1</v>
      </c>
    </row>
    <row r="1842" spans="1:18" ht="17.399999999999999" x14ac:dyDescent="0.3">
      <c r="A1842" s="7">
        <v>170550</v>
      </c>
      <c r="B1842" s="8" t="s">
        <v>2106</v>
      </c>
      <c r="C1842" s="9">
        <v>3</v>
      </c>
      <c r="D1842" s="9">
        <v>12</v>
      </c>
      <c r="E1842" s="9">
        <v>114</v>
      </c>
      <c r="F1842" s="9">
        <v>32</v>
      </c>
      <c r="G1842" s="10">
        <v>2001604494</v>
      </c>
      <c r="H1842" s="8" t="s">
        <v>2139</v>
      </c>
      <c r="I1842" s="8" t="s">
        <v>415</v>
      </c>
      <c r="J1842" s="11">
        <v>39021</v>
      </c>
      <c r="K1842" s="12">
        <v>1</v>
      </c>
      <c r="L1842" s="9">
        <v>2</v>
      </c>
      <c r="M1842" s="12">
        <v>300</v>
      </c>
      <c r="N1842" s="12">
        <v>61</v>
      </c>
      <c r="O1842" s="12"/>
      <c r="P1842" s="13">
        <v>797744746</v>
      </c>
      <c r="Q1842" s="7" t="s">
        <v>61</v>
      </c>
      <c r="R1842" s="7">
        <v>1</v>
      </c>
    </row>
    <row r="1843" spans="1:18" ht="17.399999999999999" x14ac:dyDescent="0.3">
      <c r="A1843" s="7">
        <v>170550</v>
      </c>
      <c r="B1843" s="8" t="s">
        <v>2106</v>
      </c>
      <c r="C1843" s="9">
        <v>3</v>
      </c>
      <c r="D1843" s="9">
        <v>12</v>
      </c>
      <c r="E1843" s="9">
        <v>114</v>
      </c>
      <c r="F1843" s="9">
        <v>33</v>
      </c>
      <c r="G1843" s="10">
        <v>2001252827</v>
      </c>
      <c r="H1843" s="8" t="s">
        <v>2140</v>
      </c>
      <c r="I1843" s="8" t="s">
        <v>19</v>
      </c>
      <c r="J1843" s="11">
        <v>38885</v>
      </c>
      <c r="K1843" s="12">
        <v>1</v>
      </c>
      <c r="L1843" s="9">
        <v>2</v>
      </c>
      <c r="M1843" s="12">
        <v>300</v>
      </c>
      <c r="N1843" s="12">
        <v>61</v>
      </c>
      <c r="O1843" s="12"/>
      <c r="P1843" s="13">
        <v>799056275</v>
      </c>
      <c r="Q1843" s="7" t="s">
        <v>61</v>
      </c>
      <c r="R1843" s="7">
        <v>1</v>
      </c>
    </row>
    <row r="1844" spans="1:18" ht="17.399999999999999" x14ac:dyDescent="0.3">
      <c r="A1844" s="7">
        <v>170550</v>
      </c>
      <c r="B1844" s="8" t="s">
        <v>2106</v>
      </c>
      <c r="C1844" s="9">
        <v>3</v>
      </c>
      <c r="D1844" s="9">
        <v>12</v>
      </c>
      <c r="E1844" s="9">
        <v>114</v>
      </c>
      <c r="F1844" s="9">
        <v>34</v>
      </c>
      <c r="G1844" s="10">
        <v>2001318094</v>
      </c>
      <c r="H1844" s="8" t="s">
        <v>2141</v>
      </c>
      <c r="I1844" s="8" t="s">
        <v>19</v>
      </c>
      <c r="J1844" s="11">
        <v>38999</v>
      </c>
      <c r="K1844" s="12">
        <v>1</v>
      </c>
      <c r="L1844" s="9">
        <v>2</v>
      </c>
      <c r="M1844" s="12">
        <v>300</v>
      </c>
      <c r="N1844" s="12">
        <v>61</v>
      </c>
      <c r="O1844" s="12"/>
      <c r="P1844" s="13">
        <v>792921895</v>
      </c>
      <c r="Q1844" s="7" t="s">
        <v>61</v>
      </c>
      <c r="R1844" s="7">
        <v>1</v>
      </c>
    </row>
    <row r="1845" spans="1:18" ht="17.399999999999999" x14ac:dyDescent="0.3">
      <c r="A1845" s="7">
        <v>170550</v>
      </c>
      <c r="B1845" s="8" t="s">
        <v>2106</v>
      </c>
      <c r="C1845" s="9">
        <v>3</v>
      </c>
      <c r="D1845" s="9">
        <v>12</v>
      </c>
      <c r="E1845" s="9">
        <v>114</v>
      </c>
      <c r="F1845" s="9">
        <v>35</v>
      </c>
      <c r="G1845" s="10">
        <v>2001249324</v>
      </c>
      <c r="H1845" s="8" t="s">
        <v>2142</v>
      </c>
      <c r="I1845" s="8" t="s">
        <v>19</v>
      </c>
      <c r="J1845" s="11">
        <v>38886</v>
      </c>
      <c r="K1845" s="12">
        <v>1</v>
      </c>
      <c r="L1845" s="9">
        <v>2</v>
      </c>
      <c r="M1845" s="12">
        <v>300</v>
      </c>
      <c r="N1845" s="12">
        <v>61</v>
      </c>
      <c r="O1845" s="12"/>
      <c r="P1845" s="13">
        <v>796414949</v>
      </c>
      <c r="Q1845" s="7" t="s">
        <v>61</v>
      </c>
      <c r="R1845" s="7">
        <v>1</v>
      </c>
    </row>
    <row r="1846" spans="1:18" ht="17.399999999999999" x14ac:dyDescent="0.3">
      <c r="A1846" s="7">
        <v>170550</v>
      </c>
      <c r="B1846" s="8" t="s">
        <v>2106</v>
      </c>
      <c r="C1846" s="9">
        <v>3</v>
      </c>
      <c r="D1846" s="9">
        <v>12</v>
      </c>
      <c r="E1846" s="9">
        <v>114</v>
      </c>
      <c r="F1846" s="9">
        <v>36</v>
      </c>
      <c r="G1846" s="10">
        <v>8001163475</v>
      </c>
      <c r="H1846" s="8" t="s">
        <v>2143</v>
      </c>
      <c r="I1846" s="8" t="s">
        <v>2120</v>
      </c>
      <c r="J1846" s="11">
        <v>38927</v>
      </c>
      <c r="K1846" s="12">
        <v>1</v>
      </c>
      <c r="L1846" s="9">
        <v>2</v>
      </c>
      <c r="M1846" s="12">
        <v>309</v>
      </c>
      <c r="N1846" s="12">
        <v>61</v>
      </c>
      <c r="O1846" s="12"/>
      <c r="P1846" s="13">
        <v>786083738</v>
      </c>
      <c r="Q1846" s="7" t="s">
        <v>61</v>
      </c>
      <c r="R1846" s="7">
        <v>1</v>
      </c>
    </row>
    <row r="1847" spans="1:18" ht="17.399999999999999" x14ac:dyDescent="0.3">
      <c r="A1847" s="7">
        <v>170550</v>
      </c>
      <c r="B1847" s="8" t="s">
        <v>2106</v>
      </c>
      <c r="C1847" s="9">
        <v>3</v>
      </c>
      <c r="D1847" s="9">
        <v>12</v>
      </c>
      <c r="E1847" s="9">
        <v>114</v>
      </c>
      <c r="F1847" s="9">
        <v>37</v>
      </c>
      <c r="G1847" s="10">
        <v>2001240534</v>
      </c>
      <c r="H1847" s="8" t="s">
        <v>2144</v>
      </c>
      <c r="I1847" s="8" t="s">
        <v>39</v>
      </c>
      <c r="J1847" s="11">
        <v>38801</v>
      </c>
      <c r="K1847" s="12">
        <v>1</v>
      </c>
      <c r="L1847" s="9">
        <v>2</v>
      </c>
      <c r="M1847" s="12">
        <v>300</v>
      </c>
      <c r="N1847" s="12">
        <v>61</v>
      </c>
      <c r="O1847" s="12"/>
      <c r="P1847" s="13">
        <v>797091629</v>
      </c>
      <c r="Q1847" s="7" t="s">
        <v>61</v>
      </c>
      <c r="R1847" s="7">
        <v>1</v>
      </c>
    </row>
    <row r="1848" spans="1:18" ht="17.399999999999999" x14ac:dyDescent="0.3">
      <c r="A1848" s="7">
        <v>170550</v>
      </c>
      <c r="B1848" s="8" t="s">
        <v>2106</v>
      </c>
      <c r="C1848" s="9">
        <v>3</v>
      </c>
      <c r="D1848" s="9">
        <v>12</v>
      </c>
      <c r="E1848" s="9">
        <v>114</v>
      </c>
      <c r="F1848" s="9">
        <v>38</v>
      </c>
      <c r="G1848" s="10">
        <v>2001059387</v>
      </c>
      <c r="H1848" s="8" t="s">
        <v>2145</v>
      </c>
      <c r="I1848" s="8" t="s">
        <v>19</v>
      </c>
      <c r="J1848" s="11">
        <v>38502</v>
      </c>
      <c r="K1848" s="12">
        <v>1</v>
      </c>
      <c r="L1848" s="9">
        <v>2</v>
      </c>
      <c r="M1848" s="12">
        <v>300</v>
      </c>
      <c r="N1848" s="12">
        <v>61</v>
      </c>
      <c r="O1848" s="12"/>
      <c r="P1848" s="13">
        <v>796845723</v>
      </c>
      <c r="Q1848" s="7" t="s">
        <v>61</v>
      </c>
      <c r="R1848" s="7">
        <v>1</v>
      </c>
    </row>
    <row r="1849" spans="1:18" ht="17.399999999999999" x14ac:dyDescent="0.3">
      <c r="A1849" s="7">
        <v>170550</v>
      </c>
      <c r="B1849" s="8" t="s">
        <v>2106</v>
      </c>
      <c r="C1849" s="9">
        <v>3</v>
      </c>
      <c r="D1849" s="9">
        <v>12</v>
      </c>
      <c r="E1849" s="9">
        <v>114</v>
      </c>
      <c r="F1849" s="9">
        <v>39</v>
      </c>
      <c r="G1849" s="10">
        <v>2001273106</v>
      </c>
      <c r="H1849" s="8" t="s">
        <v>2146</v>
      </c>
      <c r="I1849" s="8" t="s">
        <v>19</v>
      </c>
      <c r="J1849" s="11">
        <v>38921</v>
      </c>
      <c r="K1849" s="12">
        <v>1</v>
      </c>
      <c r="L1849" s="9">
        <v>2</v>
      </c>
      <c r="M1849" s="12">
        <v>300</v>
      </c>
      <c r="N1849" s="12">
        <v>61</v>
      </c>
      <c r="O1849" s="12"/>
      <c r="P1849" s="13">
        <v>797175584</v>
      </c>
      <c r="Q1849" s="7" t="s">
        <v>61</v>
      </c>
      <c r="R1849" s="7">
        <v>1</v>
      </c>
    </row>
    <row r="1850" spans="1:18" ht="17.399999999999999" x14ac:dyDescent="0.3">
      <c r="A1850" s="7">
        <v>170550</v>
      </c>
      <c r="B1850" s="8" t="s">
        <v>2106</v>
      </c>
      <c r="C1850" s="9">
        <v>3</v>
      </c>
      <c r="D1850" s="9">
        <v>12</v>
      </c>
      <c r="E1850" s="9">
        <v>114</v>
      </c>
      <c r="F1850" s="9">
        <v>40</v>
      </c>
      <c r="G1850" s="10">
        <v>2001266634</v>
      </c>
      <c r="H1850" s="8" t="s">
        <v>2147</v>
      </c>
      <c r="I1850" s="8" t="s">
        <v>19</v>
      </c>
      <c r="J1850" s="11">
        <v>38910</v>
      </c>
      <c r="K1850" s="12">
        <v>1</v>
      </c>
      <c r="L1850" s="9">
        <v>2</v>
      </c>
      <c r="M1850" s="12">
        <v>300</v>
      </c>
      <c r="N1850" s="12">
        <v>61</v>
      </c>
      <c r="O1850" s="12"/>
      <c r="P1850" s="13">
        <v>790384735</v>
      </c>
      <c r="Q1850" s="7" t="s">
        <v>61</v>
      </c>
      <c r="R1850" s="7">
        <v>1</v>
      </c>
    </row>
    <row r="1851" spans="1:18" ht="17.399999999999999" x14ac:dyDescent="0.3">
      <c r="A1851" s="7">
        <v>170550</v>
      </c>
      <c r="B1851" s="8" t="s">
        <v>2106</v>
      </c>
      <c r="C1851" s="9">
        <v>3</v>
      </c>
      <c r="D1851" s="9">
        <v>12</v>
      </c>
      <c r="E1851" s="9">
        <v>114</v>
      </c>
      <c r="F1851" s="9">
        <v>1</v>
      </c>
      <c r="G1851" s="10">
        <v>1011486493</v>
      </c>
      <c r="H1851" s="8" t="s">
        <v>2148</v>
      </c>
      <c r="I1851" s="8" t="s">
        <v>19</v>
      </c>
      <c r="J1851" s="11">
        <v>38948</v>
      </c>
      <c r="K1851" s="12">
        <v>1</v>
      </c>
      <c r="L1851" s="9">
        <v>2</v>
      </c>
      <c r="M1851" s="12">
        <v>312</v>
      </c>
      <c r="N1851" s="12">
        <v>62</v>
      </c>
      <c r="O1851" s="12">
        <v>1</v>
      </c>
      <c r="P1851" s="13">
        <v>779763108</v>
      </c>
      <c r="Q1851" s="7" t="s">
        <v>28</v>
      </c>
      <c r="R1851" s="7">
        <v>1</v>
      </c>
    </row>
    <row r="1852" spans="1:18" ht="17.399999999999999" x14ac:dyDescent="0.3">
      <c r="A1852" s="7">
        <v>170550</v>
      </c>
      <c r="B1852" s="8" t="s">
        <v>2106</v>
      </c>
      <c r="C1852" s="9">
        <v>3</v>
      </c>
      <c r="D1852" s="9">
        <v>12</v>
      </c>
      <c r="E1852" s="9">
        <v>114</v>
      </c>
      <c r="F1852" s="9">
        <v>2</v>
      </c>
      <c r="G1852" s="10">
        <v>2001318205</v>
      </c>
      <c r="H1852" s="8" t="s">
        <v>2149</v>
      </c>
      <c r="I1852" s="8" t="s">
        <v>35</v>
      </c>
      <c r="J1852" s="11">
        <v>39002</v>
      </c>
      <c r="K1852" s="12">
        <v>1</v>
      </c>
      <c r="L1852" s="9">
        <v>2</v>
      </c>
      <c r="M1852" s="12">
        <v>300</v>
      </c>
      <c r="N1852" s="12">
        <v>62</v>
      </c>
      <c r="O1852" s="12">
        <v>1</v>
      </c>
      <c r="P1852" s="13">
        <v>770903100</v>
      </c>
      <c r="Q1852" s="7" t="s">
        <v>28</v>
      </c>
      <c r="R1852" s="7">
        <v>1</v>
      </c>
    </row>
    <row r="1853" spans="1:18" ht="17.399999999999999" x14ac:dyDescent="0.3">
      <c r="A1853" s="7">
        <v>170550</v>
      </c>
      <c r="B1853" s="8" t="s">
        <v>2106</v>
      </c>
      <c r="C1853" s="9">
        <v>3</v>
      </c>
      <c r="D1853" s="9">
        <v>12</v>
      </c>
      <c r="E1853" s="9">
        <v>114</v>
      </c>
      <c r="F1853" s="9">
        <v>3</v>
      </c>
      <c r="G1853" s="10">
        <v>5000156234</v>
      </c>
      <c r="H1853" s="8" t="s">
        <v>2150</v>
      </c>
      <c r="I1853" s="8" t="s">
        <v>19</v>
      </c>
      <c r="J1853" s="11">
        <v>39008</v>
      </c>
      <c r="K1853" s="12">
        <v>1</v>
      </c>
      <c r="L1853" s="9">
        <v>2</v>
      </c>
      <c r="M1853" s="12">
        <v>301</v>
      </c>
      <c r="N1853" s="12">
        <v>62</v>
      </c>
      <c r="O1853" s="12">
        <v>1</v>
      </c>
      <c r="P1853" s="13">
        <v>798812998</v>
      </c>
      <c r="Q1853" s="7" t="s">
        <v>28</v>
      </c>
      <c r="R1853" s="7">
        <v>1</v>
      </c>
    </row>
    <row r="1854" spans="1:18" ht="17.399999999999999" x14ac:dyDescent="0.3">
      <c r="A1854" s="7">
        <v>170550</v>
      </c>
      <c r="B1854" s="8" t="s">
        <v>2106</v>
      </c>
      <c r="C1854" s="9">
        <v>3</v>
      </c>
      <c r="D1854" s="9">
        <v>12</v>
      </c>
      <c r="E1854" s="9">
        <v>114</v>
      </c>
      <c r="F1854" s="9">
        <v>4</v>
      </c>
      <c r="G1854" s="10">
        <v>2001283542</v>
      </c>
      <c r="H1854" s="8" t="s">
        <v>2151</v>
      </c>
      <c r="I1854" s="8" t="s">
        <v>19</v>
      </c>
      <c r="J1854" s="11">
        <v>38921</v>
      </c>
      <c r="K1854" s="12">
        <v>1</v>
      </c>
      <c r="L1854" s="9">
        <v>2</v>
      </c>
      <c r="M1854" s="12">
        <v>300</v>
      </c>
      <c r="N1854" s="12">
        <v>62</v>
      </c>
      <c r="O1854" s="12">
        <v>1</v>
      </c>
      <c r="P1854" s="13">
        <v>791592250</v>
      </c>
      <c r="Q1854" s="7" t="s">
        <v>28</v>
      </c>
      <c r="R1854" s="7">
        <v>1</v>
      </c>
    </row>
    <row r="1855" spans="1:18" ht="17.399999999999999" x14ac:dyDescent="0.3">
      <c r="A1855" s="7">
        <v>170550</v>
      </c>
      <c r="B1855" s="8" t="s">
        <v>2106</v>
      </c>
      <c r="C1855" s="9">
        <v>3</v>
      </c>
      <c r="D1855" s="9">
        <v>12</v>
      </c>
      <c r="E1855" s="9">
        <v>114</v>
      </c>
      <c r="F1855" s="9">
        <v>5</v>
      </c>
      <c r="G1855" s="10">
        <v>2001266688</v>
      </c>
      <c r="H1855" s="8" t="s">
        <v>2152</v>
      </c>
      <c r="I1855" s="8" t="s">
        <v>19</v>
      </c>
      <c r="J1855" s="11">
        <v>38886</v>
      </c>
      <c r="K1855" s="12">
        <v>1</v>
      </c>
      <c r="L1855" s="9">
        <v>2</v>
      </c>
      <c r="M1855" s="12">
        <v>300</v>
      </c>
      <c r="N1855" s="12">
        <v>62</v>
      </c>
      <c r="O1855" s="12">
        <v>1</v>
      </c>
      <c r="P1855" s="13">
        <v>796150103</v>
      </c>
      <c r="Q1855" s="7" t="s">
        <v>28</v>
      </c>
      <c r="R1855" s="7">
        <v>1</v>
      </c>
    </row>
    <row r="1856" spans="1:18" ht="17.399999999999999" x14ac:dyDescent="0.3">
      <c r="A1856" s="7">
        <v>170550</v>
      </c>
      <c r="B1856" s="8" t="s">
        <v>2106</v>
      </c>
      <c r="C1856" s="9">
        <v>3</v>
      </c>
      <c r="D1856" s="9">
        <v>12</v>
      </c>
      <c r="E1856" s="9">
        <v>114</v>
      </c>
      <c r="F1856" s="9">
        <v>6</v>
      </c>
      <c r="G1856" s="10">
        <v>2001235473</v>
      </c>
      <c r="H1856" s="8" t="s">
        <v>2153</v>
      </c>
      <c r="I1856" s="8" t="s">
        <v>19</v>
      </c>
      <c r="J1856" s="11">
        <v>38859</v>
      </c>
      <c r="K1856" s="12">
        <v>1</v>
      </c>
      <c r="L1856" s="9">
        <v>2</v>
      </c>
      <c r="M1856" s="12">
        <v>300</v>
      </c>
      <c r="N1856" s="12">
        <v>62</v>
      </c>
      <c r="O1856" s="12">
        <v>1</v>
      </c>
      <c r="P1856" s="13">
        <v>796653598</v>
      </c>
      <c r="Q1856" s="7" t="s">
        <v>28</v>
      </c>
      <c r="R1856" s="7">
        <v>1</v>
      </c>
    </row>
    <row r="1857" spans="1:18" ht="17.399999999999999" x14ac:dyDescent="0.3">
      <c r="A1857" s="7">
        <v>170550</v>
      </c>
      <c r="B1857" s="8" t="s">
        <v>2106</v>
      </c>
      <c r="C1857" s="9">
        <v>3</v>
      </c>
      <c r="D1857" s="9">
        <v>12</v>
      </c>
      <c r="E1857" s="9">
        <v>114</v>
      </c>
      <c r="F1857" s="9">
        <v>7</v>
      </c>
      <c r="G1857" s="10">
        <v>2001255707</v>
      </c>
      <c r="H1857" s="8" t="s">
        <v>2154</v>
      </c>
      <c r="I1857" s="8" t="s">
        <v>19</v>
      </c>
      <c r="J1857" s="11">
        <v>38888</v>
      </c>
      <c r="K1857" s="12">
        <v>1</v>
      </c>
      <c r="L1857" s="9">
        <v>2</v>
      </c>
      <c r="M1857" s="12">
        <v>300</v>
      </c>
      <c r="N1857" s="12">
        <v>62</v>
      </c>
      <c r="O1857" s="12">
        <v>1</v>
      </c>
      <c r="P1857" s="13">
        <v>799675453</v>
      </c>
      <c r="Q1857" s="7" t="s">
        <v>28</v>
      </c>
      <c r="R1857" s="7">
        <v>1</v>
      </c>
    </row>
    <row r="1858" spans="1:18" ht="17.399999999999999" x14ac:dyDescent="0.3">
      <c r="A1858" s="7">
        <v>170550</v>
      </c>
      <c r="B1858" s="8" t="s">
        <v>2106</v>
      </c>
      <c r="C1858" s="9">
        <v>3</v>
      </c>
      <c r="D1858" s="9">
        <v>12</v>
      </c>
      <c r="E1858" s="9">
        <v>114</v>
      </c>
      <c r="F1858" s="9">
        <v>8</v>
      </c>
      <c r="G1858" s="10">
        <v>2001180536</v>
      </c>
      <c r="H1858" s="8" t="s">
        <v>2155</v>
      </c>
      <c r="I1858" s="8" t="s">
        <v>22</v>
      </c>
      <c r="J1858" s="11">
        <v>38742</v>
      </c>
      <c r="K1858" s="12">
        <v>1</v>
      </c>
      <c r="L1858" s="9">
        <v>2</v>
      </c>
      <c r="M1858" s="12">
        <v>300</v>
      </c>
      <c r="N1858" s="12">
        <v>62</v>
      </c>
      <c r="O1858" s="12">
        <v>1</v>
      </c>
      <c r="P1858" s="13">
        <v>799990203</v>
      </c>
      <c r="Q1858" s="7" t="s">
        <v>28</v>
      </c>
      <c r="R1858" s="7">
        <v>1</v>
      </c>
    </row>
    <row r="1859" spans="1:18" ht="17.399999999999999" x14ac:dyDescent="0.3">
      <c r="A1859" s="7">
        <v>170550</v>
      </c>
      <c r="B1859" s="8" t="s">
        <v>2106</v>
      </c>
      <c r="C1859" s="9">
        <v>3</v>
      </c>
      <c r="D1859" s="9">
        <v>12</v>
      </c>
      <c r="E1859" s="9">
        <v>114</v>
      </c>
      <c r="F1859" s="9">
        <v>9</v>
      </c>
      <c r="G1859" s="10">
        <v>2001267538</v>
      </c>
      <c r="H1859" s="8" t="s">
        <v>2156</v>
      </c>
      <c r="I1859" s="8" t="s">
        <v>53</v>
      </c>
      <c r="J1859" s="11">
        <v>38752</v>
      </c>
      <c r="K1859" s="12">
        <v>1</v>
      </c>
      <c r="L1859" s="9">
        <v>2</v>
      </c>
      <c r="M1859" s="12">
        <v>300</v>
      </c>
      <c r="N1859" s="12">
        <v>62</v>
      </c>
      <c r="O1859" s="12">
        <v>1</v>
      </c>
      <c r="P1859" s="13">
        <v>796159501</v>
      </c>
      <c r="Q1859" s="7" t="s">
        <v>28</v>
      </c>
      <c r="R1859" s="7">
        <v>1</v>
      </c>
    </row>
    <row r="1860" spans="1:18" ht="17.399999999999999" x14ac:dyDescent="0.3">
      <c r="A1860" s="7">
        <v>170550</v>
      </c>
      <c r="B1860" s="8" t="s">
        <v>2106</v>
      </c>
      <c r="C1860" s="9">
        <v>3</v>
      </c>
      <c r="D1860" s="9">
        <v>12</v>
      </c>
      <c r="E1860" s="9">
        <v>114</v>
      </c>
      <c r="F1860" s="9">
        <v>10</v>
      </c>
      <c r="G1860" s="10">
        <v>2001259871</v>
      </c>
      <c r="H1860" s="8" t="s">
        <v>2157</v>
      </c>
      <c r="I1860" s="8" t="s">
        <v>19</v>
      </c>
      <c r="J1860" s="11">
        <v>38902</v>
      </c>
      <c r="K1860" s="12">
        <v>1</v>
      </c>
      <c r="L1860" s="9">
        <v>2</v>
      </c>
      <c r="M1860" s="12">
        <v>300</v>
      </c>
      <c r="N1860" s="12">
        <v>62</v>
      </c>
      <c r="O1860" s="12">
        <v>1</v>
      </c>
      <c r="P1860" s="13">
        <v>782288644</v>
      </c>
      <c r="Q1860" s="7" t="s">
        <v>28</v>
      </c>
      <c r="R1860" s="7">
        <v>1</v>
      </c>
    </row>
    <row r="1861" spans="1:18" ht="17.399999999999999" x14ac:dyDescent="0.3">
      <c r="A1861" s="7">
        <v>170550</v>
      </c>
      <c r="B1861" s="8" t="s">
        <v>2106</v>
      </c>
      <c r="C1861" s="9">
        <v>3</v>
      </c>
      <c r="D1861" s="9">
        <v>12</v>
      </c>
      <c r="E1861" s="9">
        <v>114</v>
      </c>
      <c r="F1861" s="9">
        <v>11</v>
      </c>
      <c r="G1861" s="10">
        <v>5000409899</v>
      </c>
      <c r="H1861" s="8" t="s">
        <v>2158</v>
      </c>
      <c r="I1861" s="8" t="s">
        <v>19</v>
      </c>
      <c r="J1861" s="11">
        <v>38889</v>
      </c>
      <c r="K1861" s="12">
        <v>1</v>
      </c>
      <c r="L1861" s="9">
        <v>2</v>
      </c>
      <c r="M1861" s="12">
        <v>301</v>
      </c>
      <c r="N1861" s="12">
        <v>62</v>
      </c>
      <c r="O1861" s="12">
        <v>1</v>
      </c>
      <c r="P1861" s="13">
        <v>780792249</v>
      </c>
      <c r="Q1861" s="7" t="s">
        <v>28</v>
      </c>
      <c r="R1861" s="7">
        <v>1</v>
      </c>
    </row>
    <row r="1862" spans="1:18" ht="17.399999999999999" x14ac:dyDescent="0.3">
      <c r="A1862" s="7">
        <v>170550</v>
      </c>
      <c r="B1862" s="8" t="s">
        <v>2106</v>
      </c>
      <c r="C1862" s="9">
        <v>3</v>
      </c>
      <c r="D1862" s="9">
        <v>12</v>
      </c>
      <c r="E1862" s="9">
        <v>114</v>
      </c>
      <c r="F1862" s="9">
        <v>12</v>
      </c>
      <c r="G1862" s="10">
        <v>2001213965</v>
      </c>
      <c r="H1862" s="8" t="s">
        <v>2159</v>
      </c>
      <c r="I1862" s="8" t="s">
        <v>19</v>
      </c>
      <c r="J1862" s="11">
        <v>38814</v>
      </c>
      <c r="K1862" s="12">
        <v>1</v>
      </c>
      <c r="L1862" s="9">
        <v>2</v>
      </c>
      <c r="M1862" s="12">
        <v>300</v>
      </c>
      <c r="N1862" s="12">
        <v>62</v>
      </c>
      <c r="O1862" s="12">
        <v>1</v>
      </c>
      <c r="P1862" s="13">
        <v>777222029</v>
      </c>
      <c r="Q1862" s="7" t="s">
        <v>28</v>
      </c>
      <c r="R1862" s="7">
        <v>1</v>
      </c>
    </row>
    <row r="1863" spans="1:18" ht="17.399999999999999" x14ac:dyDescent="0.3">
      <c r="A1863" s="7">
        <v>170550</v>
      </c>
      <c r="B1863" s="8" t="s">
        <v>2106</v>
      </c>
      <c r="C1863" s="9">
        <v>3</v>
      </c>
      <c r="D1863" s="9">
        <v>12</v>
      </c>
      <c r="E1863" s="9">
        <v>114</v>
      </c>
      <c r="F1863" s="9">
        <v>13</v>
      </c>
      <c r="G1863" s="10">
        <v>2001318474</v>
      </c>
      <c r="H1863" s="8" t="s">
        <v>2160</v>
      </c>
      <c r="I1863" s="8" t="s">
        <v>19</v>
      </c>
      <c r="J1863" s="11">
        <v>38995</v>
      </c>
      <c r="K1863" s="12">
        <v>1</v>
      </c>
      <c r="L1863" s="9">
        <v>2</v>
      </c>
      <c r="M1863" s="12">
        <v>300</v>
      </c>
      <c r="N1863" s="12">
        <v>62</v>
      </c>
      <c r="O1863" s="12">
        <v>1</v>
      </c>
      <c r="P1863" s="13">
        <v>795734521</v>
      </c>
      <c r="Q1863" s="7" t="s">
        <v>28</v>
      </c>
      <c r="R1863" s="7">
        <v>1</v>
      </c>
    </row>
    <row r="1864" spans="1:18" ht="17.399999999999999" x14ac:dyDescent="0.3">
      <c r="A1864" s="7">
        <v>170550</v>
      </c>
      <c r="B1864" s="8" t="s">
        <v>2106</v>
      </c>
      <c r="C1864" s="9">
        <v>3</v>
      </c>
      <c r="D1864" s="9">
        <v>12</v>
      </c>
      <c r="E1864" s="9">
        <v>114</v>
      </c>
      <c r="F1864" s="9">
        <v>14</v>
      </c>
      <c r="G1864" s="10">
        <v>1008632634</v>
      </c>
      <c r="H1864" s="8" t="s">
        <v>2161</v>
      </c>
      <c r="I1864" s="8" t="s">
        <v>42</v>
      </c>
      <c r="J1864" s="11">
        <v>39085</v>
      </c>
      <c r="K1864" s="12">
        <v>1</v>
      </c>
      <c r="L1864" s="9">
        <v>2</v>
      </c>
      <c r="M1864" s="12">
        <v>310</v>
      </c>
      <c r="N1864" s="12">
        <v>62</v>
      </c>
      <c r="O1864" s="12">
        <v>1</v>
      </c>
      <c r="P1864" s="13">
        <v>795797531</v>
      </c>
      <c r="Q1864" s="7" t="s">
        <v>28</v>
      </c>
      <c r="R1864" s="7">
        <v>1</v>
      </c>
    </row>
    <row r="1865" spans="1:18" ht="17.399999999999999" x14ac:dyDescent="0.3">
      <c r="A1865" s="7">
        <v>170550</v>
      </c>
      <c r="B1865" s="8" t="s">
        <v>2106</v>
      </c>
      <c r="C1865" s="9">
        <v>3</v>
      </c>
      <c r="D1865" s="9">
        <v>12</v>
      </c>
      <c r="E1865" s="9">
        <v>114</v>
      </c>
      <c r="F1865" s="9">
        <v>15</v>
      </c>
      <c r="G1865" s="10">
        <v>2001292759</v>
      </c>
      <c r="H1865" s="8" t="s">
        <v>2162</v>
      </c>
      <c r="I1865" s="8" t="s">
        <v>19</v>
      </c>
      <c r="J1865" s="11">
        <v>38953</v>
      </c>
      <c r="K1865" s="12">
        <v>1</v>
      </c>
      <c r="L1865" s="9">
        <v>2</v>
      </c>
      <c r="M1865" s="12">
        <v>300</v>
      </c>
      <c r="N1865" s="12">
        <v>62</v>
      </c>
      <c r="O1865" s="12">
        <v>1</v>
      </c>
      <c r="P1865" s="13">
        <v>796855419</v>
      </c>
      <c r="Q1865" s="7" t="s">
        <v>28</v>
      </c>
      <c r="R1865" s="7">
        <v>1</v>
      </c>
    </row>
    <row r="1866" spans="1:18" ht="17.399999999999999" x14ac:dyDescent="0.3">
      <c r="A1866" s="7">
        <v>170550</v>
      </c>
      <c r="B1866" s="8" t="s">
        <v>2106</v>
      </c>
      <c r="C1866" s="9">
        <v>3</v>
      </c>
      <c r="D1866" s="9">
        <v>12</v>
      </c>
      <c r="E1866" s="9">
        <v>114</v>
      </c>
      <c r="F1866" s="9">
        <v>16</v>
      </c>
      <c r="G1866" s="10">
        <v>2001188426</v>
      </c>
      <c r="H1866" s="8" t="s">
        <v>2163</v>
      </c>
      <c r="I1866" s="8" t="s">
        <v>19</v>
      </c>
      <c r="J1866" s="11">
        <v>38754</v>
      </c>
      <c r="K1866" s="12">
        <v>1</v>
      </c>
      <c r="L1866" s="9">
        <v>2</v>
      </c>
      <c r="M1866" s="12">
        <v>300</v>
      </c>
      <c r="N1866" s="12">
        <v>62</v>
      </c>
      <c r="O1866" s="12">
        <v>1</v>
      </c>
      <c r="P1866" s="13">
        <v>789111165</v>
      </c>
      <c r="Q1866" s="7" t="s">
        <v>28</v>
      </c>
      <c r="R1866" s="7">
        <v>1</v>
      </c>
    </row>
    <row r="1867" spans="1:18" ht="17.399999999999999" x14ac:dyDescent="0.3">
      <c r="A1867" s="7">
        <v>170550</v>
      </c>
      <c r="B1867" s="8" t="s">
        <v>2106</v>
      </c>
      <c r="C1867" s="9">
        <v>3</v>
      </c>
      <c r="D1867" s="9">
        <v>12</v>
      </c>
      <c r="E1867" s="9">
        <v>114</v>
      </c>
      <c r="F1867" s="9">
        <v>17</v>
      </c>
      <c r="G1867" s="10">
        <v>2001177986</v>
      </c>
      <c r="H1867" s="8" t="s">
        <v>2164</v>
      </c>
      <c r="I1867" s="8" t="s">
        <v>19</v>
      </c>
      <c r="J1867" s="11">
        <v>38722</v>
      </c>
      <c r="K1867" s="12">
        <v>1</v>
      </c>
      <c r="L1867" s="9">
        <v>2</v>
      </c>
      <c r="M1867" s="12">
        <v>300</v>
      </c>
      <c r="N1867" s="12">
        <v>62</v>
      </c>
      <c r="O1867" s="12">
        <v>1</v>
      </c>
      <c r="P1867" s="13">
        <v>799453111</v>
      </c>
      <c r="Q1867" s="7" t="s">
        <v>28</v>
      </c>
      <c r="R1867" s="7">
        <v>1</v>
      </c>
    </row>
    <row r="1868" spans="1:18" ht="17.399999999999999" x14ac:dyDescent="0.3">
      <c r="A1868" s="7">
        <v>170550</v>
      </c>
      <c r="B1868" s="8" t="s">
        <v>2106</v>
      </c>
      <c r="C1868" s="9">
        <v>3</v>
      </c>
      <c r="D1868" s="9">
        <v>12</v>
      </c>
      <c r="E1868" s="9">
        <v>114</v>
      </c>
      <c r="F1868" s="9">
        <v>18</v>
      </c>
      <c r="G1868" s="10">
        <v>2001331571</v>
      </c>
      <c r="H1868" s="8" t="s">
        <v>2165</v>
      </c>
      <c r="I1868" s="8" t="s">
        <v>19</v>
      </c>
      <c r="J1868" s="11">
        <v>39023</v>
      </c>
      <c r="K1868" s="12">
        <v>1</v>
      </c>
      <c r="L1868" s="9">
        <v>2</v>
      </c>
      <c r="M1868" s="12">
        <v>300</v>
      </c>
      <c r="N1868" s="12">
        <v>62</v>
      </c>
      <c r="O1868" s="12">
        <v>1</v>
      </c>
      <c r="P1868" s="13">
        <v>796997239</v>
      </c>
      <c r="Q1868" s="7" t="s">
        <v>28</v>
      </c>
      <c r="R1868" s="7">
        <v>1</v>
      </c>
    </row>
    <row r="1869" spans="1:18" ht="17.399999999999999" x14ac:dyDescent="0.3">
      <c r="A1869" s="7">
        <v>170550</v>
      </c>
      <c r="B1869" s="8" t="s">
        <v>2106</v>
      </c>
      <c r="C1869" s="9">
        <v>3</v>
      </c>
      <c r="D1869" s="9">
        <v>12</v>
      </c>
      <c r="E1869" s="9">
        <v>114</v>
      </c>
      <c r="F1869" s="9">
        <v>19</v>
      </c>
      <c r="G1869" s="10">
        <v>2001246959</v>
      </c>
      <c r="H1869" s="8" t="s">
        <v>2166</v>
      </c>
      <c r="I1869" s="8" t="s">
        <v>19</v>
      </c>
      <c r="J1869" s="11">
        <v>38860</v>
      </c>
      <c r="K1869" s="12">
        <v>1</v>
      </c>
      <c r="L1869" s="9">
        <v>2</v>
      </c>
      <c r="M1869" s="12">
        <v>300</v>
      </c>
      <c r="N1869" s="12">
        <v>62</v>
      </c>
      <c r="O1869" s="12">
        <v>1</v>
      </c>
      <c r="P1869" s="13">
        <v>788630006</v>
      </c>
      <c r="Q1869" s="7" t="s">
        <v>28</v>
      </c>
      <c r="R1869" s="7">
        <v>1</v>
      </c>
    </row>
    <row r="1870" spans="1:18" ht="17.399999999999999" x14ac:dyDescent="0.3">
      <c r="A1870" s="7">
        <v>170550</v>
      </c>
      <c r="B1870" s="8" t="s">
        <v>2106</v>
      </c>
      <c r="C1870" s="9">
        <v>3</v>
      </c>
      <c r="D1870" s="9">
        <v>12</v>
      </c>
      <c r="E1870" s="9">
        <v>114</v>
      </c>
      <c r="F1870" s="9">
        <v>20</v>
      </c>
      <c r="G1870" s="10">
        <v>2001574555</v>
      </c>
      <c r="H1870" s="8" t="s">
        <v>2167</v>
      </c>
      <c r="I1870" s="8" t="s">
        <v>17</v>
      </c>
      <c r="J1870" s="11">
        <v>39026</v>
      </c>
      <c r="K1870" s="12">
        <v>1</v>
      </c>
      <c r="L1870" s="9">
        <v>2</v>
      </c>
      <c r="M1870" s="12">
        <v>300</v>
      </c>
      <c r="N1870" s="12">
        <v>62</v>
      </c>
      <c r="O1870" s="12">
        <v>1</v>
      </c>
      <c r="P1870" s="13">
        <v>799918333</v>
      </c>
      <c r="Q1870" s="7" t="s">
        <v>28</v>
      </c>
      <c r="R1870" s="7">
        <v>1</v>
      </c>
    </row>
    <row r="1871" spans="1:18" ht="17.399999999999999" x14ac:dyDescent="0.3">
      <c r="A1871" s="7">
        <v>170550</v>
      </c>
      <c r="B1871" s="8" t="s">
        <v>2106</v>
      </c>
      <c r="C1871" s="9">
        <v>3</v>
      </c>
      <c r="D1871" s="9">
        <v>12</v>
      </c>
      <c r="E1871" s="9">
        <v>114</v>
      </c>
      <c r="F1871" s="9">
        <v>21</v>
      </c>
      <c r="G1871" s="10">
        <v>2001313830</v>
      </c>
      <c r="H1871" s="8" t="s">
        <v>2168</v>
      </c>
      <c r="I1871" s="8" t="s">
        <v>39</v>
      </c>
      <c r="J1871" s="11">
        <v>38988</v>
      </c>
      <c r="K1871" s="12">
        <v>1</v>
      </c>
      <c r="L1871" s="9">
        <v>2</v>
      </c>
      <c r="M1871" s="12">
        <v>300</v>
      </c>
      <c r="N1871" s="12">
        <v>62</v>
      </c>
      <c r="O1871" s="12">
        <v>1</v>
      </c>
      <c r="P1871" s="13">
        <v>797204666</v>
      </c>
      <c r="Q1871" s="7" t="s">
        <v>28</v>
      </c>
      <c r="R1871" s="7">
        <v>1</v>
      </c>
    </row>
    <row r="1872" spans="1:18" ht="17.399999999999999" x14ac:dyDescent="0.3">
      <c r="A1872" s="7">
        <v>170550</v>
      </c>
      <c r="B1872" s="8" t="s">
        <v>2106</v>
      </c>
      <c r="C1872" s="9">
        <v>3</v>
      </c>
      <c r="D1872" s="9">
        <v>12</v>
      </c>
      <c r="E1872" s="9">
        <v>114</v>
      </c>
      <c r="F1872" s="9">
        <v>22</v>
      </c>
      <c r="G1872" s="10">
        <v>2001268651</v>
      </c>
      <c r="H1872" s="8" t="s">
        <v>2169</v>
      </c>
      <c r="I1872" s="8" t="s">
        <v>19</v>
      </c>
      <c r="J1872" s="11">
        <v>38916</v>
      </c>
      <c r="K1872" s="12">
        <v>1</v>
      </c>
      <c r="L1872" s="9">
        <v>2</v>
      </c>
      <c r="M1872" s="12">
        <v>300</v>
      </c>
      <c r="N1872" s="12">
        <v>62</v>
      </c>
      <c r="O1872" s="12">
        <v>1</v>
      </c>
      <c r="P1872" s="13">
        <v>799216541</v>
      </c>
      <c r="Q1872" s="7" t="s">
        <v>28</v>
      </c>
      <c r="R1872" s="7">
        <v>1</v>
      </c>
    </row>
    <row r="1873" spans="1:18" ht="17.399999999999999" x14ac:dyDescent="0.3">
      <c r="A1873" s="7">
        <v>170550</v>
      </c>
      <c r="B1873" s="8" t="s">
        <v>2106</v>
      </c>
      <c r="C1873" s="9">
        <v>3</v>
      </c>
      <c r="D1873" s="9">
        <v>12</v>
      </c>
      <c r="E1873" s="9">
        <v>114</v>
      </c>
      <c r="F1873" s="9">
        <v>23</v>
      </c>
      <c r="G1873" s="10">
        <v>2001751343</v>
      </c>
      <c r="H1873" s="8" t="s">
        <v>2170</v>
      </c>
      <c r="I1873" s="8" t="s">
        <v>41</v>
      </c>
      <c r="J1873" s="11">
        <v>38865</v>
      </c>
      <c r="K1873" s="12">
        <v>1</v>
      </c>
      <c r="L1873" s="9">
        <v>2</v>
      </c>
      <c r="M1873" s="12">
        <v>300</v>
      </c>
      <c r="N1873" s="12">
        <v>62</v>
      </c>
      <c r="O1873" s="12">
        <v>1</v>
      </c>
      <c r="P1873" s="13">
        <v>795529571</v>
      </c>
      <c r="Q1873" s="7" t="s">
        <v>28</v>
      </c>
      <c r="R1873" s="7">
        <v>1</v>
      </c>
    </row>
    <row r="1874" spans="1:18" ht="17.399999999999999" x14ac:dyDescent="0.3">
      <c r="A1874" s="7">
        <v>170550</v>
      </c>
      <c r="B1874" s="8" t="s">
        <v>2106</v>
      </c>
      <c r="C1874" s="9">
        <v>3</v>
      </c>
      <c r="D1874" s="9">
        <v>12</v>
      </c>
      <c r="E1874" s="9">
        <v>114</v>
      </c>
      <c r="F1874" s="9">
        <v>24</v>
      </c>
      <c r="G1874" s="10">
        <v>2001255020</v>
      </c>
      <c r="H1874" s="8" t="s">
        <v>2171</v>
      </c>
      <c r="I1874" s="8" t="s">
        <v>19</v>
      </c>
      <c r="J1874" s="11">
        <v>38886</v>
      </c>
      <c r="K1874" s="12">
        <v>1</v>
      </c>
      <c r="L1874" s="9">
        <v>2</v>
      </c>
      <c r="M1874" s="12">
        <v>300</v>
      </c>
      <c r="N1874" s="12">
        <v>62</v>
      </c>
      <c r="O1874" s="12">
        <v>1</v>
      </c>
      <c r="P1874" s="13">
        <v>795670295</v>
      </c>
      <c r="Q1874" s="7" t="s">
        <v>28</v>
      </c>
      <c r="R1874" s="7">
        <v>1</v>
      </c>
    </row>
    <row r="1875" spans="1:18" ht="17.399999999999999" x14ac:dyDescent="0.3">
      <c r="A1875" s="7">
        <v>170550</v>
      </c>
      <c r="B1875" s="8" t="s">
        <v>2106</v>
      </c>
      <c r="C1875" s="9">
        <v>3</v>
      </c>
      <c r="D1875" s="9">
        <v>12</v>
      </c>
      <c r="E1875" s="9">
        <v>114</v>
      </c>
      <c r="F1875" s="9">
        <v>25</v>
      </c>
      <c r="G1875" s="10">
        <v>2001266915</v>
      </c>
      <c r="H1875" s="8" t="s">
        <v>2172</v>
      </c>
      <c r="I1875" s="8" t="s">
        <v>19</v>
      </c>
      <c r="J1875" s="11">
        <v>38914</v>
      </c>
      <c r="K1875" s="12">
        <v>1</v>
      </c>
      <c r="L1875" s="9">
        <v>2</v>
      </c>
      <c r="M1875" s="12">
        <v>300</v>
      </c>
      <c r="N1875" s="12">
        <v>62</v>
      </c>
      <c r="O1875" s="12">
        <v>1</v>
      </c>
      <c r="P1875" s="13">
        <v>797745792</v>
      </c>
      <c r="Q1875" s="7" t="s">
        <v>28</v>
      </c>
      <c r="R1875" s="7">
        <v>1</v>
      </c>
    </row>
    <row r="1876" spans="1:18" ht="17.399999999999999" x14ac:dyDescent="0.3">
      <c r="A1876" s="7">
        <v>170550</v>
      </c>
      <c r="B1876" s="8" t="s">
        <v>2106</v>
      </c>
      <c r="C1876" s="9">
        <v>3</v>
      </c>
      <c r="D1876" s="9">
        <v>12</v>
      </c>
      <c r="E1876" s="9">
        <v>114</v>
      </c>
      <c r="F1876" s="9">
        <v>26</v>
      </c>
      <c r="G1876" s="10">
        <v>2001809342</v>
      </c>
      <c r="H1876" s="8" t="s">
        <v>2173</v>
      </c>
      <c r="I1876" s="8" t="s">
        <v>19</v>
      </c>
      <c r="J1876" s="11">
        <v>38957</v>
      </c>
      <c r="K1876" s="12">
        <v>1</v>
      </c>
      <c r="L1876" s="9">
        <v>2</v>
      </c>
      <c r="M1876" s="12">
        <v>300</v>
      </c>
      <c r="N1876" s="12">
        <v>62</v>
      </c>
      <c r="O1876" s="12">
        <v>1</v>
      </c>
      <c r="P1876" s="13">
        <v>780120366</v>
      </c>
      <c r="Q1876" s="7" t="s">
        <v>28</v>
      </c>
      <c r="R1876" s="7">
        <v>1</v>
      </c>
    </row>
    <row r="1877" spans="1:18" ht="17.399999999999999" x14ac:dyDescent="0.3">
      <c r="A1877" s="7">
        <v>170550</v>
      </c>
      <c r="B1877" s="8" t="s">
        <v>2106</v>
      </c>
      <c r="C1877" s="9">
        <v>3</v>
      </c>
      <c r="D1877" s="9">
        <v>12</v>
      </c>
      <c r="E1877" s="9">
        <v>114</v>
      </c>
      <c r="F1877" s="9">
        <v>27</v>
      </c>
      <c r="G1877" s="10">
        <v>2001716171</v>
      </c>
      <c r="H1877" s="8" t="s">
        <v>2174</v>
      </c>
      <c r="I1877" s="8" t="s">
        <v>41</v>
      </c>
      <c r="J1877" s="11">
        <v>39163</v>
      </c>
      <c r="K1877" s="12">
        <v>1</v>
      </c>
      <c r="L1877" s="9">
        <v>2</v>
      </c>
      <c r="M1877" s="12">
        <v>300</v>
      </c>
      <c r="N1877" s="12">
        <v>62</v>
      </c>
      <c r="O1877" s="12">
        <v>1</v>
      </c>
      <c r="P1877" s="13">
        <v>793214449</v>
      </c>
      <c r="Q1877" s="7" t="s">
        <v>28</v>
      </c>
      <c r="R1877" s="7">
        <v>1</v>
      </c>
    </row>
    <row r="1878" spans="1:18" ht="17.399999999999999" x14ac:dyDescent="0.3">
      <c r="A1878" s="7">
        <v>170550</v>
      </c>
      <c r="B1878" s="8" t="s">
        <v>2106</v>
      </c>
      <c r="C1878" s="9">
        <v>3</v>
      </c>
      <c r="D1878" s="9">
        <v>12</v>
      </c>
      <c r="E1878" s="9">
        <v>114</v>
      </c>
      <c r="F1878" s="9">
        <v>28</v>
      </c>
      <c r="G1878" s="10">
        <v>2001483877</v>
      </c>
      <c r="H1878" s="8" t="s">
        <v>2175</v>
      </c>
      <c r="I1878" s="8" t="s">
        <v>49</v>
      </c>
      <c r="J1878" s="11">
        <v>38828</v>
      </c>
      <c r="K1878" s="12">
        <v>1</v>
      </c>
      <c r="L1878" s="9">
        <v>2</v>
      </c>
      <c r="M1878" s="12">
        <v>300</v>
      </c>
      <c r="N1878" s="12">
        <v>62</v>
      </c>
      <c r="O1878" s="12">
        <v>1</v>
      </c>
      <c r="P1878" s="13">
        <v>787796697</v>
      </c>
      <c r="Q1878" s="7" t="s">
        <v>28</v>
      </c>
      <c r="R1878" s="7">
        <v>1</v>
      </c>
    </row>
    <row r="1879" spans="1:18" ht="17.399999999999999" x14ac:dyDescent="0.3">
      <c r="A1879" s="7">
        <v>170550</v>
      </c>
      <c r="B1879" s="8" t="s">
        <v>2106</v>
      </c>
      <c r="C1879" s="9">
        <v>3</v>
      </c>
      <c r="D1879" s="9">
        <v>12</v>
      </c>
      <c r="E1879" s="9">
        <v>114</v>
      </c>
      <c r="F1879" s="9">
        <v>29</v>
      </c>
      <c r="G1879" s="10">
        <v>2001345013</v>
      </c>
      <c r="H1879" s="8" t="s">
        <v>2176</v>
      </c>
      <c r="I1879" s="8" t="s">
        <v>19</v>
      </c>
      <c r="J1879" s="11">
        <v>39050</v>
      </c>
      <c r="K1879" s="12">
        <v>1</v>
      </c>
      <c r="L1879" s="9">
        <v>2</v>
      </c>
      <c r="M1879" s="12">
        <v>300</v>
      </c>
      <c r="N1879" s="12">
        <v>62</v>
      </c>
      <c r="O1879" s="12">
        <v>1</v>
      </c>
      <c r="P1879" s="13">
        <v>795441818</v>
      </c>
      <c r="Q1879" s="7" t="s">
        <v>28</v>
      </c>
      <c r="R1879" s="7">
        <v>1</v>
      </c>
    </row>
    <row r="1880" spans="1:18" ht="17.399999999999999" x14ac:dyDescent="0.3">
      <c r="A1880" s="7">
        <v>170550</v>
      </c>
      <c r="B1880" s="8" t="s">
        <v>2106</v>
      </c>
      <c r="C1880" s="9">
        <v>3</v>
      </c>
      <c r="D1880" s="9">
        <v>12</v>
      </c>
      <c r="E1880" s="9">
        <v>114</v>
      </c>
      <c r="F1880" s="9">
        <v>30</v>
      </c>
      <c r="G1880" s="10">
        <v>2001212635</v>
      </c>
      <c r="H1880" s="8" t="s">
        <v>2177</v>
      </c>
      <c r="I1880" s="8" t="s">
        <v>21</v>
      </c>
      <c r="J1880" s="11">
        <v>38800</v>
      </c>
      <c r="K1880" s="12">
        <v>1</v>
      </c>
      <c r="L1880" s="9">
        <v>2</v>
      </c>
      <c r="M1880" s="12">
        <v>300</v>
      </c>
      <c r="N1880" s="12">
        <v>62</v>
      </c>
      <c r="O1880" s="12">
        <v>1</v>
      </c>
      <c r="P1880" s="13">
        <v>772298003</v>
      </c>
      <c r="Q1880" s="7" t="s">
        <v>28</v>
      </c>
      <c r="R1880" s="7">
        <v>1</v>
      </c>
    </row>
    <row r="1881" spans="1:18" ht="17.399999999999999" x14ac:dyDescent="0.3">
      <c r="A1881" s="7">
        <v>170550</v>
      </c>
      <c r="B1881" s="8" t="s">
        <v>2106</v>
      </c>
      <c r="C1881" s="9">
        <v>3</v>
      </c>
      <c r="D1881" s="9">
        <v>12</v>
      </c>
      <c r="E1881" s="9">
        <v>114</v>
      </c>
      <c r="F1881" s="9">
        <v>31</v>
      </c>
      <c r="G1881" s="10">
        <v>2001318741</v>
      </c>
      <c r="H1881" s="8" t="s">
        <v>2178</v>
      </c>
      <c r="I1881" s="8" t="s">
        <v>19</v>
      </c>
      <c r="J1881" s="11">
        <v>38992</v>
      </c>
      <c r="K1881" s="12">
        <v>1</v>
      </c>
      <c r="L1881" s="9">
        <v>2</v>
      </c>
      <c r="M1881" s="12">
        <v>300</v>
      </c>
      <c r="N1881" s="12">
        <v>62</v>
      </c>
      <c r="O1881" s="12">
        <v>1</v>
      </c>
      <c r="P1881" s="13">
        <v>796082177</v>
      </c>
      <c r="Q1881" s="7" t="s">
        <v>28</v>
      </c>
      <c r="R1881" s="7">
        <v>1</v>
      </c>
    </row>
    <row r="1882" spans="1:18" ht="17.399999999999999" x14ac:dyDescent="0.3">
      <c r="A1882" s="7">
        <v>170550</v>
      </c>
      <c r="B1882" s="8" t="s">
        <v>2106</v>
      </c>
      <c r="C1882" s="9">
        <v>3</v>
      </c>
      <c r="D1882" s="9">
        <v>12</v>
      </c>
      <c r="E1882" s="9">
        <v>114</v>
      </c>
      <c r="F1882" s="9">
        <v>32</v>
      </c>
      <c r="G1882" s="10">
        <v>2001313887</v>
      </c>
      <c r="H1882" s="8" t="s">
        <v>2179</v>
      </c>
      <c r="I1882" s="8" t="s">
        <v>19</v>
      </c>
      <c r="J1882" s="11">
        <v>38935</v>
      </c>
      <c r="K1882" s="12">
        <v>1</v>
      </c>
      <c r="L1882" s="9">
        <v>2</v>
      </c>
      <c r="M1882" s="12">
        <v>300</v>
      </c>
      <c r="N1882" s="12">
        <v>62</v>
      </c>
      <c r="O1882" s="12">
        <v>1</v>
      </c>
      <c r="P1882" s="13">
        <v>790578902</v>
      </c>
      <c r="Q1882" s="7" t="s">
        <v>28</v>
      </c>
      <c r="R1882" s="7">
        <v>1</v>
      </c>
    </row>
    <row r="1883" spans="1:18" ht="17.399999999999999" x14ac:dyDescent="0.3">
      <c r="A1883" s="7">
        <v>170550</v>
      </c>
      <c r="B1883" s="8" t="s">
        <v>2106</v>
      </c>
      <c r="C1883" s="9">
        <v>3</v>
      </c>
      <c r="D1883" s="9">
        <v>12</v>
      </c>
      <c r="E1883" s="9">
        <v>114</v>
      </c>
      <c r="F1883" s="9">
        <v>33</v>
      </c>
      <c r="G1883" s="10">
        <v>2001316501</v>
      </c>
      <c r="H1883" s="8" t="s">
        <v>2180</v>
      </c>
      <c r="I1883" s="8" t="s">
        <v>19</v>
      </c>
      <c r="J1883" s="11">
        <v>38983</v>
      </c>
      <c r="K1883" s="12">
        <v>1</v>
      </c>
      <c r="L1883" s="9">
        <v>2</v>
      </c>
      <c r="M1883" s="12">
        <v>300</v>
      </c>
      <c r="N1883" s="12">
        <v>62</v>
      </c>
      <c r="O1883" s="12">
        <v>1</v>
      </c>
      <c r="P1883" s="13">
        <v>777336612</v>
      </c>
      <c r="Q1883" s="7" t="s">
        <v>28</v>
      </c>
      <c r="R1883" s="7">
        <v>1</v>
      </c>
    </row>
    <row r="1884" spans="1:18" ht="17.399999999999999" x14ac:dyDescent="0.3">
      <c r="A1884" s="7">
        <v>170550</v>
      </c>
      <c r="B1884" s="8" t="s">
        <v>2106</v>
      </c>
      <c r="C1884" s="9">
        <v>3</v>
      </c>
      <c r="D1884" s="9">
        <v>12</v>
      </c>
      <c r="E1884" s="9">
        <v>114</v>
      </c>
      <c r="F1884" s="9">
        <v>34</v>
      </c>
      <c r="G1884" s="10">
        <v>2001290529</v>
      </c>
      <c r="H1884" s="8" t="s">
        <v>2181</v>
      </c>
      <c r="I1884" s="8" t="s">
        <v>19</v>
      </c>
      <c r="J1884" s="11">
        <v>38943</v>
      </c>
      <c r="K1884" s="12">
        <v>1</v>
      </c>
      <c r="L1884" s="9">
        <v>2</v>
      </c>
      <c r="M1884" s="12">
        <v>300</v>
      </c>
      <c r="N1884" s="12">
        <v>62</v>
      </c>
      <c r="O1884" s="12">
        <v>1</v>
      </c>
      <c r="P1884" s="13">
        <v>795533860</v>
      </c>
      <c r="Q1884" s="7" t="s">
        <v>28</v>
      </c>
      <c r="R1884" s="7">
        <v>1</v>
      </c>
    </row>
    <row r="1885" spans="1:18" ht="17.399999999999999" x14ac:dyDescent="0.3">
      <c r="A1885" s="7">
        <v>170550</v>
      </c>
      <c r="B1885" s="8" t="s">
        <v>2106</v>
      </c>
      <c r="C1885" s="9">
        <v>3</v>
      </c>
      <c r="D1885" s="9">
        <v>12</v>
      </c>
      <c r="E1885" s="9">
        <v>114</v>
      </c>
      <c r="F1885" s="9">
        <v>35</v>
      </c>
      <c r="G1885" s="10">
        <v>2001319271</v>
      </c>
      <c r="H1885" s="8" t="s">
        <v>2182</v>
      </c>
      <c r="I1885" s="8" t="s">
        <v>19</v>
      </c>
      <c r="J1885" s="11">
        <v>38997</v>
      </c>
      <c r="K1885" s="12">
        <v>1</v>
      </c>
      <c r="L1885" s="9">
        <v>2</v>
      </c>
      <c r="M1885" s="12">
        <v>300</v>
      </c>
      <c r="N1885" s="12">
        <v>62</v>
      </c>
      <c r="O1885" s="12">
        <v>1</v>
      </c>
      <c r="P1885" s="13">
        <v>791472726</v>
      </c>
      <c r="Q1885" s="7" t="s">
        <v>28</v>
      </c>
      <c r="R1885" s="7">
        <v>1</v>
      </c>
    </row>
    <row r="1886" spans="1:18" ht="17.399999999999999" x14ac:dyDescent="0.3">
      <c r="A1886" s="7">
        <v>170550</v>
      </c>
      <c r="B1886" s="8" t="s">
        <v>2106</v>
      </c>
      <c r="C1886" s="9">
        <v>3</v>
      </c>
      <c r="D1886" s="9">
        <v>12</v>
      </c>
      <c r="E1886" s="9">
        <v>114</v>
      </c>
      <c r="F1886" s="9">
        <v>36</v>
      </c>
      <c r="G1886" s="10">
        <v>2001353666</v>
      </c>
      <c r="H1886" s="8" t="s">
        <v>2183</v>
      </c>
      <c r="I1886" s="8" t="s">
        <v>19</v>
      </c>
      <c r="J1886" s="11">
        <v>39022</v>
      </c>
      <c r="K1886" s="12">
        <v>1</v>
      </c>
      <c r="L1886" s="9">
        <v>2</v>
      </c>
      <c r="M1886" s="12">
        <v>300</v>
      </c>
      <c r="N1886" s="12">
        <v>62</v>
      </c>
      <c r="O1886" s="12">
        <v>1</v>
      </c>
      <c r="P1886" s="13">
        <v>790080378</v>
      </c>
      <c r="Q1886" s="7" t="s">
        <v>28</v>
      </c>
      <c r="R1886" s="7">
        <v>1</v>
      </c>
    </row>
    <row r="1887" spans="1:18" ht="17.399999999999999" x14ac:dyDescent="0.3">
      <c r="A1887" s="7">
        <v>170550</v>
      </c>
      <c r="B1887" s="8" t="s">
        <v>2106</v>
      </c>
      <c r="C1887" s="9">
        <v>3</v>
      </c>
      <c r="D1887" s="9">
        <v>12</v>
      </c>
      <c r="E1887" s="9">
        <v>114</v>
      </c>
      <c r="F1887" s="9">
        <v>37</v>
      </c>
      <c r="G1887" s="10">
        <v>2001189900</v>
      </c>
      <c r="H1887" s="8" t="s">
        <v>2184</v>
      </c>
      <c r="I1887" s="8" t="s">
        <v>19</v>
      </c>
      <c r="J1887" s="11">
        <v>38775</v>
      </c>
      <c r="K1887" s="12">
        <v>1</v>
      </c>
      <c r="L1887" s="9">
        <v>2</v>
      </c>
      <c r="M1887" s="12">
        <v>300</v>
      </c>
      <c r="N1887" s="12">
        <v>62</v>
      </c>
      <c r="O1887" s="12">
        <v>1</v>
      </c>
      <c r="P1887" s="13">
        <v>798917941</v>
      </c>
      <c r="Q1887" s="7" t="s">
        <v>28</v>
      </c>
      <c r="R1887" s="7">
        <v>1</v>
      </c>
    </row>
    <row r="1888" spans="1:18" ht="17.399999999999999" x14ac:dyDescent="0.3">
      <c r="A1888" s="7">
        <v>170550</v>
      </c>
      <c r="B1888" s="8" t="s">
        <v>2106</v>
      </c>
      <c r="C1888" s="9">
        <v>3</v>
      </c>
      <c r="D1888" s="9">
        <v>12</v>
      </c>
      <c r="E1888" s="9">
        <v>114</v>
      </c>
      <c r="F1888" s="9">
        <v>38</v>
      </c>
      <c r="G1888" s="10">
        <v>2001200761</v>
      </c>
      <c r="H1888" s="8" t="s">
        <v>2185</v>
      </c>
      <c r="I1888" s="8" t="s">
        <v>19</v>
      </c>
      <c r="J1888" s="11">
        <v>38784</v>
      </c>
      <c r="K1888" s="12">
        <v>1</v>
      </c>
      <c r="L1888" s="9">
        <v>2</v>
      </c>
      <c r="M1888" s="12">
        <v>300</v>
      </c>
      <c r="N1888" s="12">
        <v>62</v>
      </c>
      <c r="O1888" s="12">
        <v>1</v>
      </c>
      <c r="P1888" s="13">
        <v>798460000</v>
      </c>
      <c r="Q1888" s="7" t="s">
        <v>28</v>
      </c>
      <c r="R1888" s="7">
        <v>1</v>
      </c>
    </row>
    <row r="1889" spans="1:18" ht="17.399999999999999" x14ac:dyDescent="0.3">
      <c r="A1889" s="7">
        <v>170550</v>
      </c>
      <c r="B1889" s="8" t="s">
        <v>2106</v>
      </c>
      <c r="C1889" s="9">
        <v>3</v>
      </c>
      <c r="D1889" s="9">
        <v>12</v>
      </c>
      <c r="E1889" s="9">
        <v>114</v>
      </c>
      <c r="F1889" s="9">
        <v>39</v>
      </c>
      <c r="G1889" s="10">
        <v>2001218714</v>
      </c>
      <c r="H1889" s="8" t="s">
        <v>2186</v>
      </c>
      <c r="I1889" s="8" t="s">
        <v>19</v>
      </c>
      <c r="J1889" s="11">
        <v>38811</v>
      </c>
      <c r="K1889" s="12">
        <v>1</v>
      </c>
      <c r="L1889" s="9">
        <v>2</v>
      </c>
      <c r="M1889" s="12">
        <v>300</v>
      </c>
      <c r="N1889" s="12">
        <v>62</v>
      </c>
      <c r="O1889" s="12">
        <v>1</v>
      </c>
      <c r="P1889" s="13">
        <v>795448833</v>
      </c>
      <c r="Q1889" s="7" t="s">
        <v>28</v>
      </c>
      <c r="R1889" s="7">
        <v>1</v>
      </c>
    </row>
    <row r="1890" spans="1:18" ht="17.399999999999999" x14ac:dyDescent="0.3">
      <c r="A1890" s="7">
        <v>170550</v>
      </c>
      <c r="B1890" s="8" t="s">
        <v>2106</v>
      </c>
      <c r="C1890" s="9">
        <v>3</v>
      </c>
      <c r="D1890" s="9">
        <v>12</v>
      </c>
      <c r="E1890" s="9">
        <v>114</v>
      </c>
      <c r="F1890" s="9">
        <v>40</v>
      </c>
      <c r="G1890" s="10">
        <v>2001364736</v>
      </c>
      <c r="H1890" s="8" t="s">
        <v>2187</v>
      </c>
      <c r="I1890" s="8" t="s">
        <v>19</v>
      </c>
      <c r="J1890" s="11">
        <v>39070</v>
      </c>
      <c r="K1890" s="12">
        <v>1</v>
      </c>
      <c r="L1890" s="9">
        <v>2</v>
      </c>
      <c r="M1890" s="12">
        <v>300</v>
      </c>
      <c r="N1890" s="12">
        <v>62</v>
      </c>
      <c r="O1890" s="12">
        <v>1</v>
      </c>
      <c r="P1890" s="13">
        <v>790828509</v>
      </c>
      <c r="Q1890" s="7" t="s">
        <v>28</v>
      </c>
      <c r="R1890" s="7">
        <v>1</v>
      </c>
    </row>
    <row r="1891" spans="1:18" ht="17.399999999999999" x14ac:dyDescent="0.3">
      <c r="A1891" s="7">
        <v>170550</v>
      </c>
      <c r="B1891" s="8" t="s">
        <v>2106</v>
      </c>
      <c r="C1891" s="9">
        <v>3</v>
      </c>
      <c r="D1891" s="9">
        <v>12</v>
      </c>
      <c r="E1891" s="9">
        <v>114</v>
      </c>
      <c r="F1891" s="9">
        <v>41</v>
      </c>
      <c r="G1891" s="10">
        <v>2001459041</v>
      </c>
      <c r="H1891" s="8" t="s">
        <v>2188</v>
      </c>
      <c r="I1891" s="8" t="s">
        <v>17</v>
      </c>
      <c r="J1891" s="11">
        <v>38988</v>
      </c>
      <c r="K1891" s="12">
        <v>1</v>
      </c>
      <c r="L1891" s="9">
        <v>2</v>
      </c>
      <c r="M1891" s="12">
        <v>300</v>
      </c>
      <c r="N1891" s="12">
        <v>62</v>
      </c>
      <c r="O1891" s="12">
        <v>1</v>
      </c>
      <c r="P1891" s="13">
        <v>797500597</v>
      </c>
      <c r="Q1891" s="7" t="s">
        <v>28</v>
      </c>
      <c r="R1891" s="7">
        <v>1</v>
      </c>
    </row>
    <row r="1892" spans="1:18" ht="17.399999999999999" x14ac:dyDescent="0.3">
      <c r="A1892" s="7">
        <v>170550</v>
      </c>
      <c r="B1892" s="8" t="s">
        <v>2106</v>
      </c>
      <c r="C1892" s="9">
        <v>3</v>
      </c>
      <c r="D1892" s="9">
        <v>12</v>
      </c>
      <c r="E1892" s="9">
        <v>114</v>
      </c>
      <c r="F1892" s="9">
        <v>42</v>
      </c>
      <c r="G1892" s="10">
        <v>2001187649</v>
      </c>
      <c r="H1892" s="8" t="s">
        <v>2189</v>
      </c>
      <c r="I1892" s="8" t="s">
        <v>19</v>
      </c>
      <c r="J1892" s="11">
        <v>38768</v>
      </c>
      <c r="K1892" s="12">
        <v>1</v>
      </c>
      <c r="L1892" s="9">
        <v>2</v>
      </c>
      <c r="M1892" s="12">
        <v>300</v>
      </c>
      <c r="N1892" s="12">
        <v>62</v>
      </c>
      <c r="O1892" s="12">
        <v>1</v>
      </c>
      <c r="P1892" s="13">
        <v>799123721</v>
      </c>
      <c r="Q1892" s="7" t="s">
        <v>28</v>
      </c>
      <c r="R1892" s="7">
        <v>1</v>
      </c>
    </row>
    <row r="1893" spans="1:18" ht="17.399999999999999" x14ac:dyDescent="0.3">
      <c r="A1893" s="7">
        <v>170550</v>
      </c>
      <c r="B1893" s="8" t="s">
        <v>2106</v>
      </c>
      <c r="C1893" s="9">
        <v>3</v>
      </c>
      <c r="D1893" s="9">
        <v>12</v>
      </c>
      <c r="E1893" s="9">
        <v>114</v>
      </c>
      <c r="F1893" s="9">
        <v>43</v>
      </c>
      <c r="G1893" s="10">
        <v>2001259799</v>
      </c>
      <c r="H1893" s="8" t="s">
        <v>2190</v>
      </c>
      <c r="I1893" s="8" t="s">
        <v>19</v>
      </c>
      <c r="J1893" s="11">
        <v>38894</v>
      </c>
      <c r="K1893" s="12">
        <v>1</v>
      </c>
      <c r="L1893" s="9">
        <v>2</v>
      </c>
      <c r="M1893" s="12">
        <v>300</v>
      </c>
      <c r="N1893" s="12">
        <v>62</v>
      </c>
      <c r="O1893" s="12">
        <v>1</v>
      </c>
      <c r="P1893" s="13">
        <v>788079939</v>
      </c>
      <c r="Q1893" s="7" t="s">
        <v>28</v>
      </c>
      <c r="R1893" s="7">
        <v>1</v>
      </c>
    </row>
    <row r="1894" spans="1:18" ht="17.399999999999999" x14ac:dyDescent="0.3">
      <c r="A1894" s="7">
        <v>170550</v>
      </c>
      <c r="B1894" s="8" t="s">
        <v>2106</v>
      </c>
      <c r="C1894" s="9">
        <v>3</v>
      </c>
      <c r="D1894" s="9">
        <v>12</v>
      </c>
      <c r="E1894" s="9">
        <v>114</v>
      </c>
      <c r="F1894" s="9">
        <v>44</v>
      </c>
      <c r="G1894" s="10">
        <v>2001311855</v>
      </c>
      <c r="H1894" s="8" t="s">
        <v>2191</v>
      </c>
      <c r="I1894" s="8" t="s">
        <v>19</v>
      </c>
      <c r="J1894" s="11">
        <v>38987</v>
      </c>
      <c r="K1894" s="12">
        <v>1</v>
      </c>
      <c r="L1894" s="9">
        <v>2</v>
      </c>
      <c r="M1894" s="12">
        <v>300</v>
      </c>
      <c r="N1894" s="12">
        <v>62</v>
      </c>
      <c r="O1894" s="12">
        <v>1</v>
      </c>
      <c r="P1894" s="13">
        <v>797529994</v>
      </c>
      <c r="Q1894" s="7" t="s">
        <v>28</v>
      </c>
      <c r="R1894" s="7">
        <v>1</v>
      </c>
    </row>
    <row r="1895" spans="1:18" ht="17.399999999999999" x14ac:dyDescent="0.3">
      <c r="A1895" s="7">
        <v>170550</v>
      </c>
      <c r="B1895" s="8" t="s">
        <v>2106</v>
      </c>
      <c r="C1895" s="9">
        <v>3</v>
      </c>
      <c r="D1895" s="9">
        <v>12</v>
      </c>
      <c r="E1895" s="9">
        <v>114</v>
      </c>
      <c r="F1895" s="9">
        <v>45</v>
      </c>
      <c r="G1895" s="10">
        <v>2001343060</v>
      </c>
      <c r="H1895" s="8" t="s">
        <v>2192</v>
      </c>
      <c r="I1895" s="8" t="s">
        <v>19</v>
      </c>
      <c r="J1895" s="11">
        <v>39041</v>
      </c>
      <c r="K1895" s="12">
        <v>1</v>
      </c>
      <c r="L1895" s="9">
        <v>2</v>
      </c>
      <c r="M1895" s="12">
        <v>300</v>
      </c>
      <c r="N1895" s="12">
        <v>62</v>
      </c>
      <c r="O1895" s="12">
        <v>1</v>
      </c>
      <c r="P1895" s="13">
        <v>798060573</v>
      </c>
      <c r="Q1895" s="7" t="s">
        <v>28</v>
      </c>
      <c r="R1895" s="7">
        <v>1</v>
      </c>
    </row>
    <row r="1896" spans="1:18" ht="17.399999999999999" x14ac:dyDescent="0.3">
      <c r="A1896" s="7">
        <v>170550</v>
      </c>
      <c r="B1896" s="8" t="s">
        <v>2106</v>
      </c>
      <c r="C1896" s="9">
        <v>3</v>
      </c>
      <c r="D1896" s="9">
        <v>12</v>
      </c>
      <c r="E1896" s="9">
        <v>114</v>
      </c>
      <c r="F1896" s="9">
        <v>46</v>
      </c>
      <c r="G1896" s="10">
        <v>1005422237</v>
      </c>
      <c r="H1896" s="8" t="s">
        <v>2193</v>
      </c>
      <c r="I1896" s="8" t="s">
        <v>69</v>
      </c>
      <c r="J1896" s="11">
        <v>38816</v>
      </c>
      <c r="K1896" s="12">
        <v>1</v>
      </c>
      <c r="L1896" s="9">
        <v>2</v>
      </c>
      <c r="M1896" s="12">
        <v>310</v>
      </c>
      <c r="N1896" s="12">
        <v>62</v>
      </c>
      <c r="O1896" s="12">
        <v>1</v>
      </c>
      <c r="P1896" s="13">
        <v>797566445</v>
      </c>
      <c r="Q1896" s="7" t="s">
        <v>28</v>
      </c>
      <c r="R1896" s="7">
        <v>1</v>
      </c>
    </row>
    <row r="1897" spans="1:18" ht="17.399999999999999" x14ac:dyDescent="0.3">
      <c r="A1897" s="7">
        <v>170550</v>
      </c>
      <c r="B1897" s="8" t="s">
        <v>2106</v>
      </c>
      <c r="C1897" s="9">
        <v>3</v>
      </c>
      <c r="D1897" s="9">
        <v>12</v>
      </c>
      <c r="E1897" s="9">
        <v>114</v>
      </c>
      <c r="F1897" s="9">
        <v>47</v>
      </c>
      <c r="G1897" s="10">
        <v>2001221308</v>
      </c>
      <c r="H1897" s="8" t="s">
        <v>2194</v>
      </c>
      <c r="I1897" s="8" t="s">
        <v>19</v>
      </c>
      <c r="J1897" s="11">
        <v>38815</v>
      </c>
      <c r="K1897" s="12">
        <v>1</v>
      </c>
      <c r="L1897" s="9">
        <v>2</v>
      </c>
      <c r="M1897" s="12">
        <v>300</v>
      </c>
      <c r="N1897" s="12">
        <v>62</v>
      </c>
      <c r="O1897" s="12">
        <v>1</v>
      </c>
      <c r="P1897" s="13">
        <v>790202278</v>
      </c>
      <c r="Q1897" s="7" t="s">
        <v>28</v>
      </c>
      <c r="R1897" s="7">
        <v>1</v>
      </c>
    </row>
    <row r="1898" spans="1:18" ht="17.399999999999999" x14ac:dyDescent="0.3">
      <c r="A1898" s="7">
        <v>170550</v>
      </c>
      <c r="B1898" s="8" t="s">
        <v>2106</v>
      </c>
      <c r="C1898" s="9">
        <v>3</v>
      </c>
      <c r="D1898" s="9">
        <v>12</v>
      </c>
      <c r="E1898" s="9">
        <v>114</v>
      </c>
      <c r="F1898" s="9">
        <v>48</v>
      </c>
      <c r="G1898" s="10">
        <v>2001261652</v>
      </c>
      <c r="H1898" s="8" t="s">
        <v>2195</v>
      </c>
      <c r="I1898" s="8" t="s">
        <v>19</v>
      </c>
      <c r="J1898" s="11">
        <v>38892</v>
      </c>
      <c r="K1898" s="12">
        <v>1</v>
      </c>
      <c r="L1898" s="9">
        <v>2</v>
      </c>
      <c r="M1898" s="12">
        <v>300</v>
      </c>
      <c r="N1898" s="12">
        <v>62</v>
      </c>
      <c r="O1898" s="12">
        <v>1</v>
      </c>
      <c r="P1898" s="13">
        <v>791440246</v>
      </c>
      <c r="Q1898" s="7" t="s">
        <v>28</v>
      </c>
      <c r="R1898" s="7">
        <v>1</v>
      </c>
    </row>
    <row r="1899" spans="1:18" ht="17.399999999999999" x14ac:dyDescent="0.3">
      <c r="A1899" s="7">
        <v>170550</v>
      </c>
      <c r="B1899" s="8" t="s">
        <v>2106</v>
      </c>
      <c r="C1899" s="9">
        <v>3</v>
      </c>
      <c r="D1899" s="9">
        <v>12</v>
      </c>
      <c r="E1899" s="9">
        <v>114</v>
      </c>
      <c r="F1899" s="9">
        <v>49</v>
      </c>
      <c r="G1899" s="10">
        <v>2001204704</v>
      </c>
      <c r="H1899" s="8" t="s">
        <v>2196</v>
      </c>
      <c r="I1899" s="8" t="s">
        <v>19</v>
      </c>
      <c r="J1899" s="11">
        <v>38795</v>
      </c>
      <c r="K1899" s="12">
        <v>1</v>
      </c>
      <c r="L1899" s="9">
        <v>2</v>
      </c>
      <c r="M1899" s="12">
        <v>300</v>
      </c>
      <c r="N1899" s="12">
        <v>62</v>
      </c>
      <c r="O1899" s="12">
        <v>1</v>
      </c>
      <c r="P1899" s="13">
        <v>777404749</v>
      </c>
      <c r="Q1899" s="7" t="s">
        <v>28</v>
      </c>
      <c r="R1899" s="7">
        <v>1</v>
      </c>
    </row>
    <row r="1900" spans="1:18" ht="17.399999999999999" x14ac:dyDescent="0.3">
      <c r="A1900" s="7">
        <v>170550</v>
      </c>
      <c r="B1900" s="8" t="s">
        <v>2106</v>
      </c>
      <c r="C1900" s="9">
        <v>3</v>
      </c>
      <c r="D1900" s="9">
        <v>12</v>
      </c>
      <c r="E1900" s="9">
        <v>114</v>
      </c>
      <c r="F1900" s="9">
        <v>50</v>
      </c>
      <c r="G1900" s="10">
        <v>1001086251</v>
      </c>
      <c r="H1900" s="8" t="s">
        <v>2197</v>
      </c>
      <c r="I1900" s="8" t="s">
        <v>2120</v>
      </c>
      <c r="J1900" s="11">
        <v>39033</v>
      </c>
      <c r="K1900" s="12">
        <v>1</v>
      </c>
      <c r="L1900" s="9">
        <v>2</v>
      </c>
      <c r="M1900" s="12">
        <v>309</v>
      </c>
      <c r="N1900" s="12">
        <v>62</v>
      </c>
      <c r="O1900" s="12">
        <v>1</v>
      </c>
      <c r="P1900" s="13">
        <v>798503027</v>
      </c>
      <c r="Q1900" s="7" t="s">
        <v>28</v>
      </c>
      <c r="R1900" s="7">
        <v>1</v>
      </c>
    </row>
    <row r="1901" spans="1:18" ht="17.399999999999999" x14ac:dyDescent="0.3">
      <c r="A1901" s="7">
        <v>170550</v>
      </c>
      <c r="B1901" s="8" t="s">
        <v>2106</v>
      </c>
      <c r="C1901" s="9">
        <v>3</v>
      </c>
      <c r="D1901" s="9">
        <v>12</v>
      </c>
      <c r="E1901" s="9">
        <v>114</v>
      </c>
      <c r="F1901" s="9">
        <v>51</v>
      </c>
      <c r="G1901" s="10">
        <v>2001200517</v>
      </c>
      <c r="H1901" s="8" t="s">
        <v>2198</v>
      </c>
      <c r="I1901" s="8" t="s">
        <v>19</v>
      </c>
      <c r="J1901" s="11">
        <v>38791</v>
      </c>
      <c r="K1901" s="12">
        <v>1</v>
      </c>
      <c r="L1901" s="9">
        <v>2</v>
      </c>
      <c r="M1901" s="12">
        <v>300</v>
      </c>
      <c r="N1901" s="12">
        <v>62</v>
      </c>
      <c r="O1901" s="12">
        <v>1</v>
      </c>
      <c r="P1901" s="13">
        <v>795700351</v>
      </c>
      <c r="Q1901" s="7" t="s">
        <v>28</v>
      </c>
      <c r="R1901" s="7">
        <v>1</v>
      </c>
    </row>
    <row r="1902" spans="1:18" ht="17.399999999999999" x14ac:dyDescent="0.3">
      <c r="A1902" s="7">
        <v>170550</v>
      </c>
      <c r="B1902" s="8" t="s">
        <v>2106</v>
      </c>
      <c r="C1902" s="9">
        <v>3</v>
      </c>
      <c r="D1902" s="9">
        <v>12</v>
      </c>
      <c r="E1902" s="9">
        <v>114</v>
      </c>
      <c r="F1902" s="9">
        <v>52</v>
      </c>
      <c r="G1902" s="10">
        <v>2001316804</v>
      </c>
      <c r="H1902" s="8" t="s">
        <v>2199</v>
      </c>
      <c r="I1902" s="8" t="s">
        <v>19</v>
      </c>
      <c r="J1902" s="11">
        <v>38995</v>
      </c>
      <c r="K1902" s="12">
        <v>1</v>
      </c>
      <c r="L1902" s="9">
        <v>2</v>
      </c>
      <c r="M1902" s="12">
        <v>300</v>
      </c>
      <c r="N1902" s="12">
        <v>62</v>
      </c>
      <c r="O1902" s="12">
        <v>1</v>
      </c>
      <c r="P1902" s="13">
        <v>797158339</v>
      </c>
      <c r="Q1902" s="7" t="s">
        <v>28</v>
      </c>
      <c r="R1902" s="7">
        <v>1</v>
      </c>
    </row>
    <row r="1903" spans="1:18" ht="17.399999999999999" x14ac:dyDescent="0.3">
      <c r="A1903" s="7">
        <v>170550</v>
      </c>
      <c r="B1903" s="8" t="s">
        <v>2106</v>
      </c>
      <c r="C1903" s="9">
        <v>3</v>
      </c>
      <c r="D1903" s="9">
        <v>12</v>
      </c>
      <c r="E1903" s="9">
        <v>114</v>
      </c>
      <c r="F1903" s="9">
        <v>53</v>
      </c>
      <c r="G1903" s="10">
        <v>2001269365</v>
      </c>
      <c r="H1903" s="8" t="s">
        <v>2200</v>
      </c>
      <c r="I1903" s="8" t="s">
        <v>19</v>
      </c>
      <c r="J1903" s="11">
        <v>38918</v>
      </c>
      <c r="K1903" s="12">
        <v>1</v>
      </c>
      <c r="L1903" s="9">
        <v>2</v>
      </c>
      <c r="M1903" s="12">
        <v>300</v>
      </c>
      <c r="N1903" s="12">
        <v>62</v>
      </c>
      <c r="O1903" s="12">
        <v>1</v>
      </c>
      <c r="P1903" s="13">
        <v>777422588</v>
      </c>
      <c r="Q1903" s="7" t="s">
        <v>28</v>
      </c>
      <c r="R1903" s="7">
        <v>1</v>
      </c>
    </row>
    <row r="1904" spans="1:18" ht="17.399999999999999" x14ac:dyDescent="0.3">
      <c r="A1904" s="7">
        <v>170550</v>
      </c>
      <c r="B1904" s="8" t="s">
        <v>2106</v>
      </c>
      <c r="C1904" s="9">
        <v>3</v>
      </c>
      <c r="D1904" s="9">
        <v>12</v>
      </c>
      <c r="E1904" s="9">
        <v>114</v>
      </c>
      <c r="F1904" s="9">
        <v>54</v>
      </c>
      <c r="G1904" s="10">
        <v>2001266481</v>
      </c>
      <c r="H1904" s="8" t="s">
        <v>2201</v>
      </c>
      <c r="I1904" s="8" t="s">
        <v>17</v>
      </c>
      <c r="J1904" s="11">
        <v>38814</v>
      </c>
      <c r="K1904" s="12">
        <v>1</v>
      </c>
      <c r="L1904" s="9">
        <v>2</v>
      </c>
      <c r="M1904" s="12">
        <v>300</v>
      </c>
      <c r="N1904" s="12">
        <v>62</v>
      </c>
      <c r="O1904" s="12">
        <v>1</v>
      </c>
      <c r="P1904" s="13">
        <v>799637472</v>
      </c>
      <c r="Q1904" s="7" t="s">
        <v>28</v>
      </c>
      <c r="R1904" s="7">
        <v>1</v>
      </c>
    </row>
    <row r="1905" spans="1:18" ht="17.399999999999999" x14ac:dyDescent="0.3">
      <c r="A1905" s="7">
        <v>170550</v>
      </c>
      <c r="B1905" s="8" t="s">
        <v>2106</v>
      </c>
      <c r="C1905" s="9">
        <v>3</v>
      </c>
      <c r="D1905" s="9">
        <v>12</v>
      </c>
      <c r="E1905" s="9">
        <v>114</v>
      </c>
      <c r="F1905" s="9">
        <v>55</v>
      </c>
      <c r="G1905" s="10">
        <v>2001279257</v>
      </c>
      <c r="H1905" s="8" t="s">
        <v>2202</v>
      </c>
      <c r="I1905" s="8" t="s">
        <v>19</v>
      </c>
      <c r="J1905" s="11">
        <v>38929</v>
      </c>
      <c r="K1905" s="12">
        <v>1</v>
      </c>
      <c r="L1905" s="9">
        <v>2</v>
      </c>
      <c r="M1905" s="12">
        <v>300</v>
      </c>
      <c r="N1905" s="12">
        <v>62</v>
      </c>
      <c r="O1905" s="12">
        <v>1</v>
      </c>
      <c r="P1905" s="13">
        <v>796638561</v>
      </c>
      <c r="Q1905" s="7" t="s">
        <v>28</v>
      </c>
      <c r="R1905" s="7">
        <v>1</v>
      </c>
    </row>
    <row r="1906" spans="1:18" ht="17.399999999999999" x14ac:dyDescent="0.3">
      <c r="A1906" s="7">
        <v>170550</v>
      </c>
      <c r="B1906" s="8" t="s">
        <v>2106</v>
      </c>
      <c r="C1906" s="9">
        <v>3</v>
      </c>
      <c r="D1906" s="9">
        <v>12</v>
      </c>
      <c r="E1906" s="9">
        <v>114</v>
      </c>
      <c r="F1906" s="9">
        <v>56</v>
      </c>
      <c r="G1906" s="10">
        <v>2001269968</v>
      </c>
      <c r="H1906" s="8" t="s">
        <v>2203</v>
      </c>
      <c r="I1906" s="8" t="s">
        <v>22</v>
      </c>
      <c r="J1906" s="11">
        <v>38915</v>
      </c>
      <c r="K1906" s="12">
        <v>1</v>
      </c>
      <c r="L1906" s="9">
        <v>2</v>
      </c>
      <c r="M1906" s="12">
        <v>300</v>
      </c>
      <c r="N1906" s="12">
        <v>62</v>
      </c>
      <c r="O1906" s="12">
        <v>1</v>
      </c>
      <c r="P1906" s="13">
        <v>799963939</v>
      </c>
      <c r="Q1906" s="7" t="s">
        <v>28</v>
      </c>
      <c r="R1906" s="7">
        <v>1</v>
      </c>
    </row>
    <row r="1907" spans="1:18" ht="17.399999999999999" x14ac:dyDescent="0.3">
      <c r="A1907" s="7">
        <v>170550</v>
      </c>
      <c r="B1907" s="8" t="s">
        <v>2106</v>
      </c>
      <c r="C1907" s="9">
        <v>3</v>
      </c>
      <c r="D1907" s="9">
        <v>12</v>
      </c>
      <c r="E1907" s="9">
        <v>114</v>
      </c>
      <c r="F1907" s="9">
        <v>57</v>
      </c>
      <c r="G1907" s="10">
        <v>2001355333</v>
      </c>
      <c r="H1907" s="8" t="s">
        <v>2204</v>
      </c>
      <c r="I1907" s="8" t="s">
        <v>19</v>
      </c>
      <c r="J1907" s="11">
        <v>39051</v>
      </c>
      <c r="K1907" s="12">
        <v>1</v>
      </c>
      <c r="L1907" s="9">
        <v>2</v>
      </c>
      <c r="M1907" s="12">
        <v>300</v>
      </c>
      <c r="N1907" s="12">
        <v>62</v>
      </c>
      <c r="O1907" s="12">
        <v>1</v>
      </c>
      <c r="P1907" s="13">
        <v>777448556</v>
      </c>
      <c r="Q1907" s="7" t="s">
        <v>28</v>
      </c>
      <c r="R1907" s="7">
        <v>1</v>
      </c>
    </row>
    <row r="1908" spans="1:18" ht="17.399999999999999" x14ac:dyDescent="0.3">
      <c r="A1908" s="7">
        <v>170550</v>
      </c>
      <c r="B1908" s="8" t="s">
        <v>2106</v>
      </c>
      <c r="C1908" s="9">
        <v>3</v>
      </c>
      <c r="D1908" s="9">
        <v>12</v>
      </c>
      <c r="E1908" s="9">
        <v>114</v>
      </c>
      <c r="F1908" s="9">
        <v>58</v>
      </c>
      <c r="G1908" s="10">
        <v>2001303554</v>
      </c>
      <c r="H1908" s="8" t="s">
        <v>2205</v>
      </c>
      <c r="I1908" s="8" t="s">
        <v>19</v>
      </c>
      <c r="J1908" s="11">
        <v>38971</v>
      </c>
      <c r="K1908" s="12">
        <v>1</v>
      </c>
      <c r="L1908" s="9">
        <v>2</v>
      </c>
      <c r="M1908" s="12">
        <v>300</v>
      </c>
      <c r="N1908" s="12">
        <v>62</v>
      </c>
      <c r="O1908" s="12">
        <v>1</v>
      </c>
      <c r="P1908" s="13">
        <v>799647752</v>
      </c>
      <c r="Q1908" s="7" t="s">
        <v>28</v>
      </c>
      <c r="R1908" s="7">
        <v>1</v>
      </c>
    </row>
    <row r="1909" spans="1:18" ht="17.399999999999999" x14ac:dyDescent="0.3">
      <c r="A1909" s="7">
        <v>170550</v>
      </c>
      <c r="B1909" s="8" t="s">
        <v>2106</v>
      </c>
      <c r="C1909" s="9">
        <v>3</v>
      </c>
      <c r="D1909" s="9">
        <v>12</v>
      </c>
      <c r="E1909" s="9">
        <v>114</v>
      </c>
      <c r="F1909" s="9">
        <v>59</v>
      </c>
      <c r="G1909" s="10">
        <v>2001207107</v>
      </c>
      <c r="H1909" s="8" t="s">
        <v>2206</v>
      </c>
      <c r="I1909" s="8" t="s">
        <v>19</v>
      </c>
      <c r="J1909" s="11">
        <v>38805</v>
      </c>
      <c r="K1909" s="12">
        <v>1</v>
      </c>
      <c r="L1909" s="9">
        <v>2</v>
      </c>
      <c r="M1909" s="12">
        <v>300</v>
      </c>
      <c r="N1909" s="12">
        <v>62</v>
      </c>
      <c r="O1909" s="12">
        <v>1</v>
      </c>
      <c r="P1909" s="13">
        <v>793232300</v>
      </c>
      <c r="Q1909" s="7" t="s">
        <v>28</v>
      </c>
      <c r="R1909" s="7">
        <v>1</v>
      </c>
    </row>
    <row r="1910" spans="1:18" ht="17.399999999999999" x14ac:dyDescent="0.3">
      <c r="A1910" s="7">
        <v>170550</v>
      </c>
      <c r="B1910" s="8" t="s">
        <v>2106</v>
      </c>
      <c r="C1910" s="9">
        <v>3</v>
      </c>
      <c r="D1910" s="9">
        <v>12</v>
      </c>
      <c r="E1910" s="9">
        <v>114</v>
      </c>
      <c r="F1910" s="9">
        <v>60</v>
      </c>
      <c r="G1910" s="10">
        <v>2001272283</v>
      </c>
      <c r="H1910" s="8" t="s">
        <v>2207</v>
      </c>
      <c r="I1910" s="8" t="s">
        <v>19</v>
      </c>
      <c r="J1910" s="11">
        <v>38832</v>
      </c>
      <c r="K1910" s="12">
        <v>1</v>
      </c>
      <c r="L1910" s="9">
        <v>2</v>
      </c>
      <c r="M1910" s="12">
        <v>300</v>
      </c>
      <c r="N1910" s="12">
        <v>62</v>
      </c>
      <c r="O1910" s="12">
        <v>1</v>
      </c>
      <c r="P1910" s="13">
        <v>796722608</v>
      </c>
      <c r="Q1910" s="7" t="s">
        <v>28</v>
      </c>
      <c r="R1910" s="7">
        <v>1</v>
      </c>
    </row>
    <row r="1911" spans="1:18" ht="17.399999999999999" x14ac:dyDescent="0.3">
      <c r="A1911" s="7">
        <v>170550</v>
      </c>
      <c r="B1911" s="8" t="s">
        <v>2106</v>
      </c>
      <c r="C1911" s="9">
        <v>3</v>
      </c>
      <c r="D1911" s="9">
        <v>12</v>
      </c>
      <c r="E1911" s="9">
        <v>114</v>
      </c>
      <c r="F1911" s="9">
        <v>61</v>
      </c>
      <c r="G1911" s="10">
        <v>2001302722</v>
      </c>
      <c r="H1911" s="8" t="s">
        <v>2208</v>
      </c>
      <c r="I1911" s="8" t="s">
        <v>19</v>
      </c>
      <c r="J1911" s="11">
        <v>38963</v>
      </c>
      <c r="K1911" s="12">
        <v>1</v>
      </c>
      <c r="L1911" s="9">
        <v>2</v>
      </c>
      <c r="M1911" s="12">
        <v>300</v>
      </c>
      <c r="N1911" s="12">
        <v>62</v>
      </c>
      <c r="O1911" s="12">
        <v>1</v>
      </c>
      <c r="P1911" s="13">
        <v>795199976</v>
      </c>
      <c r="Q1911" s="7" t="s">
        <v>28</v>
      </c>
      <c r="R1911" s="7">
        <v>1</v>
      </c>
    </row>
    <row r="1912" spans="1:18" ht="17.399999999999999" x14ac:dyDescent="0.3">
      <c r="A1912" s="7">
        <v>170550</v>
      </c>
      <c r="B1912" s="8" t="s">
        <v>2106</v>
      </c>
      <c r="C1912" s="9">
        <v>3</v>
      </c>
      <c r="D1912" s="9">
        <v>12</v>
      </c>
      <c r="E1912" s="9">
        <v>114</v>
      </c>
      <c r="F1912" s="9">
        <v>62</v>
      </c>
      <c r="G1912" s="10">
        <v>2001306580</v>
      </c>
      <c r="H1912" s="8" t="s">
        <v>2209</v>
      </c>
      <c r="I1912" s="8" t="s">
        <v>928</v>
      </c>
      <c r="J1912" s="11">
        <v>38974</v>
      </c>
      <c r="K1912" s="12">
        <v>1</v>
      </c>
      <c r="L1912" s="9">
        <v>2</v>
      </c>
      <c r="M1912" s="12">
        <v>300</v>
      </c>
      <c r="N1912" s="12">
        <v>62</v>
      </c>
      <c r="O1912" s="12">
        <v>1</v>
      </c>
      <c r="P1912" s="13">
        <v>788502465</v>
      </c>
      <c r="Q1912" s="7" t="s">
        <v>28</v>
      </c>
      <c r="R1912" s="7">
        <v>1</v>
      </c>
    </row>
    <row r="1913" spans="1:18" ht="17.399999999999999" x14ac:dyDescent="0.3">
      <c r="A1913" s="7">
        <v>170550</v>
      </c>
      <c r="B1913" s="8" t="s">
        <v>2106</v>
      </c>
      <c r="C1913" s="9">
        <v>3</v>
      </c>
      <c r="D1913" s="9">
        <v>12</v>
      </c>
      <c r="E1913" s="9">
        <v>114</v>
      </c>
      <c r="F1913" s="9">
        <v>63</v>
      </c>
      <c r="G1913" s="10">
        <v>2001190134</v>
      </c>
      <c r="H1913" s="8" t="s">
        <v>2210</v>
      </c>
      <c r="I1913" s="8" t="s">
        <v>19</v>
      </c>
      <c r="J1913" s="11">
        <v>38757</v>
      </c>
      <c r="K1913" s="12">
        <v>2</v>
      </c>
      <c r="L1913" s="9">
        <v>2</v>
      </c>
      <c r="M1913" s="12">
        <v>300</v>
      </c>
      <c r="N1913" s="12">
        <v>62</v>
      </c>
      <c r="O1913" s="12">
        <v>1</v>
      </c>
      <c r="P1913" s="13">
        <v>796999945</v>
      </c>
      <c r="Q1913" s="7" t="s">
        <v>64</v>
      </c>
      <c r="R1913" s="7">
        <v>1</v>
      </c>
    </row>
    <row r="1914" spans="1:18" ht="17.399999999999999" x14ac:dyDescent="0.3">
      <c r="A1914" s="7">
        <v>170550</v>
      </c>
      <c r="B1914" s="8" t="s">
        <v>2106</v>
      </c>
      <c r="C1914" s="9">
        <v>3</v>
      </c>
      <c r="D1914" s="9">
        <v>12</v>
      </c>
      <c r="E1914" s="9">
        <v>114</v>
      </c>
      <c r="F1914" s="9">
        <v>64</v>
      </c>
      <c r="G1914" s="10">
        <v>2001265012</v>
      </c>
      <c r="H1914" s="8" t="s">
        <v>2211</v>
      </c>
      <c r="I1914" s="8" t="s">
        <v>19</v>
      </c>
      <c r="J1914" s="11">
        <v>38905</v>
      </c>
      <c r="K1914" s="12">
        <v>1</v>
      </c>
      <c r="L1914" s="9">
        <v>2</v>
      </c>
      <c r="M1914" s="12">
        <v>300</v>
      </c>
      <c r="N1914" s="12">
        <v>62</v>
      </c>
      <c r="O1914" s="12">
        <v>1</v>
      </c>
      <c r="P1914" s="13">
        <v>796691421</v>
      </c>
      <c r="Q1914" s="7" t="s">
        <v>28</v>
      </c>
      <c r="R1914" s="7">
        <v>1</v>
      </c>
    </row>
    <row r="1915" spans="1:18" ht="17.399999999999999" x14ac:dyDescent="0.3">
      <c r="A1915" s="7">
        <v>170550</v>
      </c>
      <c r="B1915" s="8" t="s">
        <v>2106</v>
      </c>
      <c r="C1915" s="9">
        <v>3</v>
      </c>
      <c r="D1915" s="9">
        <v>12</v>
      </c>
      <c r="E1915" s="9">
        <v>114</v>
      </c>
      <c r="F1915" s="9">
        <v>65</v>
      </c>
      <c r="G1915" s="10">
        <v>2001231275</v>
      </c>
      <c r="H1915" s="8" t="s">
        <v>2212</v>
      </c>
      <c r="I1915" s="8" t="s">
        <v>19</v>
      </c>
      <c r="J1915" s="11">
        <v>38832</v>
      </c>
      <c r="K1915" s="12">
        <v>1</v>
      </c>
      <c r="L1915" s="9">
        <v>2</v>
      </c>
      <c r="M1915" s="12">
        <v>300</v>
      </c>
      <c r="N1915" s="12">
        <v>62</v>
      </c>
      <c r="O1915" s="12">
        <v>1</v>
      </c>
      <c r="P1915" s="13">
        <v>795194757</v>
      </c>
      <c r="Q1915" s="7" t="s">
        <v>28</v>
      </c>
      <c r="R1915" s="7">
        <v>1</v>
      </c>
    </row>
    <row r="1916" spans="1:18" ht="17.399999999999999" x14ac:dyDescent="0.3">
      <c r="A1916" s="7">
        <v>170550</v>
      </c>
      <c r="B1916" s="8" t="s">
        <v>2106</v>
      </c>
      <c r="C1916" s="9">
        <v>3</v>
      </c>
      <c r="D1916" s="9">
        <v>12</v>
      </c>
      <c r="E1916" s="9">
        <v>114</v>
      </c>
      <c r="F1916" s="9">
        <v>66</v>
      </c>
      <c r="G1916" s="10">
        <v>2001205827</v>
      </c>
      <c r="H1916" s="8" t="s">
        <v>2213</v>
      </c>
      <c r="I1916" s="8" t="s">
        <v>19</v>
      </c>
      <c r="J1916" s="11">
        <v>38780</v>
      </c>
      <c r="K1916" s="12">
        <v>1</v>
      </c>
      <c r="L1916" s="9">
        <v>2</v>
      </c>
      <c r="M1916" s="12">
        <v>300</v>
      </c>
      <c r="N1916" s="12">
        <v>62</v>
      </c>
      <c r="O1916" s="12">
        <v>1</v>
      </c>
      <c r="P1916" s="13">
        <v>778661410</v>
      </c>
      <c r="Q1916" s="7" t="s">
        <v>28</v>
      </c>
      <c r="R1916" s="7">
        <v>1</v>
      </c>
    </row>
    <row r="1917" spans="1:18" ht="17.399999999999999" x14ac:dyDescent="0.3">
      <c r="A1917" s="7">
        <v>170550</v>
      </c>
      <c r="B1917" s="8" t="s">
        <v>2106</v>
      </c>
      <c r="C1917" s="9">
        <v>3</v>
      </c>
      <c r="D1917" s="9">
        <v>12</v>
      </c>
      <c r="E1917" s="9">
        <v>114</v>
      </c>
      <c r="F1917" s="9">
        <v>67</v>
      </c>
      <c r="G1917" s="10">
        <v>2001201994</v>
      </c>
      <c r="H1917" s="8" t="s">
        <v>2214</v>
      </c>
      <c r="I1917" s="8" t="s">
        <v>19</v>
      </c>
      <c r="J1917" s="11">
        <v>38780</v>
      </c>
      <c r="K1917" s="12">
        <v>1</v>
      </c>
      <c r="L1917" s="9">
        <v>2</v>
      </c>
      <c r="M1917" s="12">
        <v>300</v>
      </c>
      <c r="N1917" s="12">
        <v>62</v>
      </c>
      <c r="O1917" s="12">
        <v>1</v>
      </c>
      <c r="P1917" s="13">
        <v>798595047</v>
      </c>
      <c r="Q1917" s="7" t="s">
        <v>28</v>
      </c>
      <c r="R1917" s="7">
        <v>1</v>
      </c>
    </row>
    <row r="1918" spans="1:18" ht="17.399999999999999" x14ac:dyDescent="0.3">
      <c r="A1918" s="7">
        <v>170550</v>
      </c>
      <c r="B1918" s="8" t="s">
        <v>2106</v>
      </c>
      <c r="C1918" s="9">
        <v>3</v>
      </c>
      <c r="D1918" s="9">
        <v>12</v>
      </c>
      <c r="E1918" s="9">
        <v>114</v>
      </c>
      <c r="F1918" s="9">
        <v>68</v>
      </c>
      <c r="G1918" s="10">
        <v>2001348685</v>
      </c>
      <c r="H1918" s="8" t="s">
        <v>2215</v>
      </c>
      <c r="I1918" s="8" t="s">
        <v>19</v>
      </c>
      <c r="J1918" s="11">
        <v>39010</v>
      </c>
      <c r="K1918" s="12">
        <v>1</v>
      </c>
      <c r="L1918" s="9">
        <v>2</v>
      </c>
      <c r="M1918" s="12">
        <v>300</v>
      </c>
      <c r="N1918" s="12">
        <v>62</v>
      </c>
      <c r="O1918" s="12">
        <v>1</v>
      </c>
      <c r="P1918" s="13">
        <v>795051414</v>
      </c>
      <c r="Q1918" s="7" t="s">
        <v>28</v>
      </c>
      <c r="R1918" s="7">
        <v>1</v>
      </c>
    </row>
    <row r="1919" spans="1:18" ht="17.399999999999999" x14ac:dyDescent="0.3">
      <c r="A1919" s="7">
        <v>170550</v>
      </c>
      <c r="B1919" s="8" t="s">
        <v>2106</v>
      </c>
      <c r="C1919" s="9">
        <v>3</v>
      </c>
      <c r="D1919" s="9">
        <v>12</v>
      </c>
      <c r="E1919" s="9">
        <v>114</v>
      </c>
      <c r="F1919" s="9">
        <v>69</v>
      </c>
      <c r="G1919" s="10">
        <v>2001183041</v>
      </c>
      <c r="H1919" s="8" t="s">
        <v>2216</v>
      </c>
      <c r="I1919" s="8" t="s">
        <v>19</v>
      </c>
      <c r="J1919" s="11">
        <v>38759</v>
      </c>
      <c r="K1919" s="12">
        <v>1</v>
      </c>
      <c r="L1919" s="9">
        <v>2</v>
      </c>
      <c r="M1919" s="12">
        <v>300</v>
      </c>
      <c r="N1919" s="12">
        <v>62</v>
      </c>
      <c r="O1919" s="12">
        <v>1</v>
      </c>
      <c r="P1919" s="13">
        <v>796023890</v>
      </c>
      <c r="Q1919" s="7" t="s">
        <v>28</v>
      </c>
      <c r="R1919" s="7">
        <v>1</v>
      </c>
    </row>
    <row r="1920" spans="1:18" ht="17.399999999999999" x14ac:dyDescent="0.3">
      <c r="A1920" s="7">
        <v>170550</v>
      </c>
      <c r="B1920" s="8" t="s">
        <v>2106</v>
      </c>
      <c r="C1920" s="9">
        <v>3</v>
      </c>
      <c r="D1920" s="9">
        <v>12</v>
      </c>
      <c r="E1920" s="9">
        <v>114</v>
      </c>
      <c r="F1920" s="9">
        <v>70</v>
      </c>
      <c r="G1920" s="10">
        <v>2001271704</v>
      </c>
      <c r="H1920" s="8" t="s">
        <v>2217</v>
      </c>
      <c r="I1920" s="8" t="s">
        <v>19</v>
      </c>
      <c r="J1920" s="11">
        <v>38907</v>
      </c>
      <c r="K1920" s="12">
        <v>1</v>
      </c>
      <c r="L1920" s="9">
        <v>2</v>
      </c>
      <c r="M1920" s="12">
        <v>300</v>
      </c>
      <c r="N1920" s="12">
        <v>62</v>
      </c>
      <c r="O1920" s="12">
        <v>1</v>
      </c>
      <c r="P1920" s="13">
        <v>790952291</v>
      </c>
      <c r="Q1920" s="7" t="s">
        <v>28</v>
      </c>
      <c r="R1920" s="7">
        <v>1</v>
      </c>
    </row>
    <row r="1921" spans="1:18" ht="17.399999999999999" x14ac:dyDescent="0.3">
      <c r="A1921" s="7">
        <v>170550</v>
      </c>
      <c r="B1921" s="8" t="s">
        <v>2106</v>
      </c>
      <c r="C1921" s="9">
        <v>3</v>
      </c>
      <c r="D1921" s="9">
        <v>12</v>
      </c>
      <c r="E1921" s="9">
        <v>114</v>
      </c>
      <c r="F1921" s="9">
        <v>71</v>
      </c>
      <c r="G1921" s="10">
        <v>2001254743</v>
      </c>
      <c r="H1921" s="8" t="s">
        <v>2218</v>
      </c>
      <c r="I1921" s="8" t="s">
        <v>19</v>
      </c>
      <c r="J1921" s="11">
        <v>38894</v>
      </c>
      <c r="K1921" s="12">
        <v>1</v>
      </c>
      <c r="L1921" s="9">
        <v>2</v>
      </c>
      <c r="M1921" s="12">
        <v>300</v>
      </c>
      <c r="N1921" s="12">
        <v>62</v>
      </c>
      <c r="O1921" s="12">
        <v>1</v>
      </c>
      <c r="P1921" s="13">
        <v>777387311</v>
      </c>
      <c r="Q1921" s="7" t="s">
        <v>28</v>
      </c>
      <c r="R1921" s="7">
        <v>1</v>
      </c>
    </row>
    <row r="1922" spans="1:18" ht="17.399999999999999" x14ac:dyDescent="0.3">
      <c r="A1922" s="7">
        <v>170550</v>
      </c>
      <c r="B1922" s="8" t="s">
        <v>2106</v>
      </c>
      <c r="C1922" s="9">
        <v>3</v>
      </c>
      <c r="D1922" s="9">
        <v>12</v>
      </c>
      <c r="E1922" s="9">
        <v>114</v>
      </c>
      <c r="F1922" s="9">
        <v>72</v>
      </c>
      <c r="G1922" s="10">
        <v>2001196983</v>
      </c>
      <c r="H1922" s="8" t="s">
        <v>2219</v>
      </c>
      <c r="I1922" s="8" t="s">
        <v>19</v>
      </c>
      <c r="J1922" s="11">
        <v>38786</v>
      </c>
      <c r="K1922" s="12">
        <v>1</v>
      </c>
      <c r="L1922" s="9">
        <v>2</v>
      </c>
      <c r="M1922" s="12">
        <v>300</v>
      </c>
      <c r="N1922" s="12">
        <v>62</v>
      </c>
      <c r="O1922" s="12">
        <v>1</v>
      </c>
      <c r="P1922" s="13">
        <v>781045548</v>
      </c>
      <c r="Q1922" s="7" t="s">
        <v>28</v>
      </c>
      <c r="R1922" s="7">
        <v>1</v>
      </c>
    </row>
    <row r="1923" spans="1:18" ht="17.399999999999999" x14ac:dyDescent="0.3">
      <c r="A1923" s="7">
        <v>170550</v>
      </c>
      <c r="B1923" s="8" t="s">
        <v>2106</v>
      </c>
      <c r="C1923" s="9">
        <v>3</v>
      </c>
      <c r="D1923" s="9">
        <v>12</v>
      </c>
      <c r="E1923" s="9">
        <v>114</v>
      </c>
      <c r="F1923" s="9">
        <v>73</v>
      </c>
      <c r="G1923" s="10">
        <v>2001332336</v>
      </c>
      <c r="H1923" s="8" t="s">
        <v>2220</v>
      </c>
      <c r="I1923" s="8" t="s">
        <v>19</v>
      </c>
      <c r="J1923" s="11">
        <v>38965</v>
      </c>
      <c r="K1923" s="12">
        <v>1</v>
      </c>
      <c r="L1923" s="9">
        <v>2</v>
      </c>
      <c r="M1923" s="12">
        <v>300</v>
      </c>
      <c r="N1923" s="12">
        <v>62</v>
      </c>
      <c r="O1923" s="12">
        <v>1</v>
      </c>
      <c r="P1923" s="13">
        <v>795022708</v>
      </c>
      <c r="Q1923" s="7" t="s">
        <v>28</v>
      </c>
      <c r="R1923" s="7">
        <v>1</v>
      </c>
    </row>
    <row r="1924" spans="1:18" ht="17.399999999999999" x14ac:dyDescent="0.3">
      <c r="A1924" s="7">
        <v>170550</v>
      </c>
      <c r="B1924" s="8" t="s">
        <v>2106</v>
      </c>
      <c r="C1924" s="9">
        <v>3</v>
      </c>
      <c r="D1924" s="9">
        <v>12</v>
      </c>
      <c r="E1924" s="9">
        <v>114</v>
      </c>
      <c r="F1924" s="9">
        <v>74</v>
      </c>
      <c r="G1924" s="10">
        <v>2001242755</v>
      </c>
      <c r="H1924" s="8" t="s">
        <v>2221</v>
      </c>
      <c r="I1924" s="8" t="s">
        <v>19</v>
      </c>
      <c r="J1924" s="11">
        <v>38872</v>
      </c>
      <c r="K1924" s="12">
        <v>1</v>
      </c>
      <c r="L1924" s="9">
        <v>2</v>
      </c>
      <c r="M1924" s="12">
        <v>300</v>
      </c>
      <c r="N1924" s="12">
        <v>62</v>
      </c>
      <c r="O1924" s="12">
        <v>1</v>
      </c>
      <c r="P1924" s="13">
        <v>798422780</v>
      </c>
      <c r="Q1924" s="7" t="s">
        <v>28</v>
      </c>
      <c r="R1924" s="7">
        <v>1</v>
      </c>
    </row>
    <row r="1925" spans="1:18" ht="17.399999999999999" x14ac:dyDescent="0.3">
      <c r="A1925" s="7">
        <v>170550</v>
      </c>
      <c r="B1925" s="8" t="s">
        <v>2106</v>
      </c>
      <c r="C1925" s="9">
        <v>3</v>
      </c>
      <c r="D1925" s="9">
        <v>12</v>
      </c>
      <c r="E1925" s="9">
        <v>114</v>
      </c>
      <c r="F1925" s="9">
        <v>75</v>
      </c>
      <c r="G1925" s="10">
        <v>2001261852</v>
      </c>
      <c r="H1925" s="8" t="s">
        <v>2222</v>
      </c>
      <c r="I1925" s="8" t="s">
        <v>19</v>
      </c>
      <c r="J1925" s="11">
        <v>38902</v>
      </c>
      <c r="K1925" s="12">
        <v>1</v>
      </c>
      <c r="L1925" s="9">
        <v>2</v>
      </c>
      <c r="M1925" s="12">
        <v>300</v>
      </c>
      <c r="N1925" s="12">
        <v>62</v>
      </c>
      <c r="O1925" s="12">
        <v>1</v>
      </c>
      <c r="P1925" s="13">
        <v>775707709</v>
      </c>
      <c r="Q1925" s="7" t="s">
        <v>28</v>
      </c>
      <c r="R1925" s="7">
        <v>1</v>
      </c>
    </row>
    <row r="1926" spans="1:18" ht="17.399999999999999" x14ac:dyDescent="0.3">
      <c r="A1926" s="7">
        <v>170550</v>
      </c>
      <c r="B1926" s="8" t="s">
        <v>2106</v>
      </c>
      <c r="C1926" s="9">
        <v>3</v>
      </c>
      <c r="D1926" s="9">
        <v>12</v>
      </c>
      <c r="E1926" s="9">
        <v>114</v>
      </c>
      <c r="F1926" s="9">
        <v>76</v>
      </c>
      <c r="G1926" s="10">
        <v>2001186103</v>
      </c>
      <c r="H1926" s="8" t="s">
        <v>2223</v>
      </c>
      <c r="I1926" s="8" t="s">
        <v>19</v>
      </c>
      <c r="J1926" s="11">
        <v>38763</v>
      </c>
      <c r="K1926" s="12">
        <v>1</v>
      </c>
      <c r="L1926" s="9">
        <v>2</v>
      </c>
      <c r="M1926" s="12">
        <v>300</v>
      </c>
      <c r="N1926" s="12">
        <v>62</v>
      </c>
      <c r="O1926" s="12">
        <v>1</v>
      </c>
      <c r="P1926" s="13">
        <v>775777740</v>
      </c>
      <c r="Q1926" s="7" t="s">
        <v>28</v>
      </c>
      <c r="R1926" s="7">
        <v>1</v>
      </c>
    </row>
    <row r="1927" spans="1:18" ht="17.399999999999999" x14ac:dyDescent="0.3">
      <c r="A1927" s="7">
        <v>170550</v>
      </c>
      <c r="B1927" s="8" t="s">
        <v>2106</v>
      </c>
      <c r="C1927" s="9">
        <v>3</v>
      </c>
      <c r="D1927" s="9">
        <v>12</v>
      </c>
      <c r="E1927" s="9">
        <v>114</v>
      </c>
      <c r="F1927" s="9">
        <v>77</v>
      </c>
      <c r="G1927" s="10">
        <v>2001353889</v>
      </c>
      <c r="H1927" s="8" t="s">
        <v>2224</v>
      </c>
      <c r="I1927" s="8" t="s">
        <v>33</v>
      </c>
      <c r="J1927" s="11">
        <v>39074</v>
      </c>
      <c r="K1927" s="12">
        <v>1</v>
      </c>
      <c r="L1927" s="9">
        <v>2</v>
      </c>
      <c r="M1927" s="12">
        <v>300</v>
      </c>
      <c r="N1927" s="12">
        <v>62</v>
      </c>
      <c r="O1927" s="12">
        <v>1</v>
      </c>
      <c r="P1927" s="13">
        <v>777777515</v>
      </c>
      <c r="Q1927" s="7" t="s">
        <v>28</v>
      </c>
      <c r="R1927" s="7">
        <v>1</v>
      </c>
    </row>
    <row r="1928" spans="1:18" ht="17.399999999999999" x14ac:dyDescent="0.3">
      <c r="A1928" s="7">
        <v>170550</v>
      </c>
      <c r="B1928" s="8" t="s">
        <v>2106</v>
      </c>
      <c r="C1928" s="9">
        <v>3</v>
      </c>
      <c r="D1928" s="9">
        <v>12</v>
      </c>
      <c r="E1928" s="9">
        <v>114</v>
      </c>
      <c r="F1928" s="9">
        <v>78</v>
      </c>
      <c r="G1928" s="10">
        <v>2001283336</v>
      </c>
      <c r="H1928" s="8" t="s">
        <v>2225</v>
      </c>
      <c r="I1928" s="8" t="s">
        <v>19</v>
      </c>
      <c r="J1928" s="11">
        <v>38923</v>
      </c>
      <c r="K1928" s="12">
        <v>1</v>
      </c>
      <c r="L1928" s="9">
        <v>2</v>
      </c>
      <c r="M1928" s="12">
        <v>300</v>
      </c>
      <c r="N1928" s="12">
        <v>62</v>
      </c>
      <c r="O1928" s="12">
        <v>1</v>
      </c>
      <c r="P1928" s="13">
        <v>798181607</v>
      </c>
      <c r="Q1928" s="7" t="s">
        <v>28</v>
      </c>
      <c r="R1928" s="7">
        <v>1</v>
      </c>
    </row>
    <row r="1929" spans="1:18" ht="17.399999999999999" x14ac:dyDescent="0.3">
      <c r="A1929" s="7">
        <v>170550</v>
      </c>
      <c r="B1929" s="8" t="s">
        <v>2106</v>
      </c>
      <c r="C1929" s="9">
        <v>3</v>
      </c>
      <c r="D1929" s="9">
        <v>12</v>
      </c>
      <c r="E1929" s="9">
        <v>114</v>
      </c>
      <c r="F1929" s="9">
        <v>79</v>
      </c>
      <c r="G1929" s="10">
        <v>2001305776</v>
      </c>
      <c r="H1929" s="8" t="s">
        <v>2226</v>
      </c>
      <c r="I1929" s="8" t="s">
        <v>19</v>
      </c>
      <c r="J1929" s="11">
        <v>38975</v>
      </c>
      <c r="K1929" s="12">
        <v>1</v>
      </c>
      <c r="L1929" s="9">
        <v>2</v>
      </c>
      <c r="M1929" s="12">
        <v>300</v>
      </c>
      <c r="N1929" s="12">
        <v>62</v>
      </c>
      <c r="O1929" s="12">
        <v>1</v>
      </c>
      <c r="P1929" s="13">
        <v>785253152</v>
      </c>
      <c r="Q1929" s="7" t="s">
        <v>28</v>
      </c>
      <c r="R1929" s="7">
        <v>1</v>
      </c>
    </row>
    <row r="1930" spans="1:18" ht="17.399999999999999" x14ac:dyDescent="0.3">
      <c r="A1930" s="7">
        <v>170550</v>
      </c>
      <c r="B1930" s="8" t="s">
        <v>2106</v>
      </c>
      <c r="C1930" s="9">
        <v>3</v>
      </c>
      <c r="D1930" s="9">
        <v>12</v>
      </c>
      <c r="E1930" s="9">
        <v>114</v>
      </c>
      <c r="F1930" s="9">
        <v>80</v>
      </c>
      <c r="G1930" s="10">
        <v>2001212239</v>
      </c>
      <c r="H1930" s="8" t="s">
        <v>2227</v>
      </c>
      <c r="I1930" s="8" t="s">
        <v>19</v>
      </c>
      <c r="J1930" s="11">
        <v>38817</v>
      </c>
      <c r="K1930" s="12">
        <v>1</v>
      </c>
      <c r="L1930" s="9">
        <v>2</v>
      </c>
      <c r="M1930" s="12">
        <v>300</v>
      </c>
      <c r="N1930" s="12">
        <v>62</v>
      </c>
      <c r="O1930" s="12">
        <v>1</v>
      </c>
      <c r="P1930" s="13">
        <v>772398898</v>
      </c>
      <c r="Q1930" s="7" t="s">
        <v>28</v>
      </c>
      <c r="R1930" s="7">
        <v>1</v>
      </c>
    </row>
    <row r="1931" spans="1:18" ht="17.399999999999999" x14ac:dyDescent="0.3">
      <c r="A1931" s="7">
        <v>170550</v>
      </c>
      <c r="B1931" s="8" t="s">
        <v>2106</v>
      </c>
      <c r="C1931" s="9">
        <v>3</v>
      </c>
      <c r="D1931" s="9">
        <v>12</v>
      </c>
      <c r="E1931" s="9">
        <v>114</v>
      </c>
      <c r="F1931" s="9">
        <v>81</v>
      </c>
      <c r="G1931" s="10">
        <v>2001246166</v>
      </c>
      <c r="H1931" s="8" t="s">
        <v>2228</v>
      </c>
      <c r="I1931" s="8" t="s">
        <v>19</v>
      </c>
      <c r="J1931" s="11">
        <v>38865</v>
      </c>
      <c r="K1931" s="12">
        <v>1</v>
      </c>
      <c r="L1931" s="9">
        <v>2</v>
      </c>
      <c r="M1931" s="12">
        <v>300</v>
      </c>
      <c r="N1931" s="12">
        <v>62</v>
      </c>
      <c r="O1931" s="12">
        <v>1</v>
      </c>
      <c r="P1931" s="13">
        <v>795747125</v>
      </c>
      <c r="Q1931" s="7" t="s">
        <v>28</v>
      </c>
      <c r="R1931" s="7">
        <v>1</v>
      </c>
    </row>
    <row r="1932" spans="1:18" ht="17.399999999999999" x14ac:dyDescent="0.3">
      <c r="A1932" s="7">
        <v>170550</v>
      </c>
      <c r="B1932" s="8" t="s">
        <v>2106</v>
      </c>
      <c r="C1932" s="9">
        <v>3</v>
      </c>
      <c r="D1932" s="9">
        <v>12</v>
      </c>
      <c r="E1932" s="9">
        <v>114</v>
      </c>
      <c r="F1932" s="9">
        <v>82</v>
      </c>
      <c r="G1932" s="10">
        <v>1000741839</v>
      </c>
      <c r="H1932" s="8" t="s">
        <v>2229</v>
      </c>
      <c r="I1932" s="8" t="s">
        <v>47</v>
      </c>
      <c r="J1932" s="11">
        <v>38797</v>
      </c>
      <c r="K1932" s="12">
        <v>1</v>
      </c>
      <c r="L1932" s="9">
        <v>2</v>
      </c>
      <c r="M1932" s="12">
        <v>310</v>
      </c>
      <c r="N1932" s="12">
        <v>62</v>
      </c>
      <c r="O1932" s="12">
        <v>1</v>
      </c>
      <c r="P1932" s="13">
        <v>795519243</v>
      </c>
      <c r="Q1932" s="7" t="s">
        <v>28</v>
      </c>
      <c r="R1932" s="7">
        <v>1</v>
      </c>
    </row>
    <row r="1933" spans="1:18" ht="17.399999999999999" x14ac:dyDescent="0.3">
      <c r="A1933" s="7">
        <v>170550</v>
      </c>
      <c r="B1933" s="8" t="s">
        <v>2106</v>
      </c>
      <c r="C1933" s="9">
        <v>3</v>
      </c>
      <c r="D1933" s="9">
        <v>12</v>
      </c>
      <c r="E1933" s="9">
        <v>114</v>
      </c>
      <c r="F1933" s="9">
        <v>83</v>
      </c>
      <c r="G1933" s="10">
        <v>2001180651</v>
      </c>
      <c r="H1933" s="8" t="s">
        <v>2230</v>
      </c>
      <c r="I1933" s="8" t="s">
        <v>19</v>
      </c>
      <c r="J1933" s="11">
        <v>38732</v>
      </c>
      <c r="K1933" s="12">
        <v>1</v>
      </c>
      <c r="L1933" s="9">
        <v>2</v>
      </c>
      <c r="M1933" s="12">
        <v>300</v>
      </c>
      <c r="N1933" s="12">
        <v>62</v>
      </c>
      <c r="O1933" s="12">
        <v>1</v>
      </c>
      <c r="P1933" s="13">
        <v>796444045</v>
      </c>
      <c r="Q1933" s="7" t="s">
        <v>28</v>
      </c>
      <c r="R1933" s="7">
        <v>1</v>
      </c>
    </row>
    <row r="1934" spans="1:18" ht="17.399999999999999" x14ac:dyDescent="0.3">
      <c r="A1934" s="7">
        <v>170550</v>
      </c>
      <c r="B1934" s="8" t="s">
        <v>2106</v>
      </c>
      <c r="C1934" s="9">
        <v>3</v>
      </c>
      <c r="D1934" s="9">
        <v>12</v>
      </c>
      <c r="E1934" s="9">
        <v>114</v>
      </c>
      <c r="F1934" s="9">
        <v>84</v>
      </c>
      <c r="G1934" s="10">
        <v>2001249143</v>
      </c>
      <c r="H1934" s="8" t="s">
        <v>2231</v>
      </c>
      <c r="I1934" s="8" t="s">
        <v>19</v>
      </c>
      <c r="J1934" s="11">
        <v>38874</v>
      </c>
      <c r="K1934" s="12">
        <v>1</v>
      </c>
      <c r="L1934" s="9">
        <v>2</v>
      </c>
      <c r="M1934" s="12">
        <v>300</v>
      </c>
      <c r="N1934" s="12">
        <v>62</v>
      </c>
      <c r="O1934" s="12">
        <v>1</v>
      </c>
      <c r="P1934" s="13">
        <v>796299665</v>
      </c>
      <c r="Q1934" s="7" t="s">
        <v>28</v>
      </c>
      <c r="R1934" s="7">
        <v>1</v>
      </c>
    </row>
    <row r="1935" spans="1:18" ht="17.399999999999999" x14ac:dyDescent="0.3">
      <c r="A1935" s="7">
        <v>170550</v>
      </c>
      <c r="B1935" s="8" t="s">
        <v>2106</v>
      </c>
      <c r="C1935" s="9">
        <v>3</v>
      </c>
      <c r="D1935" s="9">
        <v>12</v>
      </c>
      <c r="E1935" s="9">
        <v>114</v>
      </c>
      <c r="F1935" s="9">
        <v>85</v>
      </c>
      <c r="G1935" s="10">
        <v>2001309397</v>
      </c>
      <c r="H1935" s="8" t="s">
        <v>2232</v>
      </c>
      <c r="I1935" s="8" t="s">
        <v>19</v>
      </c>
      <c r="J1935" s="11">
        <v>38983</v>
      </c>
      <c r="K1935" s="12">
        <v>1</v>
      </c>
      <c r="L1935" s="9">
        <v>2</v>
      </c>
      <c r="M1935" s="12">
        <v>300</v>
      </c>
      <c r="N1935" s="12">
        <v>62</v>
      </c>
      <c r="O1935" s="12">
        <v>1</v>
      </c>
      <c r="P1935" s="13">
        <v>799095596</v>
      </c>
      <c r="Q1935" s="7" t="s">
        <v>28</v>
      </c>
      <c r="R1935" s="7">
        <v>1</v>
      </c>
    </row>
    <row r="1936" spans="1:18" ht="17.399999999999999" x14ac:dyDescent="0.3">
      <c r="A1936" s="7">
        <v>170550</v>
      </c>
      <c r="B1936" s="8" t="s">
        <v>2106</v>
      </c>
      <c r="C1936" s="9">
        <v>3</v>
      </c>
      <c r="D1936" s="9">
        <v>12</v>
      </c>
      <c r="E1936" s="9">
        <v>114</v>
      </c>
      <c r="F1936" s="9">
        <v>86</v>
      </c>
      <c r="G1936" s="10">
        <v>2001264033</v>
      </c>
      <c r="H1936" s="8" t="s">
        <v>2233</v>
      </c>
      <c r="I1936" s="8" t="s">
        <v>19</v>
      </c>
      <c r="J1936" s="11">
        <v>38897</v>
      </c>
      <c r="K1936" s="12">
        <v>1</v>
      </c>
      <c r="L1936" s="9">
        <v>2</v>
      </c>
      <c r="M1936" s="12">
        <v>300</v>
      </c>
      <c r="N1936" s="12">
        <v>62</v>
      </c>
      <c r="O1936" s="12">
        <v>1</v>
      </c>
      <c r="P1936" s="13">
        <v>780664885</v>
      </c>
      <c r="Q1936" s="7" t="s">
        <v>28</v>
      </c>
      <c r="R1936" s="7">
        <v>1</v>
      </c>
    </row>
    <row r="1937" spans="1:18" ht="17.399999999999999" x14ac:dyDescent="0.3">
      <c r="A1937" s="7">
        <v>170550</v>
      </c>
      <c r="B1937" s="8" t="s">
        <v>2106</v>
      </c>
      <c r="C1937" s="9">
        <v>3</v>
      </c>
      <c r="D1937" s="9">
        <v>12</v>
      </c>
      <c r="E1937" s="9">
        <v>114</v>
      </c>
      <c r="F1937" s="9">
        <v>87</v>
      </c>
      <c r="G1937" s="10">
        <v>2001260701</v>
      </c>
      <c r="H1937" s="8" t="s">
        <v>2234</v>
      </c>
      <c r="I1937" s="8" t="s">
        <v>19</v>
      </c>
      <c r="J1937" s="11">
        <v>38903</v>
      </c>
      <c r="K1937" s="12">
        <v>1</v>
      </c>
      <c r="L1937" s="9">
        <v>2</v>
      </c>
      <c r="M1937" s="12">
        <v>300</v>
      </c>
      <c r="N1937" s="12">
        <v>62</v>
      </c>
      <c r="O1937" s="12">
        <v>1</v>
      </c>
      <c r="P1937" s="13">
        <v>795028651</v>
      </c>
      <c r="Q1937" s="7" t="s">
        <v>28</v>
      </c>
      <c r="R1937" s="7">
        <v>1</v>
      </c>
    </row>
    <row r="1938" spans="1:18" ht="17.399999999999999" x14ac:dyDescent="0.3">
      <c r="A1938" s="7">
        <v>170550</v>
      </c>
      <c r="B1938" s="8" t="s">
        <v>2106</v>
      </c>
      <c r="C1938" s="9">
        <v>3</v>
      </c>
      <c r="D1938" s="9">
        <v>12</v>
      </c>
      <c r="E1938" s="9">
        <v>114</v>
      </c>
      <c r="F1938" s="9">
        <v>88</v>
      </c>
      <c r="G1938" s="10">
        <v>2001293544</v>
      </c>
      <c r="H1938" s="8" t="s">
        <v>2235</v>
      </c>
      <c r="I1938" s="8" t="s">
        <v>27</v>
      </c>
      <c r="J1938" s="11">
        <v>38936</v>
      </c>
      <c r="K1938" s="12">
        <v>1</v>
      </c>
      <c r="L1938" s="9">
        <v>2</v>
      </c>
      <c r="M1938" s="12">
        <v>300</v>
      </c>
      <c r="N1938" s="12">
        <v>62</v>
      </c>
      <c r="O1938" s="12">
        <v>1</v>
      </c>
      <c r="P1938" s="13">
        <v>777419601</v>
      </c>
      <c r="Q1938" s="7" t="s">
        <v>28</v>
      </c>
      <c r="R1938" s="7">
        <v>1</v>
      </c>
    </row>
    <row r="1939" spans="1:18" ht="17.399999999999999" x14ac:dyDescent="0.3">
      <c r="A1939" s="7">
        <v>170550</v>
      </c>
      <c r="B1939" s="8" t="s">
        <v>2106</v>
      </c>
      <c r="C1939" s="9">
        <v>3</v>
      </c>
      <c r="D1939" s="9">
        <v>12</v>
      </c>
      <c r="E1939" s="9">
        <v>114</v>
      </c>
      <c r="F1939" s="9">
        <v>89</v>
      </c>
      <c r="G1939" s="10">
        <v>2001201778</v>
      </c>
      <c r="H1939" s="8" t="s">
        <v>2236</v>
      </c>
      <c r="I1939" s="8" t="s">
        <v>19</v>
      </c>
      <c r="J1939" s="11">
        <v>38784</v>
      </c>
      <c r="K1939" s="12">
        <v>1</v>
      </c>
      <c r="L1939" s="9">
        <v>2</v>
      </c>
      <c r="M1939" s="12">
        <v>300</v>
      </c>
      <c r="N1939" s="12">
        <v>62</v>
      </c>
      <c r="O1939" s="12">
        <v>1</v>
      </c>
      <c r="P1939" s="13">
        <v>790934434</v>
      </c>
      <c r="Q1939" s="7" t="s">
        <v>28</v>
      </c>
      <c r="R1939" s="7">
        <v>1</v>
      </c>
    </row>
    <row r="1940" spans="1:18" ht="17.399999999999999" x14ac:dyDescent="0.3">
      <c r="A1940" s="7">
        <v>170550</v>
      </c>
      <c r="B1940" s="8" t="s">
        <v>2106</v>
      </c>
      <c r="C1940" s="9">
        <v>3</v>
      </c>
      <c r="D1940" s="9">
        <v>12</v>
      </c>
      <c r="E1940" s="9">
        <v>114</v>
      </c>
      <c r="F1940" s="9">
        <v>90</v>
      </c>
      <c r="G1940" s="10">
        <v>2001259613</v>
      </c>
      <c r="H1940" s="8" t="s">
        <v>2237</v>
      </c>
      <c r="I1940" s="8" t="s">
        <v>931</v>
      </c>
      <c r="J1940" s="11">
        <v>38901</v>
      </c>
      <c r="K1940" s="12">
        <v>1</v>
      </c>
      <c r="L1940" s="9">
        <v>2</v>
      </c>
      <c r="M1940" s="12">
        <v>300</v>
      </c>
      <c r="N1940" s="12">
        <v>62</v>
      </c>
      <c r="O1940" s="12">
        <v>1</v>
      </c>
      <c r="P1940" s="13">
        <v>788607468</v>
      </c>
      <c r="Q1940" s="7" t="s">
        <v>28</v>
      </c>
      <c r="R1940" s="7">
        <v>1</v>
      </c>
    </row>
    <row r="1941" spans="1:18" ht="17.399999999999999" x14ac:dyDescent="0.3">
      <c r="A1941" s="7">
        <v>170550</v>
      </c>
      <c r="B1941" s="8" t="s">
        <v>2106</v>
      </c>
      <c r="C1941" s="9">
        <v>3</v>
      </c>
      <c r="D1941" s="9">
        <v>12</v>
      </c>
      <c r="E1941" s="9">
        <v>114</v>
      </c>
      <c r="F1941" s="9">
        <v>91</v>
      </c>
      <c r="G1941" s="10">
        <v>2001235725</v>
      </c>
      <c r="H1941" s="8" t="s">
        <v>2238</v>
      </c>
      <c r="I1941" s="8" t="s">
        <v>19</v>
      </c>
      <c r="J1941" s="11">
        <v>38855</v>
      </c>
      <c r="K1941" s="12">
        <v>1</v>
      </c>
      <c r="L1941" s="9">
        <v>2</v>
      </c>
      <c r="M1941" s="12">
        <v>300</v>
      </c>
      <c r="N1941" s="12">
        <v>62</v>
      </c>
      <c r="O1941" s="12">
        <v>1</v>
      </c>
      <c r="P1941" s="13">
        <v>790090947</v>
      </c>
      <c r="Q1941" s="7" t="s">
        <v>28</v>
      </c>
      <c r="R1941" s="7">
        <v>1</v>
      </c>
    </row>
    <row r="1942" spans="1:18" ht="17.399999999999999" x14ac:dyDescent="0.3">
      <c r="A1942" s="7">
        <v>170550</v>
      </c>
      <c r="B1942" s="8" t="s">
        <v>2106</v>
      </c>
      <c r="C1942" s="9">
        <v>3</v>
      </c>
      <c r="D1942" s="9">
        <v>12</v>
      </c>
      <c r="E1942" s="9">
        <v>114</v>
      </c>
      <c r="F1942" s="9">
        <v>92</v>
      </c>
      <c r="G1942" s="10">
        <v>2001244629</v>
      </c>
      <c r="H1942" s="8" t="s">
        <v>2239</v>
      </c>
      <c r="I1942" s="8" t="s">
        <v>19</v>
      </c>
      <c r="J1942" s="11">
        <v>38834</v>
      </c>
      <c r="K1942" s="12">
        <v>1</v>
      </c>
      <c r="L1942" s="9">
        <v>2</v>
      </c>
      <c r="M1942" s="12">
        <v>300</v>
      </c>
      <c r="N1942" s="12">
        <v>62</v>
      </c>
      <c r="O1942" s="12">
        <v>1</v>
      </c>
      <c r="P1942" s="13">
        <v>770047745</v>
      </c>
      <c r="Q1942" s="7" t="s">
        <v>28</v>
      </c>
      <c r="R1942" s="7">
        <v>1</v>
      </c>
    </row>
    <row r="1943" spans="1:18" ht="17.399999999999999" x14ac:dyDescent="0.3">
      <c r="A1943" s="7">
        <v>170550</v>
      </c>
      <c r="B1943" s="8" t="s">
        <v>2106</v>
      </c>
      <c r="C1943" s="9">
        <v>3</v>
      </c>
      <c r="D1943" s="9">
        <v>12</v>
      </c>
      <c r="E1943" s="9">
        <v>114</v>
      </c>
      <c r="F1943" s="9">
        <v>93</v>
      </c>
      <c r="G1943" s="10">
        <v>2001316832</v>
      </c>
      <c r="H1943" s="8" t="s">
        <v>2240</v>
      </c>
      <c r="I1943" s="8" t="s">
        <v>21</v>
      </c>
      <c r="J1943" s="11">
        <v>38983</v>
      </c>
      <c r="K1943" s="12">
        <v>1</v>
      </c>
      <c r="L1943" s="9">
        <v>2</v>
      </c>
      <c r="M1943" s="12">
        <v>300</v>
      </c>
      <c r="N1943" s="12">
        <v>62</v>
      </c>
      <c r="O1943" s="12">
        <v>1</v>
      </c>
      <c r="P1943" s="13">
        <v>787830115</v>
      </c>
      <c r="Q1943" s="7" t="s">
        <v>28</v>
      </c>
      <c r="R1943" s="7">
        <v>1</v>
      </c>
    </row>
    <row r="1944" spans="1:18" ht="17.399999999999999" x14ac:dyDescent="0.3">
      <c r="A1944" s="7">
        <v>170550</v>
      </c>
      <c r="B1944" s="8" t="s">
        <v>2106</v>
      </c>
      <c r="C1944" s="9">
        <v>3</v>
      </c>
      <c r="D1944" s="9">
        <v>12</v>
      </c>
      <c r="E1944" s="9">
        <v>114</v>
      </c>
      <c r="F1944" s="9">
        <v>94</v>
      </c>
      <c r="G1944" s="10">
        <v>2001306054</v>
      </c>
      <c r="H1944" s="8" t="s">
        <v>2241</v>
      </c>
      <c r="I1944" s="8" t="s">
        <v>19</v>
      </c>
      <c r="J1944" s="11">
        <v>38971</v>
      </c>
      <c r="K1944" s="12">
        <v>1</v>
      </c>
      <c r="L1944" s="9">
        <v>2</v>
      </c>
      <c r="M1944" s="12">
        <v>300</v>
      </c>
      <c r="N1944" s="12">
        <v>62</v>
      </c>
      <c r="O1944" s="12">
        <v>1</v>
      </c>
      <c r="P1944" s="13">
        <v>796955507</v>
      </c>
      <c r="Q1944" s="7" t="s">
        <v>28</v>
      </c>
      <c r="R1944" s="7">
        <v>1</v>
      </c>
    </row>
    <row r="1945" spans="1:18" ht="17.399999999999999" x14ac:dyDescent="0.3">
      <c r="A1945" s="7">
        <v>170550</v>
      </c>
      <c r="B1945" s="8" t="s">
        <v>2106</v>
      </c>
      <c r="C1945" s="9">
        <v>3</v>
      </c>
      <c r="D1945" s="9">
        <v>12</v>
      </c>
      <c r="E1945" s="9">
        <v>114</v>
      </c>
      <c r="F1945" s="9">
        <v>95</v>
      </c>
      <c r="G1945" s="10">
        <v>2001184950</v>
      </c>
      <c r="H1945" s="8" t="s">
        <v>2242</v>
      </c>
      <c r="I1945" s="8" t="s">
        <v>19</v>
      </c>
      <c r="J1945" s="11">
        <v>38751</v>
      </c>
      <c r="K1945" s="12">
        <v>1</v>
      </c>
      <c r="L1945" s="9">
        <v>2</v>
      </c>
      <c r="M1945" s="12">
        <v>300</v>
      </c>
      <c r="N1945" s="12">
        <v>62</v>
      </c>
      <c r="O1945" s="12">
        <v>1</v>
      </c>
      <c r="P1945" s="13">
        <v>791415713</v>
      </c>
      <c r="Q1945" s="7" t="s">
        <v>28</v>
      </c>
      <c r="R1945" s="7">
        <v>1</v>
      </c>
    </row>
    <row r="1946" spans="1:18" ht="17.399999999999999" x14ac:dyDescent="0.3">
      <c r="A1946" s="7">
        <v>170550</v>
      </c>
      <c r="B1946" s="8" t="s">
        <v>2106</v>
      </c>
      <c r="C1946" s="9">
        <v>3</v>
      </c>
      <c r="D1946" s="9">
        <v>12</v>
      </c>
      <c r="E1946" s="9">
        <v>114</v>
      </c>
      <c r="F1946" s="9">
        <v>96</v>
      </c>
      <c r="G1946" s="10">
        <v>2001224328</v>
      </c>
      <c r="H1946" s="8" t="s">
        <v>2243</v>
      </c>
      <c r="I1946" s="8" t="s">
        <v>19</v>
      </c>
      <c r="J1946" s="11">
        <v>38802</v>
      </c>
      <c r="K1946" s="12">
        <v>1</v>
      </c>
      <c r="L1946" s="9">
        <v>2</v>
      </c>
      <c r="M1946" s="12">
        <v>300</v>
      </c>
      <c r="N1946" s="12">
        <v>62</v>
      </c>
      <c r="O1946" s="12">
        <v>1</v>
      </c>
      <c r="P1946" s="13">
        <v>796863123</v>
      </c>
      <c r="Q1946" s="7" t="s">
        <v>28</v>
      </c>
      <c r="R1946" s="7">
        <v>1</v>
      </c>
    </row>
    <row r="1947" spans="1:18" ht="17.399999999999999" x14ac:dyDescent="0.3">
      <c r="A1947" s="7">
        <v>170550</v>
      </c>
      <c r="B1947" s="8" t="s">
        <v>2106</v>
      </c>
      <c r="C1947" s="9">
        <v>3</v>
      </c>
      <c r="D1947" s="9">
        <v>12</v>
      </c>
      <c r="E1947" s="9">
        <v>114</v>
      </c>
      <c r="F1947" s="9">
        <v>97</v>
      </c>
      <c r="G1947" s="10">
        <v>2001197114</v>
      </c>
      <c r="H1947" s="8" t="s">
        <v>2244</v>
      </c>
      <c r="I1947" s="8" t="s">
        <v>19</v>
      </c>
      <c r="J1947" s="11">
        <v>38787</v>
      </c>
      <c r="K1947" s="12">
        <v>1</v>
      </c>
      <c r="L1947" s="9">
        <v>2</v>
      </c>
      <c r="M1947" s="12">
        <v>300</v>
      </c>
      <c r="N1947" s="12">
        <v>62</v>
      </c>
      <c r="O1947" s="12">
        <v>1</v>
      </c>
      <c r="P1947" s="13">
        <v>799407888</v>
      </c>
      <c r="Q1947" s="7" t="s">
        <v>28</v>
      </c>
      <c r="R1947" s="7">
        <v>1</v>
      </c>
    </row>
    <row r="1948" spans="1:18" ht="17.399999999999999" x14ac:dyDescent="0.3">
      <c r="A1948" s="7">
        <v>170550</v>
      </c>
      <c r="B1948" s="8" t="s">
        <v>2106</v>
      </c>
      <c r="C1948" s="9">
        <v>3</v>
      </c>
      <c r="D1948" s="9">
        <v>12</v>
      </c>
      <c r="E1948" s="9">
        <v>114</v>
      </c>
      <c r="F1948" s="9">
        <v>98</v>
      </c>
      <c r="G1948" s="10">
        <v>2001299905</v>
      </c>
      <c r="H1948" s="8" t="s">
        <v>2245</v>
      </c>
      <c r="I1948" s="8" t="s">
        <v>19</v>
      </c>
      <c r="J1948" s="11">
        <v>38968</v>
      </c>
      <c r="K1948" s="12">
        <v>1</v>
      </c>
      <c r="L1948" s="9">
        <v>2</v>
      </c>
      <c r="M1948" s="12">
        <v>300</v>
      </c>
      <c r="N1948" s="12">
        <v>62</v>
      </c>
      <c r="O1948" s="12">
        <v>1</v>
      </c>
      <c r="P1948" s="13">
        <v>790331976</v>
      </c>
      <c r="Q1948" s="7" t="s">
        <v>28</v>
      </c>
      <c r="R1948" s="7">
        <v>1</v>
      </c>
    </row>
    <row r="1949" spans="1:18" ht="17.399999999999999" x14ac:dyDescent="0.3">
      <c r="A1949" s="7">
        <v>170550</v>
      </c>
      <c r="B1949" s="8" t="s">
        <v>2106</v>
      </c>
      <c r="C1949" s="9">
        <v>3</v>
      </c>
      <c r="D1949" s="9">
        <v>12</v>
      </c>
      <c r="E1949" s="9">
        <v>114</v>
      </c>
      <c r="F1949" s="9">
        <v>99</v>
      </c>
      <c r="G1949" s="10">
        <v>2001292505</v>
      </c>
      <c r="H1949" s="8" t="s">
        <v>2246</v>
      </c>
      <c r="I1949" s="8" t="s">
        <v>35</v>
      </c>
      <c r="J1949" s="11">
        <v>38936</v>
      </c>
      <c r="K1949" s="12">
        <v>1</v>
      </c>
      <c r="L1949" s="9">
        <v>2</v>
      </c>
      <c r="M1949" s="12">
        <v>300</v>
      </c>
      <c r="N1949" s="12">
        <v>62</v>
      </c>
      <c r="O1949" s="12">
        <v>1</v>
      </c>
      <c r="P1949" s="13">
        <v>799226317</v>
      </c>
      <c r="Q1949" s="7" t="s">
        <v>28</v>
      </c>
      <c r="R1949" s="7">
        <v>1</v>
      </c>
    </row>
    <row r="1950" spans="1:18" ht="17.399999999999999" x14ac:dyDescent="0.3">
      <c r="A1950" s="7">
        <v>170550</v>
      </c>
      <c r="B1950" s="8" t="s">
        <v>2106</v>
      </c>
      <c r="C1950" s="9">
        <v>3</v>
      </c>
      <c r="D1950" s="9">
        <v>12</v>
      </c>
      <c r="E1950" s="9">
        <v>114</v>
      </c>
      <c r="F1950" s="9">
        <v>100</v>
      </c>
      <c r="G1950" s="10">
        <v>2001203527</v>
      </c>
      <c r="H1950" s="8" t="s">
        <v>2247</v>
      </c>
      <c r="I1950" s="8" t="s">
        <v>19</v>
      </c>
      <c r="J1950" s="11">
        <v>38800</v>
      </c>
      <c r="K1950" s="12">
        <v>1</v>
      </c>
      <c r="L1950" s="9">
        <v>2</v>
      </c>
      <c r="M1950" s="12">
        <v>300</v>
      </c>
      <c r="N1950" s="12">
        <v>62</v>
      </c>
      <c r="O1950" s="12">
        <v>1</v>
      </c>
      <c r="P1950" s="13">
        <v>786719690</v>
      </c>
      <c r="Q1950" s="7" t="s">
        <v>28</v>
      </c>
      <c r="R1950" s="7">
        <v>1</v>
      </c>
    </row>
    <row r="1951" spans="1:18" ht="17.399999999999999" x14ac:dyDescent="0.3">
      <c r="A1951" s="7">
        <v>170550</v>
      </c>
      <c r="B1951" s="8" t="s">
        <v>2106</v>
      </c>
      <c r="C1951" s="9">
        <v>3</v>
      </c>
      <c r="D1951" s="9">
        <v>12</v>
      </c>
      <c r="E1951" s="9">
        <v>114</v>
      </c>
      <c r="F1951" s="9">
        <v>101</v>
      </c>
      <c r="G1951" s="10">
        <v>2001177306</v>
      </c>
      <c r="H1951" s="8" t="s">
        <v>2248</v>
      </c>
      <c r="I1951" s="8" t="s">
        <v>19</v>
      </c>
      <c r="J1951" s="11">
        <v>38744</v>
      </c>
      <c r="K1951" s="12">
        <v>1</v>
      </c>
      <c r="L1951" s="9">
        <v>2</v>
      </c>
      <c r="M1951" s="12">
        <v>300</v>
      </c>
      <c r="N1951" s="12">
        <v>62</v>
      </c>
      <c r="O1951" s="12">
        <v>1</v>
      </c>
      <c r="P1951" s="13">
        <v>777712046</v>
      </c>
      <c r="Q1951" s="7" t="s">
        <v>28</v>
      </c>
      <c r="R1951" s="7">
        <v>1</v>
      </c>
    </row>
    <row r="1952" spans="1:18" ht="17.399999999999999" x14ac:dyDescent="0.3">
      <c r="A1952" s="7">
        <v>170550</v>
      </c>
      <c r="B1952" s="8" t="s">
        <v>2106</v>
      </c>
      <c r="C1952" s="9">
        <v>3</v>
      </c>
      <c r="D1952" s="9">
        <v>12</v>
      </c>
      <c r="E1952" s="9">
        <v>114</v>
      </c>
      <c r="F1952" s="9">
        <v>102</v>
      </c>
      <c r="G1952" s="10">
        <v>2001235414</v>
      </c>
      <c r="H1952" s="8" t="s">
        <v>2249</v>
      </c>
      <c r="I1952" s="8" t="s">
        <v>19</v>
      </c>
      <c r="J1952" s="11">
        <v>38858</v>
      </c>
      <c r="K1952" s="12">
        <v>1</v>
      </c>
      <c r="L1952" s="9">
        <v>2</v>
      </c>
      <c r="M1952" s="12">
        <v>300</v>
      </c>
      <c r="N1952" s="12">
        <v>62</v>
      </c>
      <c r="O1952" s="12">
        <v>1</v>
      </c>
      <c r="P1952" s="13">
        <v>795643821</v>
      </c>
      <c r="Q1952" s="7" t="s">
        <v>28</v>
      </c>
      <c r="R1952" s="7">
        <v>1</v>
      </c>
    </row>
    <row r="1953" spans="1:18" ht="17.399999999999999" x14ac:dyDescent="0.3">
      <c r="A1953" s="7">
        <v>170550</v>
      </c>
      <c r="B1953" s="8" t="s">
        <v>2106</v>
      </c>
      <c r="C1953" s="9">
        <v>3</v>
      </c>
      <c r="D1953" s="9">
        <v>12</v>
      </c>
      <c r="E1953" s="9">
        <v>114</v>
      </c>
      <c r="F1953" s="9">
        <v>103</v>
      </c>
      <c r="G1953" s="10">
        <v>2001186698</v>
      </c>
      <c r="H1953" s="8" t="s">
        <v>2250</v>
      </c>
      <c r="I1953" s="8" t="s">
        <v>19</v>
      </c>
      <c r="J1953" s="11">
        <v>38759</v>
      </c>
      <c r="K1953" s="12">
        <v>1</v>
      </c>
      <c r="L1953" s="9">
        <v>2</v>
      </c>
      <c r="M1953" s="12">
        <v>300</v>
      </c>
      <c r="N1953" s="12">
        <v>62</v>
      </c>
      <c r="O1953" s="12">
        <v>1</v>
      </c>
      <c r="P1953" s="13">
        <v>772334356</v>
      </c>
      <c r="Q1953" s="7" t="s">
        <v>28</v>
      </c>
      <c r="R1953" s="7">
        <v>1</v>
      </c>
    </row>
    <row r="1954" spans="1:18" ht="17.399999999999999" x14ac:dyDescent="0.3">
      <c r="A1954" s="7">
        <v>170550</v>
      </c>
      <c r="B1954" s="8" t="s">
        <v>2106</v>
      </c>
      <c r="C1954" s="9">
        <v>3</v>
      </c>
      <c r="D1954" s="9">
        <v>12</v>
      </c>
      <c r="E1954" s="9">
        <v>114</v>
      </c>
      <c r="F1954" s="9">
        <v>104</v>
      </c>
      <c r="G1954" s="10">
        <v>2001350964</v>
      </c>
      <c r="H1954" s="8" t="s">
        <v>2251</v>
      </c>
      <c r="I1954" s="8" t="s">
        <v>19</v>
      </c>
      <c r="J1954" s="11">
        <v>39065</v>
      </c>
      <c r="K1954" s="12">
        <v>1</v>
      </c>
      <c r="L1954" s="9">
        <v>2</v>
      </c>
      <c r="M1954" s="12">
        <v>300</v>
      </c>
      <c r="N1954" s="12">
        <v>62</v>
      </c>
      <c r="O1954" s="12">
        <v>1</v>
      </c>
      <c r="P1954" s="13">
        <v>798848205</v>
      </c>
      <c r="Q1954" s="7" t="s">
        <v>28</v>
      </c>
      <c r="R1954" s="7">
        <v>1</v>
      </c>
    </row>
    <row r="1955" spans="1:18" ht="17.399999999999999" x14ac:dyDescent="0.3">
      <c r="A1955" s="7">
        <v>170550</v>
      </c>
      <c r="B1955" s="8" t="s">
        <v>2106</v>
      </c>
      <c r="C1955" s="9">
        <v>3</v>
      </c>
      <c r="D1955" s="9">
        <v>12</v>
      </c>
      <c r="E1955" s="9">
        <v>114</v>
      </c>
      <c r="F1955" s="9">
        <v>105</v>
      </c>
      <c r="G1955" s="10">
        <v>2001189929</v>
      </c>
      <c r="H1955" s="8" t="s">
        <v>2252</v>
      </c>
      <c r="I1955" s="8" t="s">
        <v>19</v>
      </c>
      <c r="J1955" s="11">
        <v>38761</v>
      </c>
      <c r="K1955" s="12">
        <v>1</v>
      </c>
      <c r="L1955" s="9">
        <v>2</v>
      </c>
      <c r="M1955" s="12">
        <v>300</v>
      </c>
      <c r="N1955" s="12">
        <v>62</v>
      </c>
      <c r="O1955" s="12">
        <v>1</v>
      </c>
      <c r="P1955" s="13">
        <v>795850025</v>
      </c>
      <c r="Q1955" s="7" t="s">
        <v>28</v>
      </c>
      <c r="R1955" s="7">
        <v>1</v>
      </c>
    </row>
    <row r="1956" spans="1:18" ht="17.399999999999999" x14ac:dyDescent="0.3">
      <c r="A1956" s="7">
        <v>170550</v>
      </c>
      <c r="B1956" s="8" t="s">
        <v>2106</v>
      </c>
      <c r="C1956" s="9">
        <v>3</v>
      </c>
      <c r="D1956" s="9">
        <v>12</v>
      </c>
      <c r="E1956" s="9">
        <v>114</v>
      </c>
      <c r="F1956" s="9">
        <v>106</v>
      </c>
      <c r="G1956" s="10">
        <v>2001298969</v>
      </c>
      <c r="H1956" s="8" t="s">
        <v>2253</v>
      </c>
      <c r="I1956" s="8" t="s">
        <v>19</v>
      </c>
      <c r="J1956" s="11">
        <v>38950</v>
      </c>
      <c r="K1956" s="12">
        <v>1</v>
      </c>
      <c r="L1956" s="9">
        <v>2</v>
      </c>
      <c r="M1956" s="12">
        <v>300</v>
      </c>
      <c r="N1956" s="12">
        <v>62</v>
      </c>
      <c r="O1956" s="12">
        <v>1</v>
      </c>
      <c r="P1956" s="13">
        <v>777663366</v>
      </c>
      <c r="Q1956" s="7" t="s">
        <v>28</v>
      </c>
      <c r="R1956" s="7">
        <v>1</v>
      </c>
    </row>
    <row r="1957" spans="1:18" ht="17.399999999999999" x14ac:dyDescent="0.3">
      <c r="A1957" s="7">
        <v>170550</v>
      </c>
      <c r="B1957" s="8" t="s">
        <v>2106</v>
      </c>
      <c r="C1957" s="9">
        <v>3</v>
      </c>
      <c r="D1957" s="9">
        <v>12</v>
      </c>
      <c r="E1957" s="9">
        <v>114</v>
      </c>
      <c r="F1957" s="9">
        <v>107</v>
      </c>
      <c r="G1957" s="10">
        <v>2001207110</v>
      </c>
      <c r="H1957" s="8" t="s">
        <v>2254</v>
      </c>
      <c r="I1957" s="8" t="s">
        <v>19</v>
      </c>
      <c r="J1957" s="11">
        <v>38805</v>
      </c>
      <c r="K1957" s="12">
        <v>1</v>
      </c>
      <c r="L1957" s="9">
        <v>2</v>
      </c>
      <c r="M1957" s="12">
        <v>300</v>
      </c>
      <c r="N1957" s="12">
        <v>62</v>
      </c>
      <c r="O1957" s="12">
        <v>1</v>
      </c>
      <c r="P1957" s="13">
        <v>797091452</v>
      </c>
      <c r="Q1957" s="7" t="s">
        <v>28</v>
      </c>
      <c r="R1957" s="7">
        <v>1</v>
      </c>
    </row>
    <row r="1958" spans="1:18" ht="17.399999999999999" x14ac:dyDescent="0.3">
      <c r="A1958" s="7">
        <v>170550</v>
      </c>
      <c r="B1958" s="8" t="s">
        <v>2106</v>
      </c>
      <c r="C1958" s="9">
        <v>3</v>
      </c>
      <c r="D1958" s="9">
        <v>12</v>
      </c>
      <c r="E1958" s="9">
        <v>114</v>
      </c>
      <c r="F1958" s="9">
        <v>108</v>
      </c>
      <c r="G1958" s="10">
        <v>2001188129</v>
      </c>
      <c r="H1958" s="8" t="s">
        <v>2255</v>
      </c>
      <c r="I1958" s="8" t="s">
        <v>19</v>
      </c>
      <c r="J1958" s="11">
        <v>38746</v>
      </c>
      <c r="K1958" s="12">
        <v>1</v>
      </c>
      <c r="L1958" s="9">
        <v>2</v>
      </c>
      <c r="M1958" s="12">
        <v>300</v>
      </c>
      <c r="N1958" s="12">
        <v>62</v>
      </c>
      <c r="O1958" s="12">
        <v>1</v>
      </c>
      <c r="P1958" s="13">
        <v>795126106</v>
      </c>
      <c r="Q1958" s="7" t="s">
        <v>28</v>
      </c>
      <c r="R1958" s="7">
        <v>1</v>
      </c>
    </row>
    <row r="1959" spans="1:18" ht="17.399999999999999" x14ac:dyDescent="0.3">
      <c r="A1959" s="7">
        <v>170550</v>
      </c>
      <c r="B1959" s="8" t="s">
        <v>2106</v>
      </c>
      <c r="C1959" s="9">
        <v>3</v>
      </c>
      <c r="D1959" s="9">
        <v>12</v>
      </c>
      <c r="E1959" s="9">
        <v>114</v>
      </c>
      <c r="F1959" s="9">
        <v>109</v>
      </c>
      <c r="G1959" s="10">
        <v>2001259656</v>
      </c>
      <c r="H1959" s="8" t="s">
        <v>2256</v>
      </c>
      <c r="I1959" s="8" t="s">
        <v>19</v>
      </c>
      <c r="J1959" s="11">
        <v>38883</v>
      </c>
      <c r="K1959" s="12">
        <v>1</v>
      </c>
      <c r="L1959" s="9">
        <v>2</v>
      </c>
      <c r="M1959" s="12">
        <v>300</v>
      </c>
      <c r="N1959" s="12">
        <v>62</v>
      </c>
      <c r="O1959" s="12">
        <v>1</v>
      </c>
      <c r="P1959" s="13">
        <v>795914671</v>
      </c>
      <c r="Q1959" s="7" t="s">
        <v>28</v>
      </c>
      <c r="R1959" s="7">
        <v>1</v>
      </c>
    </row>
    <row r="1960" spans="1:18" ht="17.399999999999999" x14ac:dyDescent="0.3">
      <c r="A1960" s="7">
        <v>170550</v>
      </c>
      <c r="B1960" s="8" t="s">
        <v>2106</v>
      </c>
      <c r="C1960" s="9">
        <v>3</v>
      </c>
      <c r="D1960" s="9">
        <v>12</v>
      </c>
      <c r="E1960" s="9">
        <v>114</v>
      </c>
      <c r="F1960" s="9">
        <v>110</v>
      </c>
      <c r="G1960" s="10">
        <v>1001085811</v>
      </c>
      <c r="H1960" s="8" t="s">
        <v>2257</v>
      </c>
      <c r="I1960" s="8" t="s">
        <v>1606</v>
      </c>
      <c r="J1960" s="11">
        <v>38823</v>
      </c>
      <c r="K1960" s="12">
        <v>1</v>
      </c>
      <c r="L1960" s="9">
        <v>2</v>
      </c>
      <c r="M1960" s="12">
        <v>309</v>
      </c>
      <c r="N1960" s="12">
        <v>62</v>
      </c>
      <c r="O1960" s="12">
        <v>1</v>
      </c>
      <c r="P1960" s="13">
        <v>798486896</v>
      </c>
      <c r="Q1960" s="7" t="s">
        <v>28</v>
      </c>
      <c r="R1960" s="7">
        <v>1</v>
      </c>
    </row>
    <row r="1961" spans="1:18" ht="17.399999999999999" x14ac:dyDescent="0.3">
      <c r="A1961" s="7">
        <v>170550</v>
      </c>
      <c r="B1961" s="8" t="s">
        <v>2106</v>
      </c>
      <c r="C1961" s="9">
        <v>3</v>
      </c>
      <c r="D1961" s="9">
        <v>12</v>
      </c>
      <c r="E1961" s="9">
        <v>114</v>
      </c>
      <c r="F1961" s="9">
        <v>111</v>
      </c>
      <c r="G1961" s="10">
        <v>5000104273</v>
      </c>
      <c r="H1961" s="8" t="s">
        <v>2258</v>
      </c>
      <c r="I1961" s="8" t="s">
        <v>19</v>
      </c>
      <c r="J1961" s="11">
        <v>38853</v>
      </c>
      <c r="K1961" s="12">
        <v>1</v>
      </c>
      <c r="L1961" s="9">
        <v>2</v>
      </c>
      <c r="M1961" s="12">
        <v>301</v>
      </c>
      <c r="N1961" s="12">
        <v>62</v>
      </c>
      <c r="O1961" s="12">
        <v>1</v>
      </c>
      <c r="P1961" s="13">
        <v>797460657</v>
      </c>
      <c r="Q1961" s="7" t="s">
        <v>28</v>
      </c>
      <c r="R1961" s="7">
        <v>1</v>
      </c>
    </row>
    <row r="1962" spans="1:18" ht="17.399999999999999" x14ac:dyDescent="0.3">
      <c r="A1962" s="7">
        <v>170550</v>
      </c>
      <c r="B1962" s="8" t="s">
        <v>2106</v>
      </c>
      <c r="C1962" s="9">
        <v>3</v>
      </c>
      <c r="D1962" s="9">
        <v>12</v>
      </c>
      <c r="E1962" s="9">
        <v>114</v>
      </c>
      <c r="F1962" s="9">
        <v>112</v>
      </c>
      <c r="G1962" s="10">
        <v>5000974695</v>
      </c>
      <c r="H1962" s="8" t="s">
        <v>2259</v>
      </c>
      <c r="I1962" s="8" t="s">
        <v>19</v>
      </c>
      <c r="J1962" s="11">
        <v>38739</v>
      </c>
      <c r="K1962" s="12">
        <v>1</v>
      </c>
      <c r="L1962" s="9">
        <v>2</v>
      </c>
      <c r="M1962" s="12">
        <v>301</v>
      </c>
      <c r="N1962" s="12">
        <v>62</v>
      </c>
      <c r="O1962" s="12">
        <v>1</v>
      </c>
      <c r="P1962" s="13">
        <v>780390061</v>
      </c>
      <c r="Q1962" s="7" t="s">
        <v>28</v>
      </c>
      <c r="R1962" s="7">
        <v>1</v>
      </c>
    </row>
    <row r="1963" spans="1:18" ht="17.399999999999999" x14ac:dyDescent="0.3">
      <c r="A1963" s="7">
        <v>170550</v>
      </c>
      <c r="B1963" s="8" t="s">
        <v>2106</v>
      </c>
      <c r="C1963" s="9">
        <v>3</v>
      </c>
      <c r="D1963" s="9">
        <v>12</v>
      </c>
      <c r="E1963" s="9">
        <v>114</v>
      </c>
      <c r="F1963" s="9">
        <v>113</v>
      </c>
      <c r="G1963" s="10">
        <v>2001354279</v>
      </c>
      <c r="H1963" s="8" t="s">
        <v>2260</v>
      </c>
      <c r="I1963" s="8" t="s">
        <v>19</v>
      </c>
      <c r="J1963" s="11">
        <v>39065</v>
      </c>
      <c r="K1963" s="12">
        <v>1</v>
      </c>
      <c r="L1963" s="9">
        <v>2</v>
      </c>
      <c r="M1963" s="12">
        <v>300</v>
      </c>
      <c r="N1963" s="12">
        <v>62</v>
      </c>
      <c r="O1963" s="12">
        <v>1</v>
      </c>
      <c r="P1963" s="13">
        <v>796690405</v>
      </c>
      <c r="Q1963" s="7" t="s">
        <v>28</v>
      </c>
      <c r="R1963" s="7">
        <v>1</v>
      </c>
    </row>
    <row r="1964" spans="1:18" ht="17.399999999999999" x14ac:dyDescent="0.3">
      <c r="A1964" s="7">
        <v>170550</v>
      </c>
      <c r="B1964" s="8" t="s">
        <v>2106</v>
      </c>
      <c r="C1964" s="9">
        <v>3</v>
      </c>
      <c r="D1964" s="9">
        <v>12</v>
      </c>
      <c r="E1964" s="9">
        <v>114</v>
      </c>
      <c r="F1964" s="9">
        <v>114</v>
      </c>
      <c r="G1964" s="10">
        <v>2001228626</v>
      </c>
      <c r="H1964" s="8" t="s">
        <v>2261</v>
      </c>
      <c r="I1964" s="8" t="s">
        <v>19</v>
      </c>
      <c r="J1964" s="11">
        <v>38838</v>
      </c>
      <c r="K1964" s="12">
        <v>1</v>
      </c>
      <c r="L1964" s="9">
        <v>2</v>
      </c>
      <c r="M1964" s="12">
        <v>300</v>
      </c>
      <c r="N1964" s="12">
        <v>62</v>
      </c>
      <c r="O1964" s="12">
        <v>1</v>
      </c>
      <c r="P1964" s="13">
        <v>772587447</v>
      </c>
      <c r="Q1964" s="7" t="s">
        <v>28</v>
      </c>
      <c r="R1964" s="7">
        <v>1</v>
      </c>
    </row>
    <row r="1965" spans="1:18" ht="17.399999999999999" x14ac:dyDescent="0.3">
      <c r="A1965" s="7">
        <v>170550</v>
      </c>
      <c r="B1965" s="8" t="s">
        <v>2106</v>
      </c>
      <c r="C1965" s="9">
        <v>3</v>
      </c>
      <c r="D1965" s="9">
        <v>12</v>
      </c>
      <c r="E1965" s="9">
        <v>114</v>
      </c>
      <c r="F1965" s="9">
        <v>115</v>
      </c>
      <c r="G1965" s="10">
        <v>2001293431</v>
      </c>
      <c r="H1965" s="8" t="s">
        <v>2262</v>
      </c>
      <c r="I1965" s="8" t="s">
        <v>19</v>
      </c>
      <c r="J1965" s="11">
        <v>38948</v>
      </c>
      <c r="K1965" s="12">
        <v>1</v>
      </c>
      <c r="L1965" s="9">
        <v>2</v>
      </c>
      <c r="M1965" s="12">
        <v>300</v>
      </c>
      <c r="N1965" s="12">
        <v>62</v>
      </c>
      <c r="O1965" s="12">
        <v>1</v>
      </c>
      <c r="P1965" s="13">
        <v>795201005</v>
      </c>
      <c r="Q1965" s="7" t="s">
        <v>28</v>
      </c>
      <c r="R1965" s="7">
        <v>1</v>
      </c>
    </row>
    <row r="1966" spans="1:18" ht="17.399999999999999" x14ac:dyDescent="0.3">
      <c r="A1966" s="7">
        <v>170550</v>
      </c>
      <c r="B1966" s="8" t="s">
        <v>2106</v>
      </c>
      <c r="C1966" s="9">
        <v>3</v>
      </c>
      <c r="D1966" s="9">
        <v>12</v>
      </c>
      <c r="E1966" s="9">
        <v>114</v>
      </c>
      <c r="F1966" s="9">
        <v>116</v>
      </c>
      <c r="G1966" s="10">
        <v>2001468658</v>
      </c>
      <c r="H1966" s="8" t="s">
        <v>2263</v>
      </c>
      <c r="I1966" s="8" t="s">
        <v>36</v>
      </c>
      <c r="J1966" s="11">
        <v>39071</v>
      </c>
      <c r="K1966" s="12">
        <v>1</v>
      </c>
      <c r="L1966" s="9">
        <v>2</v>
      </c>
      <c r="M1966" s="12">
        <v>300</v>
      </c>
      <c r="N1966" s="12">
        <v>62</v>
      </c>
      <c r="O1966" s="12">
        <v>1</v>
      </c>
      <c r="P1966" s="13">
        <v>796309375</v>
      </c>
      <c r="Q1966" s="7" t="s">
        <v>28</v>
      </c>
      <c r="R1966" s="7">
        <v>1</v>
      </c>
    </row>
    <row r="1967" spans="1:18" ht="17.399999999999999" x14ac:dyDescent="0.3">
      <c r="A1967" s="7">
        <v>170550</v>
      </c>
      <c r="B1967" s="8" t="s">
        <v>2106</v>
      </c>
      <c r="C1967" s="9">
        <v>3</v>
      </c>
      <c r="D1967" s="9">
        <v>12</v>
      </c>
      <c r="E1967" s="9">
        <v>114</v>
      </c>
      <c r="F1967" s="9">
        <v>117</v>
      </c>
      <c r="G1967" s="10">
        <v>2001341955</v>
      </c>
      <c r="H1967" s="8" t="s">
        <v>2264</v>
      </c>
      <c r="I1967" s="8" t="s">
        <v>19</v>
      </c>
      <c r="J1967" s="11">
        <v>38980</v>
      </c>
      <c r="K1967" s="12">
        <v>1</v>
      </c>
      <c r="L1967" s="9">
        <v>2</v>
      </c>
      <c r="M1967" s="12">
        <v>300</v>
      </c>
      <c r="N1967" s="12">
        <v>62</v>
      </c>
      <c r="O1967" s="12">
        <v>1</v>
      </c>
      <c r="P1967" s="13">
        <v>795075352</v>
      </c>
      <c r="Q1967" s="7" t="s">
        <v>28</v>
      </c>
      <c r="R1967" s="7">
        <v>1</v>
      </c>
    </row>
    <row r="1968" spans="1:18" ht="17.399999999999999" x14ac:dyDescent="0.3">
      <c r="A1968" s="7">
        <v>170550</v>
      </c>
      <c r="B1968" s="8" t="s">
        <v>2106</v>
      </c>
      <c r="C1968" s="9">
        <v>3</v>
      </c>
      <c r="D1968" s="9">
        <v>12</v>
      </c>
      <c r="E1968" s="9">
        <v>114</v>
      </c>
      <c r="F1968" s="9">
        <v>118</v>
      </c>
      <c r="G1968" s="10">
        <v>2001333989</v>
      </c>
      <c r="H1968" s="8" t="s">
        <v>2265</v>
      </c>
      <c r="I1968" s="8" t="s">
        <v>19</v>
      </c>
      <c r="J1968" s="11">
        <v>39010</v>
      </c>
      <c r="K1968" s="12">
        <v>1</v>
      </c>
      <c r="L1968" s="9">
        <v>2</v>
      </c>
      <c r="M1968" s="12">
        <v>300</v>
      </c>
      <c r="N1968" s="12">
        <v>62</v>
      </c>
      <c r="O1968" s="12">
        <v>1</v>
      </c>
      <c r="P1968" s="13">
        <v>796445787</v>
      </c>
      <c r="Q1968" s="7" t="s">
        <v>28</v>
      </c>
      <c r="R1968" s="7">
        <v>1</v>
      </c>
    </row>
    <row r="1969" spans="1:18" ht="17.399999999999999" x14ac:dyDescent="0.3">
      <c r="A1969" s="7">
        <v>170550</v>
      </c>
      <c r="B1969" s="8" t="s">
        <v>2106</v>
      </c>
      <c r="C1969" s="9">
        <v>3</v>
      </c>
      <c r="D1969" s="9">
        <v>12</v>
      </c>
      <c r="E1969" s="9">
        <v>114</v>
      </c>
      <c r="F1969" s="9">
        <v>119</v>
      </c>
      <c r="G1969" s="10">
        <v>2001231726</v>
      </c>
      <c r="H1969" s="8" t="s">
        <v>2266</v>
      </c>
      <c r="I1969" s="8" t="s">
        <v>19</v>
      </c>
      <c r="J1969" s="11">
        <v>38851</v>
      </c>
      <c r="K1969" s="12">
        <v>1</v>
      </c>
      <c r="L1969" s="9">
        <v>2</v>
      </c>
      <c r="M1969" s="12">
        <v>300</v>
      </c>
      <c r="N1969" s="12">
        <v>62</v>
      </c>
      <c r="O1969" s="12">
        <v>1</v>
      </c>
      <c r="P1969" s="13">
        <v>770110012</v>
      </c>
      <c r="Q1969" s="7" t="s">
        <v>28</v>
      </c>
      <c r="R1969" s="7">
        <v>1</v>
      </c>
    </row>
    <row r="1970" spans="1:18" ht="17.399999999999999" x14ac:dyDescent="0.3">
      <c r="A1970" s="7">
        <v>170550</v>
      </c>
      <c r="B1970" s="8" t="s">
        <v>2106</v>
      </c>
      <c r="C1970" s="9">
        <v>3</v>
      </c>
      <c r="D1970" s="9">
        <v>12</v>
      </c>
      <c r="E1970" s="9">
        <v>114</v>
      </c>
      <c r="F1970" s="9">
        <v>120</v>
      </c>
      <c r="G1970" s="10">
        <v>2001490736</v>
      </c>
      <c r="H1970" s="8" t="s">
        <v>2267</v>
      </c>
      <c r="I1970" s="8" t="s">
        <v>19</v>
      </c>
      <c r="J1970" s="11">
        <v>38952</v>
      </c>
      <c r="K1970" s="12">
        <v>1</v>
      </c>
      <c r="L1970" s="9">
        <v>2</v>
      </c>
      <c r="M1970" s="12">
        <v>300</v>
      </c>
      <c r="N1970" s="12">
        <v>62</v>
      </c>
      <c r="O1970" s="12">
        <v>1</v>
      </c>
      <c r="P1970" s="13">
        <v>796188866</v>
      </c>
      <c r="Q1970" s="7" t="s">
        <v>28</v>
      </c>
      <c r="R1970" s="7">
        <v>1</v>
      </c>
    </row>
    <row r="1971" spans="1:18" ht="17.399999999999999" x14ac:dyDescent="0.3">
      <c r="A1971" s="7">
        <v>170550</v>
      </c>
      <c r="B1971" s="8" t="s">
        <v>2106</v>
      </c>
      <c r="C1971" s="9">
        <v>3</v>
      </c>
      <c r="D1971" s="9">
        <v>12</v>
      </c>
      <c r="E1971" s="9">
        <v>114</v>
      </c>
      <c r="F1971" s="9">
        <v>121</v>
      </c>
      <c r="G1971" s="10">
        <v>2001226309</v>
      </c>
      <c r="H1971" s="8" t="s">
        <v>2268</v>
      </c>
      <c r="I1971" s="8" t="s">
        <v>19</v>
      </c>
      <c r="J1971" s="11">
        <v>38836</v>
      </c>
      <c r="K1971" s="12">
        <v>1</v>
      </c>
      <c r="L1971" s="9">
        <v>2</v>
      </c>
      <c r="M1971" s="12">
        <v>300</v>
      </c>
      <c r="N1971" s="12">
        <v>62</v>
      </c>
      <c r="O1971" s="12">
        <v>1</v>
      </c>
      <c r="P1971" s="13">
        <v>791900157</v>
      </c>
      <c r="Q1971" s="7" t="s">
        <v>28</v>
      </c>
      <c r="R1971" s="7">
        <v>1</v>
      </c>
    </row>
    <row r="1972" spans="1:18" ht="17.399999999999999" x14ac:dyDescent="0.3">
      <c r="A1972" s="7">
        <v>170550</v>
      </c>
      <c r="B1972" s="8" t="s">
        <v>2106</v>
      </c>
      <c r="C1972" s="9">
        <v>3</v>
      </c>
      <c r="D1972" s="9">
        <v>12</v>
      </c>
      <c r="E1972" s="9">
        <v>114</v>
      </c>
      <c r="F1972" s="9">
        <v>122</v>
      </c>
      <c r="G1972" s="10">
        <v>2001874587</v>
      </c>
      <c r="H1972" s="8" t="s">
        <v>2269</v>
      </c>
      <c r="I1972" s="8" t="s">
        <v>17</v>
      </c>
      <c r="J1972" s="11">
        <v>39074</v>
      </c>
      <c r="K1972" s="12">
        <v>1</v>
      </c>
      <c r="L1972" s="9">
        <v>2</v>
      </c>
      <c r="M1972" s="12">
        <v>300</v>
      </c>
      <c r="N1972" s="12">
        <v>62</v>
      </c>
      <c r="O1972" s="12">
        <v>1</v>
      </c>
      <c r="P1972" s="13">
        <v>779588236</v>
      </c>
      <c r="Q1972" s="7" t="s">
        <v>28</v>
      </c>
      <c r="R1972" s="7">
        <v>1</v>
      </c>
    </row>
    <row r="1973" spans="1:18" ht="17.399999999999999" x14ac:dyDescent="0.3">
      <c r="A1973" s="7">
        <v>170550</v>
      </c>
      <c r="B1973" s="8" t="s">
        <v>2106</v>
      </c>
      <c r="C1973" s="9">
        <v>3</v>
      </c>
      <c r="D1973" s="9">
        <v>12</v>
      </c>
      <c r="E1973" s="9">
        <v>114</v>
      </c>
      <c r="F1973" s="9">
        <v>123</v>
      </c>
      <c r="G1973" s="10">
        <v>2001464933</v>
      </c>
      <c r="H1973" s="8" t="s">
        <v>2270</v>
      </c>
      <c r="I1973" s="8" t="s">
        <v>17</v>
      </c>
      <c r="J1973" s="11">
        <v>39086</v>
      </c>
      <c r="K1973" s="12">
        <v>1</v>
      </c>
      <c r="L1973" s="9">
        <v>2</v>
      </c>
      <c r="M1973" s="12">
        <v>300</v>
      </c>
      <c r="N1973" s="12">
        <v>62</v>
      </c>
      <c r="O1973" s="12">
        <v>1</v>
      </c>
      <c r="P1973" s="13">
        <v>790418582</v>
      </c>
      <c r="Q1973" s="7" t="s">
        <v>28</v>
      </c>
      <c r="R1973" s="7">
        <v>1</v>
      </c>
    </row>
    <row r="1974" spans="1:18" ht="17.399999999999999" x14ac:dyDescent="0.3">
      <c r="A1974" s="7">
        <v>170550</v>
      </c>
      <c r="B1974" s="8" t="s">
        <v>2106</v>
      </c>
      <c r="C1974" s="9">
        <v>3</v>
      </c>
      <c r="D1974" s="9">
        <v>12</v>
      </c>
      <c r="E1974" s="9">
        <v>114</v>
      </c>
      <c r="F1974" s="9">
        <v>124</v>
      </c>
      <c r="G1974" s="10">
        <v>5000210539</v>
      </c>
      <c r="H1974" s="8" t="s">
        <v>2271</v>
      </c>
      <c r="I1974" s="8" t="s">
        <v>19</v>
      </c>
      <c r="J1974" s="11">
        <v>39073</v>
      </c>
      <c r="K1974" s="12">
        <v>1</v>
      </c>
      <c r="L1974" s="9">
        <v>2</v>
      </c>
      <c r="M1974" s="12">
        <v>301</v>
      </c>
      <c r="N1974" s="12">
        <v>62</v>
      </c>
      <c r="O1974" s="12">
        <v>1</v>
      </c>
      <c r="P1974" s="13">
        <v>795518780</v>
      </c>
      <c r="Q1974" s="7" t="s">
        <v>28</v>
      </c>
      <c r="R1974" s="7">
        <v>1</v>
      </c>
    </row>
    <row r="1975" spans="1:18" ht="17.399999999999999" x14ac:dyDescent="0.3">
      <c r="A1975" s="7">
        <v>170550</v>
      </c>
      <c r="B1975" s="8" t="s">
        <v>2106</v>
      </c>
      <c r="C1975" s="9">
        <v>3</v>
      </c>
      <c r="D1975" s="9">
        <v>12</v>
      </c>
      <c r="E1975" s="9">
        <v>114</v>
      </c>
      <c r="F1975" s="9">
        <v>125</v>
      </c>
      <c r="G1975" s="10">
        <v>1000589764</v>
      </c>
      <c r="H1975" s="8" t="s">
        <v>2272</v>
      </c>
      <c r="I1975" s="8" t="s">
        <v>19</v>
      </c>
      <c r="J1975" s="11">
        <v>38851</v>
      </c>
      <c r="K1975" s="12">
        <v>1</v>
      </c>
      <c r="L1975" s="9">
        <v>2</v>
      </c>
      <c r="M1975" s="12">
        <v>310</v>
      </c>
      <c r="N1975" s="12">
        <v>62</v>
      </c>
      <c r="O1975" s="12">
        <v>1</v>
      </c>
      <c r="P1975" s="13">
        <v>790866019</v>
      </c>
      <c r="Q1975" s="7" t="s">
        <v>28</v>
      </c>
      <c r="R1975" s="7">
        <v>1</v>
      </c>
    </row>
    <row r="1976" spans="1:18" ht="17.399999999999999" x14ac:dyDescent="0.3">
      <c r="A1976" s="7">
        <v>170550</v>
      </c>
      <c r="B1976" s="8" t="s">
        <v>2106</v>
      </c>
      <c r="C1976" s="9">
        <v>3</v>
      </c>
      <c r="D1976" s="9">
        <v>12</v>
      </c>
      <c r="E1976" s="9">
        <v>114</v>
      </c>
      <c r="F1976" s="9">
        <v>126</v>
      </c>
      <c r="G1976" s="10">
        <v>2001345658</v>
      </c>
      <c r="H1976" s="8" t="s">
        <v>2273</v>
      </c>
      <c r="I1976" s="8" t="s">
        <v>19</v>
      </c>
      <c r="J1976" s="11">
        <v>39056</v>
      </c>
      <c r="K1976" s="12">
        <v>1</v>
      </c>
      <c r="L1976" s="9">
        <v>2</v>
      </c>
      <c r="M1976" s="12">
        <v>300</v>
      </c>
      <c r="N1976" s="12">
        <v>62</v>
      </c>
      <c r="O1976" s="12">
        <v>1</v>
      </c>
      <c r="P1976" s="13">
        <v>777477004</v>
      </c>
      <c r="Q1976" s="7" t="s">
        <v>28</v>
      </c>
      <c r="R1976" s="7">
        <v>1</v>
      </c>
    </row>
    <row r="1977" spans="1:18" ht="17.399999999999999" x14ac:dyDescent="0.3">
      <c r="A1977" s="7">
        <v>170550</v>
      </c>
      <c r="B1977" s="8" t="s">
        <v>2106</v>
      </c>
      <c r="C1977" s="9">
        <v>3</v>
      </c>
      <c r="D1977" s="9">
        <v>12</v>
      </c>
      <c r="E1977" s="9">
        <v>114</v>
      </c>
      <c r="F1977" s="9">
        <v>127</v>
      </c>
      <c r="G1977" s="10">
        <v>2001319258</v>
      </c>
      <c r="H1977" s="8" t="s">
        <v>2274</v>
      </c>
      <c r="I1977" s="8" t="s">
        <v>19</v>
      </c>
      <c r="J1977" s="11">
        <v>38997</v>
      </c>
      <c r="K1977" s="12">
        <v>1</v>
      </c>
      <c r="L1977" s="9">
        <v>2</v>
      </c>
      <c r="M1977" s="12">
        <v>300</v>
      </c>
      <c r="N1977" s="12">
        <v>62</v>
      </c>
      <c r="O1977" s="12">
        <v>1</v>
      </c>
      <c r="P1977" s="13">
        <v>795887799</v>
      </c>
      <c r="Q1977" s="7" t="s">
        <v>28</v>
      </c>
      <c r="R1977" s="7">
        <v>1</v>
      </c>
    </row>
    <row r="1978" spans="1:18" ht="17.399999999999999" x14ac:dyDescent="0.3">
      <c r="A1978" s="7">
        <v>170550</v>
      </c>
      <c r="B1978" s="8" t="s">
        <v>2106</v>
      </c>
      <c r="C1978" s="9">
        <v>3</v>
      </c>
      <c r="D1978" s="9">
        <v>12</v>
      </c>
      <c r="E1978" s="9">
        <v>114</v>
      </c>
      <c r="F1978" s="9">
        <v>128</v>
      </c>
      <c r="G1978" s="10">
        <v>2001304319</v>
      </c>
      <c r="H1978" s="8" t="s">
        <v>2275</v>
      </c>
      <c r="I1978" s="8" t="s">
        <v>19</v>
      </c>
      <c r="J1978" s="11">
        <v>38972</v>
      </c>
      <c r="K1978" s="12">
        <v>1</v>
      </c>
      <c r="L1978" s="9">
        <v>2</v>
      </c>
      <c r="M1978" s="12">
        <v>300</v>
      </c>
      <c r="N1978" s="12">
        <v>62</v>
      </c>
      <c r="O1978" s="12">
        <v>1</v>
      </c>
      <c r="P1978" s="13">
        <v>796563571</v>
      </c>
      <c r="Q1978" s="7" t="s">
        <v>28</v>
      </c>
      <c r="R1978" s="7">
        <v>1</v>
      </c>
    </row>
    <row r="1979" spans="1:18" ht="17.399999999999999" x14ac:dyDescent="0.3">
      <c r="A1979" s="7">
        <v>170550</v>
      </c>
      <c r="B1979" s="8" t="s">
        <v>2106</v>
      </c>
      <c r="C1979" s="9">
        <v>3</v>
      </c>
      <c r="D1979" s="9">
        <v>12</v>
      </c>
      <c r="E1979" s="9">
        <v>114</v>
      </c>
      <c r="F1979" s="9">
        <v>129</v>
      </c>
      <c r="G1979" s="10">
        <v>2001267780</v>
      </c>
      <c r="H1979" s="8" t="s">
        <v>2276</v>
      </c>
      <c r="I1979" s="8" t="s">
        <v>19</v>
      </c>
      <c r="J1979" s="11">
        <v>38915</v>
      </c>
      <c r="K1979" s="12">
        <v>1</v>
      </c>
      <c r="L1979" s="9">
        <v>2</v>
      </c>
      <c r="M1979" s="12">
        <v>300</v>
      </c>
      <c r="N1979" s="12">
        <v>62</v>
      </c>
      <c r="O1979" s="12">
        <v>1</v>
      </c>
      <c r="P1979" s="13">
        <v>789703659</v>
      </c>
      <c r="Q1979" s="7" t="s">
        <v>28</v>
      </c>
      <c r="R1979" s="7">
        <v>1</v>
      </c>
    </row>
    <row r="1980" spans="1:18" ht="17.399999999999999" x14ac:dyDescent="0.3">
      <c r="A1980" s="7">
        <v>170550</v>
      </c>
      <c r="B1980" s="8" t="s">
        <v>2106</v>
      </c>
      <c r="C1980" s="9">
        <v>3</v>
      </c>
      <c r="D1980" s="9">
        <v>12</v>
      </c>
      <c r="E1980" s="9">
        <v>114</v>
      </c>
      <c r="F1980" s="9">
        <v>130</v>
      </c>
      <c r="G1980" s="10">
        <v>2001229292</v>
      </c>
      <c r="H1980" s="8" t="s">
        <v>2277</v>
      </c>
      <c r="I1980" s="8" t="s">
        <v>19</v>
      </c>
      <c r="J1980" s="11">
        <v>38839</v>
      </c>
      <c r="K1980" s="12">
        <v>1</v>
      </c>
      <c r="L1980" s="9">
        <v>2</v>
      </c>
      <c r="M1980" s="12">
        <v>300</v>
      </c>
      <c r="N1980" s="12">
        <v>62</v>
      </c>
      <c r="O1980" s="12">
        <v>1</v>
      </c>
      <c r="P1980" s="13">
        <v>799443897</v>
      </c>
      <c r="Q1980" s="7" t="s">
        <v>28</v>
      </c>
      <c r="R1980" s="7">
        <v>1</v>
      </c>
    </row>
    <row r="1981" spans="1:18" ht="17.399999999999999" x14ac:dyDescent="0.3">
      <c r="A1981" s="7">
        <v>170550</v>
      </c>
      <c r="B1981" s="8" t="s">
        <v>2106</v>
      </c>
      <c r="C1981" s="9">
        <v>3</v>
      </c>
      <c r="D1981" s="9">
        <v>12</v>
      </c>
      <c r="E1981" s="9">
        <v>114</v>
      </c>
      <c r="F1981" s="9">
        <v>131</v>
      </c>
      <c r="G1981" s="10">
        <v>2001296822</v>
      </c>
      <c r="H1981" s="8" t="s">
        <v>2278</v>
      </c>
      <c r="I1981" s="8" t="s">
        <v>19</v>
      </c>
      <c r="J1981" s="11">
        <v>38957</v>
      </c>
      <c r="K1981" s="12">
        <v>1</v>
      </c>
      <c r="L1981" s="9">
        <v>2</v>
      </c>
      <c r="M1981" s="12">
        <v>300</v>
      </c>
      <c r="N1981" s="12">
        <v>62</v>
      </c>
      <c r="O1981" s="12">
        <v>1</v>
      </c>
      <c r="P1981" s="13">
        <v>778654917</v>
      </c>
      <c r="Q1981" s="7" t="s">
        <v>28</v>
      </c>
      <c r="R1981" s="7">
        <v>1</v>
      </c>
    </row>
    <row r="1982" spans="1:18" ht="17.399999999999999" x14ac:dyDescent="0.3">
      <c r="A1982" s="7">
        <v>170550</v>
      </c>
      <c r="B1982" s="8" t="s">
        <v>2106</v>
      </c>
      <c r="C1982" s="9">
        <v>3</v>
      </c>
      <c r="D1982" s="9">
        <v>12</v>
      </c>
      <c r="E1982" s="9">
        <v>114</v>
      </c>
      <c r="F1982" s="9">
        <v>132</v>
      </c>
      <c r="G1982" s="10">
        <v>2001381837</v>
      </c>
      <c r="H1982" s="8" t="s">
        <v>2279</v>
      </c>
      <c r="I1982" s="8" t="s">
        <v>19</v>
      </c>
      <c r="J1982" s="11">
        <v>39124</v>
      </c>
      <c r="K1982" s="12">
        <v>1</v>
      </c>
      <c r="L1982" s="9">
        <v>2</v>
      </c>
      <c r="M1982" s="12">
        <v>300</v>
      </c>
      <c r="N1982" s="12">
        <v>62</v>
      </c>
      <c r="O1982" s="12">
        <v>1</v>
      </c>
      <c r="P1982" s="13">
        <v>798052908</v>
      </c>
      <c r="Q1982" s="7" t="s">
        <v>28</v>
      </c>
      <c r="R1982" s="7">
        <v>1</v>
      </c>
    </row>
    <row r="1983" spans="1:18" ht="17.399999999999999" x14ac:dyDescent="0.3">
      <c r="A1983" s="7">
        <v>170550</v>
      </c>
      <c r="B1983" s="8" t="s">
        <v>2106</v>
      </c>
      <c r="C1983" s="9">
        <v>3</v>
      </c>
      <c r="D1983" s="9">
        <v>12</v>
      </c>
      <c r="E1983" s="9">
        <v>114</v>
      </c>
      <c r="F1983" s="9">
        <v>133</v>
      </c>
      <c r="G1983" s="10">
        <v>2001270529</v>
      </c>
      <c r="H1983" s="8" t="s">
        <v>2280</v>
      </c>
      <c r="I1983" s="8" t="s">
        <v>19</v>
      </c>
      <c r="J1983" s="11">
        <v>38907</v>
      </c>
      <c r="K1983" s="12">
        <v>1</v>
      </c>
      <c r="L1983" s="9">
        <v>2</v>
      </c>
      <c r="M1983" s="12">
        <v>300</v>
      </c>
      <c r="N1983" s="12">
        <v>62</v>
      </c>
      <c r="O1983" s="12">
        <v>1</v>
      </c>
      <c r="P1983" s="13">
        <v>796945718</v>
      </c>
      <c r="Q1983" s="7" t="s">
        <v>28</v>
      </c>
      <c r="R1983" s="7">
        <v>1</v>
      </c>
    </row>
    <row r="1984" spans="1:18" ht="17.399999999999999" x14ac:dyDescent="0.3">
      <c r="A1984" s="7">
        <v>170550</v>
      </c>
      <c r="B1984" s="8" t="s">
        <v>2106</v>
      </c>
      <c r="C1984" s="9">
        <v>3</v>
      </c>
      <c r="D1984" s="9">
        <v>12</v>
      </c>
      <c r="E1984" s="9">
        <v>114</v>
      </c>
      <c r="F1984" s="9">
        <v>134</v>
      </c>
      <c r="G1984" s="10">
        <v>2001296880</v>
      </c>
      <c r="H1984" s="8" t="s">
        <v>2281</v>
      </c>
      <c r="I1984" s="8" t="s">
        <v>24</v>
      </c>
      <c r="J1984" s="11">
        <v>38953</v>
      </c>
      <c r="K1984" s="12">
        <v>1</v>
      </c>
      <c r="L1984" s="9">
        <v>2</v>
      </c>
      <c r="M1984" s="12">
        <v>300</v>
      </c>
      <c r="N1984" s="12">
        <v>62</v>
      </c>
      <c r="O1984" s="12">
        <v>1</v>
      </c>
      <c r="P1984" s="13">
        <v>798540405</v>
      </c>
      <c r="Q1984" s="7" t="s">
        <v>28</v>
      </c>
      <c r="R1984" s="7">
        <v>1</v>
      </c>
    </row>
    <row r="1985" spans="1:18" ht="17.399999999999999" x14ac:dyDescent="0.3">
      <c r="A1985" s="7">
        <v>170550</v>
      </c>
      <c r="B1985" s="8" t="s">
        <v>2106</v>
      </c>
      <c r="C1985" s="9">
        <v>3</v>
      </c>
      <c r="D1985" s="9">
        <v>12</v>
      </c>
      <c r="E1985" s="9">
        <v>114</v>
      </c>
      <c r="F1985" s="9">
        <v>135</v>
      </c>
      <c r="G1985" s="10">
        <v>2001186931</v>
      </c>
      <c r="H1985" s="8" t="s">
        <v>2282</v>
      </c>
      <c r="I1985" s="8" t="s">
        <v>19</v>
      </c>
      <c r="J1985" s="11">
        <v>38764</v>
      </c>
      <c r="K1985" s="12">
        <v>1</v>
      </c>
      <c r="L1985" s="9">
        <v>2</v>
      </c>
      <c r="M1985" s="12">
        <v>300</v>
      </c>
      <c r="N1985" s="12">
        <v>62</v>
      </c>
      <c r="O1985" s="12">
        <v>1</v>
      </c>
      <c r="P1985" s="13">
        <v>798371418</v>
      </c>
      <c r="Q1985" s="7" t="s">
        <v>28</v>
      </c>
      <c r="R1985" s="7">
        <v>1</v>
      </c>
    </row>
    <row r="1986" spans="1:18" ht="17.399999999999999" x14ac:dyDescent="0.3">
      <c r="A1986" s="7">
        <v>170550</v>
      </c>
      <c r="B1986" s="8" t="s">
        <v>2106</v>
      </c>
      <c r="C1986" s="9">
        <v>3</v>
      </c>
      <c r="D1986" s="9">
        <v>12</v>
      </c>
      <c r="E1986" s="9">
        <v>114</v>
      </c>
      <c r="F1986" s="9">
        <v>136</v>
      </c>
      <c r="G1986" s="10">
        <v>2001226282</v>
      </c>
      <c r="H1986" s="8" t="s">
        <v>2283</v>
      </c>
      <c r="I1986" s="8" t="s">
        <v>19</v>
      </c>
      <c r="J1986" s="11">
        <v>38843</v>
      </c>
      <c r="K1986" s="12">
        <v>1</v>
      </c>
      <c r="L1986" s="9">
        <v>2</v>
      </c>
      <c r="M1986" s="12">
        <v>300</v>
      </c>
      <c r="N1986" s="12">
        <v>62</v>
      </c>
      <c r="O1986" s="12">
        <v>1</v>
      </c>
      <c r="P1986" s="13">
        <v>797377080</v>
      </c>
      <c r="Q1986" s="7" t="s">
        <v>28</v>
      </c>
      <c r="R1986" s="7">
        <v>1</v>
      </c>
    </row>
    <row r="1987" spans="1:18" ht="17.399999999999999" x14ac:dyDescent="0.3">
      <c r="A1987" s="7">
        <v>170550</v>
      </c>
      <c r="B1987" s="8" t="s">
        <v>2106</v>
      </c>
      <c r="C1987" s="9">
        <v>3</v>
      </c>
      <c r="D1987" s="9">
        <v>12</v>
      </c>
      <c r="E1987" s="9">
        <v>114</v>
      </c>
      <c r="F1987" s="9">
        <v>137</v>
      </c>
      <c r="G1987" s="10">
        <v>2001285980</v>
      </c>
      <c r="H1987" s="8" t="s">
        <v>2284</v>
      </c>
      <c r="I1987" s="8" t="s">
        <v>19</v>
      </c>
      <c r="J1987" s="11">
        <v>38939</v>
      </c>
      <c r="K1987" s="12">
        <v>1</v>
      </c>
      <c r="L1987" s="9">
        <v>2</v>
      </c>
      <c r="M1987" s="12">
        <v>300</v>
      </c>
      <c r="N1987" s="12">
        <v>62</v>
      </c>
      <c r="O1987" s="12">
        <v>1</v>
      </c>
      <c r="P1987" s="13">
        <v>797589870</v>
      </c>
      <c r="Q1987" s="7" t="s">
        <v>28</v>
      </c>
      <c r="R1987" s="7">
        <v>1</v>
      </c>
    </row>
    <row r="1988" spans="1:18" ht="17.399999999999999" x14ac:dyDescent="0.3">
      <c r="A1988" s="7">
        <v>170550</v>
      </c>
      <c r="B1988" s="8" t="s">
        <v>2106</v>
      </c>
      <c r="C1988" s="9">
        <v>3</v>
      </c>
      <c r="D1988" s="9">
        <v>12</v>
      </c>
      <c r="E1988" s="9">
        <v>114</v>
      </c>
      <c r="F1988" s="9">
        <v>138</v>
      </c>
      <c r="G1988" s="10">
        <v>2001266412</v>
      </c>
      <c r="H1988" s="8" t="s">
        <v>2285</v>
      </c>
      <c r="I1988" s="8" t="s">
        <v>19</v>
      </c>
      <c r="J1988" s="11">
        <v>38913</v>
      </c>
      <c r="K1988" s="12">
        <v>1</v>
      </c>
      <c r="L1988" s="9">
        <v>2</v>
      </c>
      <c r="M1988" s="12">
        <v>300</v>
      </c>
      <c r="N1988" s="12">
        <v>62</v>
      </c>
      <c r="O1988" s="12">
        <v>1</v>
      </c>
      <c r="P1988" s="13">
        <v>785152090</v>
      </c>
      <c r="Q1988" s="7" t="s">
        <v>28</v>
      </c>
      <c r="R1988" s="7">
        <v>1</v>
      </c>
    </row>
    <row r="1989" spans="1:18" ht="17.399999999999999" x14ac:dyDescent="0.3">
      <c r="A1989" s="7">
        <v>170550</v>
      </c>
      <c r="B1989" s="8" t="s">
        <v>2106</v>
      </c>
      <c r="C1989" s="9">
        <v>3</v>
      </c>
      <c r="D1989" s="9">
        <v>12</v>
      </c>
      <c r="E1989" s="9">
        <v>114</v>
      </c>
      <c r="F1989" s="9">
        <v>139</v>
      </c>
      <c r="G1989" s="10">
        <v>1016125519</v>
      </c>
      <c r="H1989" s="8" t="s">
        <v>2286</v>
      </c>
      <c r="I1989" s="8" t="s">
        <v>222</v>
      </c>
      <c r="J1989" s="11">
        <v>38966</v>
      </c>
      <c r="K1989" s="12">
        <v>1</v>
      </c>
      <c r="L1989" s="9">
        <v>2</v>
      </c>
      <c r="M1989" s="12">
        <v>301</v>
      </c>
      <c r="N1989" s="12">
        <v>62</v>
      </c>
      <c r="O1989" s="12">
        <v>1</v>
      </c>
      <c r="P1989" s="13">
        <v>798211910</v>
      </c>
      <c r="Q1989" s="7" t="s">
        <v>28</v>
      </c>
      <c r="R1989" s="7">
        <v>1</v>
      </c>
    </row>
    <row r="1990" spans="1:18" ht="17.399999999999999" x14ac:dyDescent="0.3">
      <c r="A1990" s="7">
        <v>170550</v>
      </c>
      <c r="B1990" s="8" t="s">
        <v>2106</v>
      </c>
      <c r="C1990" s="9">
        <v>3</v>
      </c>
      <c r="D1990" s="9">
        <v>12</v>
      </c>
      <c r="E1990" s="9">
        <v>114</v>
      </c>
      <c r="F1990" s="9">
        <v>140</v>
      </c>
      <c r="G1990" s="10">
        <v>2001233189</v>
      </c>
      <c r="H1990" s="8" t="s">
        <v>2287</v>
      </c>
      <c r="I1990" s="8" t="s">
        <v>19</v>
      </c>
      <c r="J1990" s="11">
        <v>38856</v>
      </c>
      <c r="K1990" s="12">
        <v>1</v>
      </c>
      <c r="L1990" s="9">
        <v>2</v>
      </c>
      <c r="M1990" s="12">
        <v>300</v>
      </c>
      <c r="N1990" s="12">
        <v>62</v>
      </c>
      <c r="O1990" s="12">
        <v>1</v>
      </c>
      <c r="P1990" s="13">
        <v>776818802</v>
      </c>
      <c r="Q1990" s="7" t="s">
        <v>28</v>
      </c>
      <c r="R1990" s="7">
        <v>1</v>
      </c>
    </row>
    <row r="1991" spans="1:18" ht="17.399999999999999" x14ac:dyDescent="0.3">
      <c r="A1991" s="7">
        <v>170550</v>
      </c>
      <c r="B1991" s="8" t="s">
        <v>2106</v>
      </c>
      <c r="C1991" s="9">
        <v>3</v>
      </c>
      <c r="D1991" s="9">
        <v>12</v>
      </c>
      <c r="E1991" s="9">
        <v>114</v>
      </c>
      <c r="F1991" s="9">
        <v>141</v>
      </c>
      <c r="G1991" s="10">
        <v>2001281000</v>
      </c>
      <c r="H1991" s="8" t="s">
        <v>2288</v>
      </c>
      <c r="I1991" s="8" t="s">
        <v>51</v>
      </c>
      <c r="J1991" s="11">
        <v>38922</v>
      </c>
      <c r="K1991" s="12">
        <v>1</v>
      </c>
      <c r="L1991" s="9">
        <v>2</v>
      </c>
      <c r="M1991" s="12">
        <v>300</v>
      </c>
      <c r="N1991" s="12">
        <v>62</v>
      </c>
      <c r="O1991" s="12">
        <v>1</v>
      </c>
      <c r="P1991" s="13">
        <v>796326166</v>
      </c>
      <c r="Q1991" s="7" t="s">
        <v>28</v>
      </c>
      <c r="R1991" s="7">
        <v>1</v>
      </c>
    </row>
    <row r="1992" spans="1:18" ht="17.399999999999999" x14ac:dyDescent="0.3">
      <c r="A1992" s="7">
        <v>170550</v>
      </c>
      <c r="B1992" s="8" t="s">
        <v>2106</v>
      </c>
      <c r="C1992" s="9">
        <v>3</v>
      </c>
      <c r="D1992" s="9">
        <v>12</v>
      </c>
      <c r="E1992" s="9">
        <v>114</v>
      </c>
      <c r="F1992" s="9">
        <v>142</v>
      </c>
      <c r="G1992" s="10">
        <v>2001204973</v>
      </c>
      <c r="H1992" s="8" t="s">
        <v>2289</v>
      </c>
      <c r="I1992" s="8" t="s">
        <v>19</v>
      </c>
      <c r="J1992" s="11">
        <v>38785</v>
      </c>
      <c r="K1992" s="12">
        <v>1</v>
      </c>
      <c r="L1992" s="9">
        <v>2</v>
      </c>
      <c r="M1992" s="12">
        <v>300</v>
      </c>
      <c r="N1992" s="12">
        <v>62</v>
      </c>
      <c r="O1992" s="12">
        <v>1</v>
      </c>
      <c r="P1992" s="13">
        <v>796504090</v>
      </c>
      <c r="Q1992" s="7" t="s">
        <v>28</v>
      </c>
      <c r="R1992" s="7">
        <v>1</v>
      </c>
    </row>
    <row r="1993" spans="1:18" ht="17.399999999999999" x14ac:dyDescent="0.3">
      <c r="A1993" s="7">
        <v>170550</v>
      </c>
      <c r="B1993" s="8" t="s">
        <v>2106</v>
      </c>
      <c r="C1993" s="9">
        <v>3</v>
      </c>
      <c r="D1993" s="9">
        <v>12</v>
      </c>
      <c r="E1993" s="9">
        <v>114</v>
      </c>
      <c r="F1993" s="9">
        <v>143</v>
      </c>
      <c r="G1993" s="10">
        <v>2001224626</v>
      </c>
      <c r="H1993" s="8" t="s">
        <v>2290</v>
      </c>
      <c r="I1993" s="8" t="s">
        <v>19</v>
      </c>
      <c r="J1993" s="11">
        <v>38840</v>
      </c>
      <c r="K1993" s="12">
        <v>1</v>
      </c>
      <c r="L1993" s="9">
        <v>2</v>
      </c>
      <c r="M1993" s="12">
        <v>300</v>
      </c>
      <c r="N1993" s="12">
        <v>62</v>
      </c>
      <c r="O1993" s="12">
        <v>1</v>
      </c>
      <c r="P1993" s="13">
        <v>796179697</v>
      </c>
      <c r="Q1993" s="7" t="s">
        <v>28</v>
      </c>
      <c r="R1993" s="7">
        <v>1</v>
      </c>
    </row>
    <row r="1994" spans="1:18" ht="17.399999999999999" x14ac:dyDescent="0.3">
      <c r="A1994" s="7">
        <v>170550</v>
      </c>
      <c r="B1994" s="8" t="s">
        <v>2106</v>
      </c>
      <c r="C1994" s="9">
        <v>3</v>
      </c>
      <c r="D1994" s="9">
        <v>12</v>
      </c>
      <c r="E1994" s="9">
        <v>114</v>
      </c>
      <c r="F1994" s="9">
        <v>144</v>
      </c>
      <c r="G1994" s="10">
        <v>1020482845</v>
      </c>
      <c r="H1994" s="8" t="s">
        <v>2291</v>
      </c>
      <c r="I1994" s="8" t="s">
        <v>58</v>
      </c>
      <c r="J1994" s="11">
        <v>38882</v>
      </c>
      <c r="K1994" s="12">
        <v>1</v>
      </c>
      <c r="L1994" s="9">
        <v>2</v>
      </c>
      <c r="M1994" s="12">
        <v>301</v>
      </c>
      <c r="N1994" s="12">
        <v>62</v>
      </c>
      <c r="O1994" s="12">
        <v>1</v>
      </c>
      <c r="P1994" s="13">
        <v>788113279</v>
      </c>
      <c r="Q1994" s="7" t="s">
        <v>28</v>
      </c>
      <c r="R1994" s="7">
        <v>1</v>
      </c>
    </row>
    <row r="1995" spans="1:18" ht="17.399999999999999" x14ac:dyDescent="0.3">
      <c r="A1995" s="7">
        <v>170550</v>
      </c>
      <c r="B1995" s="8" t="s">
        <v>2106</v>
      </c>
      <c r="C1995" s="9">
        <v>3</v>
      </c>
      <c r="D1995" s="9">
        <v>12</v>
      </c>
      <c r="E1995" s="9">
        <v>114</v>
      </c>
      <c r="F1995" s="9">
        <v>145</v>
      </c>
      <c r="G1995" s="10">
        <v>2001312185</v>
      </c>
      <c r="H1995" s="8" t="s">
        <v>2292</v>
      </c>
      <c r="I1995" s="8" t="s">
        <v>19</v>
      </c>
      <c r="J1995" s="11">
        <v>38964</v>
      </c>
      <c r="K1995" s="12">
        <v>1</v>
      </c>
      <c r="L1995" s="9">
        <v>2</v>
      </c>
      <c r="M1995" s="12">
        <v>300</v>
      </c>
      <c r="N1995" s="12">
        <v>62</v>
      </c>
      <c r="O1995" s="12">
        <v>1</v>
      </c>
      <c r="P1995" s="13">
        <v>798148140</v>
      </c>
      <c r="Q1995" s="7" t="s">
        <v>28</v>
      </c>
      <c r="R1995" s="7">
        <v>1</v>
      </c>
    </row>
    <row r="1996" spans="1:18" ht="17.399999999999999" x14ac:dyDescent="0.3">
      <c r="A1996" s="7">
        <v>170550</v>
      </c>
      <c r="B1996" s="8" t="s">
        <v>2106</v>
      </c>
      <c r="C1996" s="9">
        <v>3</v>
      </c>
      <c r="D1996" s="9">
        <v>12</v>
      </c>
      <c r="E1996" s="9">
        <v>114</v>
      </c>
      <c r="F1996" s="9">
        <v>146</v>
      </c>
      <c r="G1996" s="10">
        <v>2001327023</v>
      </c>
      <c r="H1996" s="8" t="s">
        <v>2293</v>
      </c>
      <c r="I1996" s="8" t="s">
        <v>19</v>
      </c>
      <c r="J1996" s="11">
        <v>39020</v>
      </c>
      <c r="K1996" s="12">
        <v>1</v>
      </c>
      <c r="L1996" s="9">
        <v>2</v>
      </c>
      <c r="M1996" s="12">
        <v>300</v>
      </c>
      <c r="N1996" s="12">
        <v>62</v>
      </c>
      <c r="O1996" s="12">
        <v>1</v>
      </c>
      <c r="P1996" s="13">
        <v>777782499</v>
      </c>
      <c r="Q1996" s="7" t="s">
        <v>28</v>
      </c>
      <c r="R1996" s="7">
        <v>1</v>
      </c>
    </row>
    <row r="1997" spans="1:18" ht="17.399999999999999" x14ac:dyDescent="0.3">
      <c r="A1997" s="7">
        <v>170550</v>
      </c>
      <c r="B1997" s="8" t="s">
        <v>2106</v>
      </c>
      <c r="C1997" s="9">
        <v>3</v>
      </c>
      <c r="D1997" s="9">
        <v>12</v>
      </c>
      <c r="E1997" s="9">
        <v>114</v>
      </c>
      <c r="F1997" s="9">
        <v>147</v>
      </c>
      <c r="G1997" s="10">
        <v>2001274420</v>
      </c>
      <c r="H1997" s="8" t="s">
        <v>2294</v>
      </c>
      <c r="I1997" s="8" t="s">
        <v>19</v>
      </c>
      <c r="J1997" s="11">
        <v>38898</v>
      </c>
      <c r="K1997" s="12">
        <v>1</v>
      </c>
      <c r="L1997" s="9">
        <v>2</v>
      </c>
      <c r="M1997" s="12">
        <v>300</v>
      </c>
      <c r="N1997" s="12">
        <v>62</v>
      </c>
      <c r="O1997" s="12">
        <v>1</v>
      </c>
      <c r="P1997" s="13">
        <v>798555559</v>
      </c>
      <c r="Q1997" s="7" t="s">
        <v>28</v>
      </c>
      <c r="R1997" s="7">
        <v>1</v>
      </c>
    </row>
    <row r="1998" spans="1:18" ht="17.399999999999999" x14ac:dyDescent="0.3">
      <c r="A1998" s="7">
        <v>170550</v>
      </c>
      <c r="B1998" s="8" t="s">
        <v>2106</v>
      </c>
      <c r="C1998" s="9">
        <v>3</v>
      </c>
      <c r="D1998" s="9">
        <v>12</v>
      </c>
      <c r="E1998" s="9">
        <v>114</v>
      </c>
      <c r="F1998" s="9">
        <v>148</v>
      </c>
      <c r="G1998" s="10">
        <v>2001257029</v>
      </c>
      <c r="H1998" s="8" t="s">
        <v>2295</v>
      </c>
      <c r="I1998" s="8" t="s">
        <v>2296</v>
      </c>
      <c r="J1998" s="11">
        <v>38896</v>
      </c>
      <c r="K1998" s="12">
        <v>1</v>
      </c>
      <c r="L1998" s="9">
        <v>2</v>
      </c>
      <c r="M1998" s="12">
        <v>300</v>
      </c>
      <c r="N1998" s="12">
        <v>62</v>
      </c>
      <c r="O1998" s="12">
        <v>1</v>
      </c>
      <c r="P1998" s="13">
        <v>791102162</v>
      </c>
      <c r="Q1998" s="7" t="s">
        <v>28</v>
      </c>
      <c r="R1998" s="7">
        <v>1</v>
      </c>
    </row>
    <row r="1999" spans="1:18" ht="17.399999999999999" x14ac:dyDescent="0.3">
      <c r="A1999" s="7">
        <v>170550</v>
      </c>
      <c r="B1999" s="8" t="s">
        <v>2106</v>
      </c>
      <c r="C1999" s="9">
        <v>3</v>
      </c>
      <c r="D1999" s="9">
        <v>12</v>
      </c>
      <c r="E1999" s="9">
        <v>114</v>
      </c>
      <c r="F1999" s="9">
        <v>149</v>
      </c>
      <c r="G1999" s="10">
        <v>2001488774</v>
      </c>
      <c r="H1999" s="8" t="s">
        <v>2297</v>
      </c>
      <c r="I1999" s="8" t="s">
        <v>17</v>
      </c>
      <c r="J1999" s="11">
        <v>39037</v>
      </c>
      <c r="K1999" s="12">
        <v>1</v>
      </c>
      <c r="L1999" s="9">
        <v>2</v>
      </c>
      <c r="M1999" s="12">
        <v>300</v>
      </c>
      <c r="N1999" s="12">
        <v>62</v>
      </c>
      <c r="O1999" s="12">
        <v>1</v>
      </c>
      <c r="P1999" s="13">
        <v>799918715</v>
      </c>
      <c r="Q1999" s="7" t="s">
        <v>28</v>
      </c>
      <c r="R1999" s="7">
        <v>1</v>
      </c>
    </row>
    <row r="2000" spans="1:18" ht="17.399999999999999" x14ac:dyDescent="0.3">
      <c r="A2000" s="7">
        <v>170550</v>
      </c>
      <c r="B2000" s="8" t="s">
        <v>2106</v>
      </c>
      <c r="C2000" s="9">
        <v>3</v>
      </c>
      <c r="D2000" s="9">
        <v>12</v>
      </c>
      <c r="E2000" s="9">
        <v>114</v>
      </c>
      <c r="F2000" s="9">
        <v>150</v>
      </c>
      <c r="G2000" s="10">
        <v>2001188541</v>
      </c>
      <c r="H2000" s="8" t="s">
        <v>2298</v>
      </c>
      <c r="I2000" s="8" t="s">
        <v>19</v>
      </c>
      <c r="J2000" s="11">
        <v>38741</v>
      </c>
      <c r="K2000" s="12">
        <v>1</v>
      </c>
      <c r="L2000" s="9">
        <v>2</v>
      </c>
      <c r="M2000" s="12">
        <v>300</v>
      </c>
      <c r="N2000" s="12">
        <v>62</v>
      </c>
      <c r="O2000" s="12">
        <v>1</v>
      </c>
      <c r="P2000" s="13">
        <v>795911400</v>
      </c>
      <c r="Q2000" s="7" t="s">
        <v>28</v>
      </c>
      <c r="R2000" s="7">
        <v>1</v>
      </c>
    </row>
    <row r="2001" spans="1:18" ht="17.399999999999999" x14ac:dyDescent="0.3">
      <c r="A2001" s="7">
        <v>170550</v>
      </c>
      <c r="B2001" s="8" t="s">
        <v>2106</v>
      </c>
      <c r="C2001" s="9">
        <v>3</v>
      </c>
      <c r="D2001" s="9">
        <v>12</v>
      </c>
      <c r="E2001" s="9">
        <v>114</v>
      </c>
      <c r="F2001" s="9">
        <v>151</v>
      </c>
      <c r="G2001" s="10">
        <v>2001334015</v>
      </c>
      <c r="H2001" s="8" t="s">
        <v>2299</v>
      </c>
      <c r="I2001" s="8" t="s">
        <v>19</v>
      </c>
      <c r="J2001" s="11">
        <v>39023</v>
      </c>
      <c r="K2001" s="12">
        <v>1</v>
      </c>
      <c r="L2001" s="9">
        <v>2</v>
      </c>
      <c r="M2001" s="12">
        <v>300</v>
      </c>
      <c r="N2001" s="12">
        <v>62</v>
      </c>
      <c r="O2001" s="12">
        <v>1</v>
      </c>
      <c r="P2001" s="13">
        <v>799461208</v>
      </c>
      <c r="Q2001" s="7" t="s">
        <v>28</v>
      </c>
      <c r="R2001" s="7">
        <v>1</v>
      </c>
    </row>
    <row r="2002" spans="1:18" ht="17.399999999999999" x14ac:dyDescent="0.3">
      <c r="A2002" s="7">
        <v>170550</v>
      </c>
      <c r="B2002" s="8" t="s">
        <v>2106</v>
      </c>
      <c r="C2002" s="9">
        <v>3</v>
      </c>
      <c r="D2002" s="9">
        <v>12</v>
      </c>
      <c r="E2002" s="9">
        <v>114</v>
      </c>
      <c r="F2002" s="9">
        <v>152</v>
      </c>
      <c r="G2002" s="10">
        <v>2001225939</v>
      </c>
      <c r="H2002" s="8" t="s">
        <v>2300</v>
      </c>
      <c r="I2002" s="8" t="s">
        <v>19</v>
      </c>
      <c r="J2002" s="11">
        <v>38842</v>
      </c>
      <c r="K2002" s="12">
        <v>1</v>
      </c>
      <c r="L2002" s="9">
        <v>2</v>
      </c>
      <c r="M2002" s="12">
        <v>300</v>
      </c>
      <c r="N2002" s="12">
        <v>62</v>
      </c>
      <c r="O2002" s="12">
        <v>1</v>
      </c>
      <c r="P2002" s="13">
        <v>798166277</v>
      </c>
      <c r="Q2002" s="7" t="s">
        <v>28</v>
      </c>
      <c r="R2002" s="7">
        <v>1</v>
      </c>
    </row>
    <row r="2003" spans="1:18" ht="17.399999999999999" x14ac:dyDescent="0.3">
      <c r="A2003" s="7">
        <v>170550</v>
      </c>
      <c r="B2003" s="8" t="s">
        <v>2106</v>
      </c>
      <c r="C2003" s="9">
        <v>3</v>
      </c>
      <c r="D2003" s="9">
        <v>12</v>
      </c>
      <c r="E2003" s="9">
        <v>114</v>
      </c>
      <c r="F2003" s="9">
        <v>153</v>
      </c>
      <c r="G2003" s="10">
        <v>2001309883</v>
      </c>
      <c r="H2003" s="8" t="s">
        <v>2301</v>
      </c>
      <c r="I2003" s="8" t="s">
        <v>19</v>
      </c>
      <c r="J2003" s="11">
        <v>38978</v>
      </c>
      <c r="K2003" s="12">
        <v>1</v>
      </c>
      <c r="L2003" s="9">
        <v>2</v>
      </c>
      <c r="M2003" s="12">
        <v>300</v>
      </c>
      <c r="N2003" s="12">
        <v>62</v>
      </c>
      <c r="O2003" s="12">
        <v>1</v>
      </c>
      <c r="P2003" s="13">
        <v>777467785</v>
      </c>
      <c r="Q2003" s="7" t="s">
        <v>28</v>
      </c>
      <c r="R2003" s="7">
        <v>1</v>
      </c>
    </row>
    <row r="2004" spans="1:18" ht="17.399999999999999" x14ac:dyDescent="0.3">
      <c r="A2004" s="7">
        <v>170550</v>
      </c>
      <c r="B2004" s="8" t="s">
        <v>2106</v>
      </c>
      <c r="C2004" s="9">
        <v>3</v>
      </c>
      <c r="D2004" s="9">
        <v>12</v>
      </c>
      <c r="E2004" s="9">
        <v>114</v>
      </c>
      <c r="F2004" s="9">
        <v>154</v>
      </c>
      <c r="G2004" s="10">
        <v>5000150224</v>
      </c>
      <c r="H2004" s="8" t="s">
        <v>2302</v>
      </c>
      <c r="I2004" s="8" t="s">
        <v>19</v>
      </c>
      <c r="J2004" s="11">
        <v>38928</v>
      </c>
      <c r="K2004" s="12">
        <v>1</v>
      </c>
      <c r="L2004" s="9">
        <v>2</v>
      </c>
      <c r="M2004" s="12">
        <v>301</v>
      </c>
      <c r="N2004" s="12">
        <v>62</v>
      </c>
      <c r="O2004" s="12">
        <v>1</v>
      </c>
      <c r="P2004" s="13">
        <v>780689238</v>
      </c>
      <c r="Q2004" s="7" t="s">
        <v>28</v>
      </c>
      <c r="R2004" s="7">
        <v>1</v>
      </c>
    </row>
    <row r="2005" spans="1:18" ht="17.399999999999999" x14ac:dyDescent="0.3">
      <c r="A2005" s="7">
        <v>170550</v>
      </c>
      <c r="B2005" s="8" t="s">
        <v>2106</v>
      </c>
      <c r="C2005" s="9">
        <v>3</v>
      </c>
      <c r="D2005" s="9">
        <v>12</v>
      </c>
      <c r="E2005" s="9">
        <v>114</v>
      </c>
      <c r="F2005" s="9">
        <v>155</v>
      </c>
      <c r="G2005" s="10">
        <v>2001172320</v>
      </c>
      <c r="H2005" s="8" t="s">
        <v>2303</v>
      </c>
      <c r="I2005" s="8" t="s">
        <v>19</v>
      </c>
      <c r="J2005" s="11">
        <v>38724</v>
      </c>
      <c r="K2005" s="12">
        <v>1</v>
      </c>
      <c r="L2005" s="9">
        <v>2</v>
      </c>
      <c r="M2005" s="12">
        <v>300</v>
      </c>
      <c r="N2005" s="12">
        <v>62</v>
      </c>
      <c r="O2005" s="12">
        <v>1</v>
      </c>
      <c r="P2005" s="13">
        <v>777789379</v>
      </c>
      <c r="Q2005" s="7" t="s">
        <v>28</v>
      </c>
      <c r="R2005" s="7">
        <v>1</v>
      </c>
    </row>
    <row r="2006" spans="1:18" ht="17.399999999999999" x14ac:dyDescent="0.3">
      <c r="A2006" s="7">
        <v>170550</v>
      </c>
      <c r="B2006" s="8" t="s">
        <v>2106</v>
      </c>
      <c r="C2006" s="9">
        <v>3</v>
      </c>
      <c r="D2006" s="9">
        <v>12</v>
      </c>
      <c r="E2006" s="9">
        <v>114</v>
      </c>
      <c r="F2006" s="9">
        <v>156</v>
      </c>
      <c r="G2006" s="10">
        <v>2001312613</v>
      </c>
      <c r="H2006" s="8" t="s">
        <v>2304</v>
      </c>
      <c r="I2006" s="8" t="s">
        <v>19</v>
      </c>
      <c r="J2006" s="11">
        <v>38980</v>
      </c>
      <c r="K2006" s="12">
        <v>1</v>
      </c>
      <c r="L2006" s="9">
        <v>2</v>
      </c>
      <c r="M2006" s="12">
        <v>300</v>
      </c>
      <c r="N2006" s="12">
        <v>62</v>
      </c>
      <c r="O2006" s="12">
        <v>1</v>
      </c>
      <c r="P2006" s="13">
        <v>796636750</v>
      </c>
      <c r="Q2006" s="7" t="s">
        <v>28</v>
      </c>
      <c r="R2006" s="7">
        <v>1</v>
      </c>
    </row>
    <row r="2007" spans="1:18" ht="17.399999999999999" x14ac:dyDescent="0.3">
      <c r="A2007" s="7">
        <v>170550</v>
      </c>
      <c r="B2007" s="8" t="s">
        <v>2106</v>
      </c>
      <c r="C2007" s="9">
        <v>3</v>
      </c>
      <c r="D2007" s="9">
        <v>12</v>
      </c>
      <c r="E2007" s="9">
        <v>114</v>
      </c>
      <c r="F2007" s="9">
        <v>157</v>
      </c>
      <c r="G2007" s="10">
        <v>2001316500</v>
      </c>
      <c r="H2007" s="8" t="s">
        <v>2305</v>
      </c>
      <c r="I2007" s="8" t="s">
        <v>19</v>
      </c>
      <c r="J2007" s="11">
        <v>38983</v>
      </c>
      <c r="K2007" s="12">
        <v>1</v>
      </c>
      <c r="L2007" s="9">
        <v>2</v>
      </c>
      <c r="M2007" s="12">
        <v>300</v>
      </c>
      <c r="N2007" s="12">
        <v>62</v>
      </c>
      <c r="O2007" s="12">
        <v>1</v>
      </c>
      <c r="P2007" s="13">
        <v>777961096</v>
      </c>
      <c r="Q2007" s="7" t="s">
        <v>28</v>
      </c>
      <c r="R2007" s="7">
        <v>1</v>
      </c>
    </row>
    <row r="2008" spans="1:18" ht="17.399999999999999" x14ac:dyDescent="0.3">
      <c r="A2008" s="7">
        <v>170550</v>
      </c>
      <c r="B2008" s="8" t="s">
        <v>2106</v>
      </c>
      <c r="C2008" s="9">
        <v>3</v>
      </c>
      <c r="D2008" s="9">
        <v>12</v>
      </c>
      <c r="E2008" s="9">
        <v>114</v>
      </c>
      <c r="F2008" s="9">
        <v>158</v>
      </c>
      <c r="G2008" s="10">
        <v>2001169394</v>
      </c>
      <c r="H2008" s="8" t="s">
        <v>2306</v>
      </c>
      <c r="I2008" s="8" t="s">
        <v>19</v>
      </c>
      <c r="J2008" s="11">
        <v>38726</v>
      </c>
      <c r="K2008" s="12">
        <v>1</v>
      </c>
      <c r="L2008" s="9">
        <v>2</v>
      </c>
      <c r="M2008" s="12">
        <v>300</v>
      </c>
      <c r="N2008" s="12">
        <v>62</v>
      </c>
      <c r="O2008" s="12">
        <v>1</v>
      </c>
      <c r="P2008" s="13">
        <v>797143576</v>
      </c>
      <c r="Q2008" s="7" t="s">
        <v>28</v>
      </c>
      <c r="R2008" s="7">
        <v>1</v>
      </c>
    </row>
    <row r="2009" spans="1:18" ht="17.399999999999999" x14ac:dyDescent="0.3">
      <c r="A2009" s="7">
        <v>170550</v>
      </c>
      <c r="B2009" s="8" t="s">
        <v>2106</v>
      </c>
      <c r="C2009" s="9">
        <v>3</v>
      </c>
      <c r="D2009" s="9">
        <v>12</v>
      </c>
      <c r="E2009" s="9">
        <v>114</v>
      </c>
      <c r="F2009" s="9">
        <v>159</v>
      </c>
      <c r="G2009" s="10">
        <v>2001236625</v>
      </c>
      <c r="H2009" s="8" t="s">
        <v>2307</v>
      </c>
      <c r="I2009" s="8" t="s">
        <v>19</v>
      </c>
      <c r="J2009" s="11">
        <v>38862</v>
      </c>
      <c r="K2009" s="12">
        <v>1</v>
      </c>
      <c r="L2009" s="9">
        <v>2</v>
      </c>
      <c r="M2009" s="12">
        <v>300</v>
      </c>
      <c r="N2009" s="12">
        <v>62</v>
      </c>
      <c r="O2009" s="12">
        <v>1</v>
      </c>
      <c r="P2009" s="13">
        <v>790764826</v>
      </c>
      <c r="Q2009" s="7" t="s">
        <v>28</v>
      </c>
      <c r="R2009" s="7">
        <v>1</v>
      </c>
    </row>
    <row r="2010" spans="1:18" ht="17.399999999999999" x14ac:dyDescent="0.3">
      <c r="A2010" s="7">
        <v>170550</v>
      </c>
      <c r="B2010" s="8" t="s">
        <v>2106</v>
      </c>
      <c r="C2010" s="9">
        <v>3</v>
      </c>
      <c r="D2010" s="9">
        <v>12</v>
      </c>
      <c r="E2010" s="9">
        <v>114</v>
      </c>
      <c r="F2010" s="9">
        <v>160</v>
      </c>
      <c r="G2010" s="10">
        <v>2001280484</v>
      </c>
      <c r="H2010" s="8" t="s">
        <v>2308</v>
      </c>
      <c r="I2010" s="8" t="s">
        <v>19</v>
      </c>
      <c r="J2010" s="11">
        <v>38934</v>
      </c>
      <c r="K2010" s="12">
        <v>1</v>
      </c>
      <c r="L2010" s="9">
        <v>2</v>
      </c>
      <c r="M2010" s="12">
        <v>300</v>
      </c>
      <c r="N2010" s="12">
        <v>62</v>
      </c>
      <c r="O2010" s="12">
        <v>1</v>
      </c>
      <c r="P2010" s="13">
        <v>787878786</v>
      </c>
      <c r="Q2010" s="7" t="s">
        <v>28</v>
      </c>
      <c r="R2010" s="7">
        <v>1</v>
      </c>
    </row>
    <row r="2011" spans="1:18" ht="17.399999999999999" x14ac:dyDescent="0.3">
      <c r="A2011" s="7">
        <v>170550</v>
      </c>
      <c r="B2011" s="8" t="s">
        <v>2106</v>
      </c>
      <c r="C2011" s="9">
        <v>3</v>
      </c>
      <c r="D2011" s="9">
        <v>12</v>
      </c>
      <c r="E2011" s="9">
        <v>114</v>
      </c>
      <c r="F2011" s="9">
        <v>161</v>
      </c>
      <c r="G2011" s="10">
        <v>2001384904</v>
      </c>
      <c r="H2011" s="8" t="s">
        <v>2309</v>
      </c>
      <c r="I2011" s="8" t="s">
        <v>19</v>
      </c>
      <c r="J2011" s="11">
        <v>39102</v>
      </c>
      <c r="K2011" s="12">
        <v>1</v>
      </c>
      <c r="L2011" s="9">
        <v>2</v>
      </c>
      <c r="M2011" s="12">
        <v>300</v>
      </c>
      <c r="N2011" s="12">
        <v>62</v>
      </c>
      <c r="O2011" s="12">
        <v>1</v>
      </c>
      <c r="P2011" s="13">
        <v>797780268</v>
      </c>
      <c r="Q2011" s="7" t="s">
        <v>28</v>
      </c>
      <c r="R2011" s="7">
        <v>1</v>
      </c>
    </row>
    <row r="2012" spans="1:18" ht="17.399999999999999" x14ac:dyDescent="0.3">
      <c r="A2012" s="7">
        <v>170550</v>
      </c>
      <c r="B2012" s="8" t="s">
        <v>2106</v>
      </c>
      <c r="C2012" s="9">
        <v>3</v>
      </c>
      <c r="D2012" s="9">
        <v>12</v>
      </c>
      <c r="E2012" s="9">
        <v>114</v>
      </c>
      <c r="F2012" s="9">
        <v>162</v>
      </c>
      <c r="G2012" s="10">
        <v>2001259907</v>
      </c>
      <c r="H2012" s="8" t="s">
        <v>2310</v>
      </c>
      <c r="I2012" s="8" t="s">
        <v>19</v>
      </c>
      <c r="J2012" s="11">
        <v>38900</v>
      </c>
      <c r="K2012" s="12">
        <v>1</v>
      </c>
      <c r="L2012" s="9">
        <v>2</v>
      </c>
      <c r="M2012" s="12">
        <v>300</v>
      </c>
      <c r="N2012" s="12">
        <v>62</v>
      </c>
      <c r="O2012" s="12">
        <v>1</v>
      </c>
      <c r="P2012" s="13">
        <v>797971441</v>
      </c>
      <c r="Q2012" s="7" t="s">
        <v>28</v>
      </c>
      <c r="R2012" s="7">
        <v>1</v>
      </c>
    </row>
    <row r="2013" spans="1:18" ht="17.399999999999999" x14ac:dyDescent="0.3">
      <c r="A2013" s="7">
        <v>170550</v>
      </c>
      <c r="B2013" s="8" t="s">
        <v>2106</v>
      </c>
      <c r="C2013" s="9">
        <v>3</v>
      </c>
      <c r="D2013" s="9">
        <v>12</v>
      </c>
      <c r="E2013" s="9">
        <v>114</v>
      </c>
      <c r="F2013" s="9">
        <v>163</v>
      </c>
      <c r="G2013" s="10">
        <v>2001232062</v>
      </c>
      <c r="H2013" s="8" t="s">
        <v>2311</v>
      </c>
      <c r="I2013" s="8" t="s">
        <v>19</v>
      </c>
      <c r="J2013" s="11">
        <v>38847</v>
      </c>
      <c r="K2013" s="12">
        <v>1</v>
      </c>
      <c r="L2013" s="9">
        <v>2</v>
      </c>
      <c r="M2013" s="12">
        <v>300</v>
      </c>
      <c r="N2013" s="12">
        <v>62</v>
      </c>
      <c r="O2013" s="12">
        <v>1</v>
      </c>
      <c r="P2013" s="13">
        <v>795127564</v>
      </c>
      <c r="Q2013" s="7" t="s">
        <v>28</v>
      </c>
      <c r="R2013" s="7">
        <v>1</v>
      </c>
    </row>
    <row r="2014" spans="1:18" ht="17.399999999999999" x14ac:dyDescent="0.3">
      <c r="A2014" s="7">
        <v>170550</v>
      </c>
      <c r="B2014" s="8" t="s">
        <v>2106</v>
      </c>
      <c r="C2014" s="9">
        <v>3</v>
      </c>
      <c r="D2014" s="9">
        <v>12</v>
      </c>
      <c r="E2014" s="9">
        <v>114</v>
      </c>
      <c r="F2014" s="9">
        <v>164</v>
      </c>
      <c r="G2014" s="10">
        <v>2001328745</v>
      </c>
      <c r="H2014" s="8" t="s">
        <v>2312</v>
      </c>
      <c r="I2014" s="8" t="s">
        <v>19</v>
      </c>
      <c r="J2014" s="11">
        <v>39009</v>
      </c>
      <c r="K2014" s="12">
        <v>1</v>
      </c>
      <c r="L2014" s="9">
        <v>2</v>
      </c>
      <c r="M2014" s="12">
        <v>300</v>
      </c>
      <c r="N2014" s="12">
        <v>62</v>
      </c>
      <c r="O2014" s="12">
        <v>1</v>
      </c>
      <c r="P2014" s="13">
        <v>795705810</v>
      </c>
      <c r="Q2014" s="7" t="s">
        <v>28</v>
      </c>
      <c r="R2014" s="7">
        <v>1</v>
      </c>
    </row>
    <row r="2015" spans="1:18" ht="17.399999999999999" x14ac:dyDescent="0.3">
      <c r="A2015" s="7">
        <v>170550</v>
      </c>
      <c r="B2015" s="8" t="s">
        <v>2106</v>
      </c>
      <c r="C2015" s="9">
        <v>3</v>
      </c>
      <c r="D2015" s="9">
        <v>12</v>
      </c>
      <c r="E2015" s="9">
        <v>114</v>
      </c>
      <c r="F2015" s="9">
        <v>165</v>
      </c>
      <c r="G2015" s="10">
        <v>2001184145</v>
      </c>
      <c r="H2015" s="8" t="s">
        <v>2313</v>
      </c>
      <c r="I2015" s="8" t="s">
        <v>19</v>
      </c>
      <c r="J2015" s="11">
        <v>38756</v>
      </c>
      <c r="K2015" s="12">
        <v>1</v>
      </c>
      <c r="L2015" s="9">
        <v>2</v>
      </c>
      <c r="M2015" s="12">
        <v>300</v>
      </c>
      <c r="N2015" s="12">
        <v>62</v>
      </c>
      <c r="O2015" s="12">
        <v>1</v>
      </c>
      <c r="P2015" s="13">
        <v>798154087</v>
      </c>
      <c r="Q2015" s="7" t="s">
        <v>28</v>
      </c>
      <c r="R2015" s="7">
        <v>1</v>
      </c>
    </row>
    <row r="2016" spans="1:18" ht="17.399999999999999" x14ac:dyDescent="0.3">
      <c r="A2016" s="7">
        <v>170550</v>
      </c>
      <c r="B2016" s="8" t="s">
        <v>2106</v>
      </c>
      <c r="C2016" s="9">
        <v>3</v>
      </c>
      <c r="D2016" s="9">
        <v>12</v>
      </c>
      <c r="E2016" s="9">
        <v>114</v>
      </c>
      <c r="F2016" s="9">
        <v>166</v>
      </c>
      <c r="G2016" s="10">
        <v>2001344260</v>
      </c>
      <c r="H2016" s="8" t="s">
        <v>2314</v>
      </c>
      <c r="I2016" s="8" t="s">
        <v>19</v>
      </c>
      <c r="J2016" s="11">
        <v>39053</v>
      </c>
      <c r="K2016" s="12">
        <v>1</v>
      </c>
      <c r="L2016" s="9">
        <v>2</v>
      </c>
      <c r="M2016" s="12">
        <v>300</v>
      </c>
      <c r="N2016" s="12">
        <v>62</v>
      </c>
      <c r="O2016" s="12">
        <v>1</v>
      </c>
      <c r="P2016" s="13">
        <v>799581555</v>
      </c>
      <c r="Q2016" s="7" t="s">
        <v>28</v>
      </c>
      <c r="R2016" s="7">
        <v>1</v>
      </c>
    </row>
    <row r="2017" spans="1:18" ht="17.399999999999999" x14ac:dyDescent="0.3">
      <c r="A2017" s="7">
        <v>170550</v>
      </c>
      <c r="B2017" s="8" t="s">
        <v>2106</v>
      </c>
      <c r="C2017" s="9">
        <v>3</v>
      </c>
      <c r="D2017" s="9">
        <v>12</v>
      </c>
      <c r="E2017" s="9">
        <v>114</v>
      </c>
      <c r="F2017" s="9">
        <v>167</v>
      </c>
      <c r="G2017" s="10">
        <v>2001305449</v>
      </c>
      <c r="H2017" s="8" t="s">
        <v>2315</v>
      </c>
      <c r="I2017" s="8" t="s">
        <v>19</v>
      </c>
      <c r="J2017" s="11">
        <v>38972</v>
      </c>
      <c r="K2017" s="12">
        <v>1</v>
      </c>
      <c r="L2017" s="9">
        <v>2</v>
      </c>
      <c r="M2017" s="12">
        <v>300</v>
      </c>
      <c r="N2017" s="12">
        <v>62</v>
      </c>
      <c r="O2017" s="12">
        <v>1</v>
      </c>
      <c r="P2017" s="13">
        <v>795563231</v>
      </c>
      <c r="Q2017" s="7" t="s">
        <v>28</v>
      </c>
      <c r="R2017" s="7">
        <v>1</v>
      </c>
    </row>
    <row r="2018" spans="1:18" ht="17.399999999999999" x14ac:dyDescent="0.3">
      <c r="A2018" s="7">
        <v>170566</v>
      </c>
      <c r="B2018" s="8" t="s">
        <v>4967</v>
      </c>
      <c r="C2018" s="9">
        <v>3</v>
      </c>
      <c r="D2018" s="9">
        <v>12</v>
      </c>
      <c r="E2018" s="9">
        <v>114</v>
      </c>
      <c r="F2018" s="9">
        <v>1</v>
      </c>
      <c r="G2018" s="10">
        <v>2001298824</v>
      </c>
      <c r="H2018" s="8" t="s">
        <v>5010</v>
      </c>
      <c r="I2018" s="8" t="s">
        <v>19</v>
      </c>
      <c r="J2018" s="11">
        <v>38960</v>
      </c>
      <c r="K2018" s="12">
        <v>1</v>
      </c>
      <c r="L2018" s="9">
        <v>1</v>
      </c>
      <c r="M2018" s="12">
        <v>300</v>
      </c>
      <c r="N2018" s="12">
        <v>61</v>
      </c>
      <c r="O2018" s="12"/>
      <c r="P2018" s="13">
        <v>799161965</v>
      </c>
      <c r="Q2018" s="7" t="s">
        <v>61</v>
      </c>
      <c r="R2018" s="7">
        <v>1</v>
      </c>
    </row>
    <row r="2019" spans="1:18" ht="17.399999999999999" x14ac:dyDescent="0.3">
      <c r="A2019" s="7">
        <v>170566</v>
      </c>
      <c r="B2019" s="8" t="s">
        <v>4967</v>
      </c>
      <c r="C2019" s="9">
        <v>3</v>
      </c>
      <c r="D2019" s="9">
        <v>12</v>
      </c>
      <c r="E2019" s="9">
        <v>114</v>
      </c>
      <c r="F2019" s="9">
        <v>2</v>
      </c>
      <c r="G2019" s="10">
        <v>2001283299</v>
      </c>
      <c r="H2019" s="8" t="s">
        <v>5009</v>
      </c>
      <c r="I2019" s="8" t="s">
        <v>19</v>
      </c>
      <c r="J2019" s="11">
        <v>38935</v>
      </c>
      <c r="K2019" s="12">
        <v>1</v>
      </c>
      <c r="L2019" s="9">
        <v>1</v>
      </c>
      <c r="M2019" s="12">
        <v>300</v>
      </c>
      <c r="N2019" s="12">
        <v>61</v>
      </c>
      <c r="O2019" s="12"/>
      <c r="P2019" s="13">
        <v>791472812</v>
      </c>
      <c r="Q2019" s="7" t="s">
        <v>18</v>
      </c>
      <c r="R2019" s="7">
        <v>1</v>
      </c>
    </row>
    <row r="2020" spans="1:18" ht="17.399999999999999" x14ac:dyDescent="0.3">
      <c r="A2020" s="7">
        <v>170566</v>
      </c>
      <c r="B2020" s="8" t="s">
        <v>4967</v>
      </c>
      <c r="C2020" s="9">
        <v>3</v>
      </c>
      <c r="D2020" s="9">
        <v>12</v>
      </c>
      <c r="E2020" s="9">
        <v>114</v>
      </c>
      <c r="F2020" s="9">
        <v>3</v>
      </c>
      <c r="G2020" s="10">
        <v>1004202855</v>
      </c>
      <c r="H2020" s="8" t="s">
        <v>5008</v>
      </c>
      <c r="I2020" s="8" t="s">
        <v>5007</v>
      </c>
      <c r="J2020" s="11">
        <v>39072</v>
      </c>
      <c r="K2020" s="12">
        <v>1</v>
      </c>
      <c r="L2020" s="9">
        <v>1</v>
      </c>
      <c r="M2020" s="12">
        <v>311</v>
      </c>
      <c r="N2020" s="12">
        <v>61</v>
      </c>
      <c r="O2020" s="12"/>
      <c r="P2020" s="13">
        <v>799576675</v>
      </c>
      <c r="Q2020" s="7" t="s">
        <v>61</v>
      </c>
      <c r="R2020" s="7">
        <v>1</v>
      </c>
    </row>
    <row r="2021" spans="1:18" ht="17.399999999999999" x14ac:dyDescent="0.3">
      <c r="A2021" s="7">
        <v>170566</v>
      </c>
      <c r="B2021" s="8" t="s">
        <v>4967</v>
      </c>
      <c r="C2021" s="9">
        <v>3</v>
      </c>
      <c r="D2021" s="9">
        <v>12</v>
      </c>
      <c r="E2021" s="9">
        <v>114</v>
      </c>
      <c r="F2021" s="9">
        <v>4</v>
      </c>
      <c r="G2021" s="10">
        <v>2001298648</v>
      </c>
      <c r="H2021" s="8" t="s">
        <v>5006</v>
      </c>
      <c r="I2021" s="8" t="s">
        <v>19</v>
      </c>
      <c r="J2021" s="11">
        <v>38945</v>
      </c>
      <c r="K2021" s="12">
        <v>1</v>
      </c>
      <c r="L2021" s="9">
        <v>1</v>
      </c>
      <c r="M2021" s="12">
        <v>300</v>
      </c>
      <c r="N2021" s="12">
        <v>61</v>
      </c>
      <c r="O2021" s="12"/>
      <c r="P2021" s="13">
        <v>777300388</v>
      </c>
      <c r="Q2021" s="7" t="s">
        <v>61</v>
      </c>
      <c r="R2021" s="7">
        <v>1</v>
      </c>
    </row>
    <row r="2022" spans="1:18" ht="17.399999999999999" x14ac:dyDescent="0.3">
      <c r="A2022" s="7">
        <v>170566</v>
      </c>
      <c r="B2022" s="8" t="s">
        <v>4967</v>
      </c>
      <c r="C2022" s="9">
        <v>3</v>
      </c>
      <c r="D2022" s="9">
        <v>12</v>
      </c>
      <c r="E2022" s="9">
        <v>114</v>
      </c>
      <c r="F2022" s="9">
        <v>5</v>
      </c>
      <c r="G2022" s="10">
        <v>2001352689</v>
      </c>
      <c r="H2022" s="8" t="s">
        <v>5005</v>
      </c>
      <c r="I2022" s="8" t="s">
        <v>225</v>
      </c>
      <c r="J2022" s="11">
        <v>38965</v>
      </c>
      <c r="K2022" s="12">
        <v>1</v>
      </c>
      <c r="L2022" s="9">
        <v>1</v>
      </c>
      <c r="M2022" s="12">
        <v>300</v>
      </c>
      <c r="N2022" s="12">
        <v>61</v>
      </c>
      <c r="O2022" s="12"/>
      <c r="P2022" s="13">
        <v>796556576</v>
      </c>
      <c r="Q2022" s="7" t="s">
        <v>61</v>
      </c>
      <c r="R2022" s="7">
        <v>1</v>
      </c>
    </row>
    <row r="2023" spans="1:18" ht="17.399999999999999" x14ac:dyDescent="0.3">
      <c r="A2023" s="7">
        <v>170566</v>
      </c>
      <c r="B2023" s="8" t="s">
        <v>4967</v>
      </c>
      <c r="C2023" s="9">
        <v>3</v>
      </c>
      <c r="D2023" s="9">
        <v>12</v>
      </c>
      <c r="E2023" s="9">
        <v>114</v>
      </c>
      <c r="F2023" s="9">
        <v>6</v>
      </c>
      <c r="G2023" s="10">
        <v>2001314881</v>
      </c>
      <c r="H2023" s="8" t="s">
        <v>5004</v>
      </c>
      <c r="I2023" s="8" t="s">
        <v>19</v>
      </c>
      <c r="J2023" s="11">
        <v>38987</v>
      </c>
      <c r="K2023" s="12">
        <v>1</v>
      </c>
      <c r="L2023" s="9">
        <v>1</v>
      </c>
      <c r="M2023" s="12">
        <v>300</v>
      </c>
      <c r="N2023" s="12">
        <v>61</v>
      </c>
      <c r="O2023" s="12"/>
      <c r="P2023" s="13">
        <v>795619484</v>
      </c>
      <c r="Q2023" s="7" t="s">
        <v>61</v>
      </c>
      <c r="R2023" s="7">
        <v>1</v>
      </c>
    </row>
    <row r="2024" spans="1:18" ht="17.399999999999999" x14ac:dyDescent="0.3">
      <c r="A2024" s="7">
        <v>170566</v>
      </c>
      <c r="B2024" s="8" t="s">
        <v>4967</v>
      </c>
      <c r="C2024" s="9">
        <v>3</v>
      </c>
      <c r="D2024" s="9">
        <v>12</v>
      </c>
      <c r="E2024" s="9">
        <v>114</v>
      </c>
      <c r="F2024" s="9">
        <v>7</v>
      </c>
      <c r="G2024" s="10">
        <v>2001241019</v>
      </c>
      <c r="H2024" s="8" t="s">
        <v>5003</v>
      </c>
      <c r="I2024" s="8" t="s">
        <v>19</v>
      </c>
      <c r="J2024" s="11">
        <v>38869</v>
      </c>
      <c r="K2024" s="12">
        <v>1</v>
      </c>
      <c r="L2024" s="9">
        <v>1</v>
      </c>
      <c r="M2024" s="12">
        <v>300</v>
      </c>
      <c r="N2024" s="12">
        <v>61</v>
      </c>
      <c r="O2024" s="12"/>
      <c r="P2024" s="13">
        <v>788888719</v>
      </c>
      <c r="Q2024" s="7" t="s">
        <v>18</v>
      </c>
      <c r="R2024" s="7">
        <v>1</v>
      </c>
    </row>
    <row r="2025" spans="1:18" ht="17.399999999999999" x14ac:dyDescent="0.3">
      <c r="A2025" s="7">
        <v>170566</v>
      </c>
      <c r="B2025" s="8" t="s">
        <v>4967</v>
      </c>
      <c r="C2025" s="9">
        <v>3</v>
      </c>
      <c r="D2025" s="9">
        <v>12</v>
      </c>
      <c r="E2025" s="9">
        <v>114</v>
      </c>
      <c r="F2025" s="9">
        <v>8</v>
      </c>
      <c r="G2025" s="10">
        <v>2001325293</v>
      </c>
      <c r="H2025" s="8" t="s">
        <v>5002</v>
      </c>
      <c r="I2025" s="8" t="s">
        <v>19</v>
      </c>
      <c r="J2025" s="11">
        <v>39000</v>
      </c>
      <c r="K2025" s="12">
        <v>1</v>
      </c>
      <c r="L2025" s="9">
        <v>1</v>
      </c>
      <c r="M2025" s="12">
        <v>300</v>
      </c>
      <c r="N2025" s="12">
        <v>61</v>
      </c>
      <c r="O2025" s="12"/>
      <c r="P2025" s="13">
        <v>795855355</v>
      </c>
      <c r="Q2025" s="7" t="s">
        <v>18</v>
      </c>
      <c r="R2025" s="7">
        <v>1</v>
      </c>
    </row>
    <row r="2026" spans="1:18" ht="17.399999999999999" x14ac:dyDescent="0.3">
      <c r="A2026" s="7">
        <v>170566</v>
      </c>
      <c r="B2026" s="8" t="s">
        <v>4967</v>
      </c>
      <c r="C2026" s="9">
        <v>3</v>
      </c>
      <c r="D2026" s="9">
        <v>12</v>
      </c>
      <c r="E2026" s="9">
        <v>114</v>
      </c>
      <c r="F2026" s="9">
        <v>9</v>
      </c>
      <c r="G2026" s="10">
        <v>2001233926</v>
      </c>
      <c r="H2026" s="8" t="s">
        <v>5001</v>
      </c>
      <c r="I2026" s="8" t="s">
        <v>19</v>
      </c>
      <c r="J2026" s="11">
        <v>38853</v>
      </c>
      <c r="K2026" s="12">
        <v>1</v>
      </c>
      <c r="L2026" s="9">
        <v>1</v>
      </c>
      <c r="M2026" s="12">
        <v>300</v>
      </c>
      <c r="N2026" s="12">
        <v>61</v>
      </c>
      <c r="O2026" s="12"/>
      <c r="P2026" s="13">
        <v>799999797</v>
      </c>
      <c r="Q2026" s="7" t="s">
        <v>18</v>
      </c>
      <c r="R2026" s="7">
        <v>1</v>
      </c>
    </row>
    <row r="2027" spans="1:18" ht="17.399999999999999" x14ac:dyDescent="0.3">
      <c r="A2027" s="7">
        <v>170566</v>
      </c>
      <c r="B2027" s="8" t="s">
        <v>4967</v>
      </c>
      <c r="C2027" s="9">
        <v>3</v>
      </c>
      <c r="D2027" s="9">
        <v>12</v>
      </c>
      <c r="E2027" s="9">
        <v>114</v>
      </c>
      <c r="F2027" s="9">
        <v>10</v>
      </c>
      <c r="G2027" s="10">
        <v>2001346347</v>
      </c>
      <c r="H2027" s="8" t="s">
        <v>5000</v>
      </c>
      <c r="I2027" s="8" t="s">
        <v>19</v>
      </c>
      <c r="J2027" s="11">
        <v>39051</v>
      </c>
      <c r="K2027" s="12">
        <v>1</v>
      </c>
      <c r="L2027" s="9">
        <v>1</v>
      </c>
      <c r="M2027" s="12">
        <v>300</v>
      </c>
      <c r="N2027" s="12">
        <v>61</v>
      </c>
      <c r="O2027" s="12"/>
      <c r="P2027" s="13">
        <v>795506121</v>
      </c>
      <c r="Q2027" s="7" t="s">
        <v>61</v>
      </c>
      <c r="R2027" s="7">
        <v>1</v>
      </c>
    </row>
    <row r="2028" spans="1:18" ht="17.399999999999999" x14ac:dyDescent="0.3">
      <c r="A2028" s="7">
        <v>170566</v>
      </c>
      <c r="B2028" s="8" t="s">
        <v>4967</v>
      </c>
      <c r="C2028" s="9">
        <v>3</v>
      </c>
      <c r="D2028" s="9">
        <v>12</v>
      </c>
      <c r="E2028" s="9">
        <v>114</v>
      </c>
      <c r="F2028" s="9">
        <v>11</v>
      </c>
      <c r="G2028" s="10">
        <v>2001334174</v>
      </c>
      <c r="H2028" s="8" t="s">
        <v>4999</v>
      </c>
      <c r="I2028" s="8" t="s">
        <v>19</v>
      </c>
      <c r="J2028" s="11">
        <v>39020</v>
      </c>
      <c r="K2028" s="12">
        <v>1</v>
      </c>
      <c r="L2028" s="9">
        <v>1</v>
      </c>
      <c r="M2028" s="12">
        <v>300</v>
      </c>
      <c r="N2028" s="12">
        <v>61</v>
      </c>
      <c r="O2028" s="12"/>
      <c r="P2028" s="13">
        <v>795998643</v>
      </c>
      <c r="Q2028" s="7" t="s">
        <v>61</v>
      </c>
      <c r="R2028" s="7">
        <v>1</v>
      </c>
    </row>
    <row r="2029" spans="1:18" ht="17.399999999999999" x14ac:dyDescent="0.3">
      <c r="A2029" s="7">
        <v>170566</v>
      </c>
      <c r="B2029" s="8" t="s">
        <v>4967</v>
      </c>
      <c r="C2029" s="9">
        <v>3</v>
      </c>
      <c r="D2029" s="9">
        <v>12</v>
      </c>
      <c r="E2029" s="9">
        <v>114</v>
      </c>
      <c r="F2029" s="9">
        <v>12</v>
      </c>
      <c r="G2029" s="10">
        <v>2001324243</v>
      </c>
      <c r="H2029" s="8" t="s">
        <v>4998</v>
      </c>
      <c r="I2029" s="8" t="s">
        <v>24</v>
      </c>
      <c r="J2029" s="11">
        <v>39004</v>
      </c>
      <c r="K2029" s="12">
        <v>1</v>
      </c>
      <c r="L2029" s="9">
        <v>1</v>
      </c>
      <c r="M2029" s="12">
        <v>300</v>
      </c>
      <c r="N2029" s="12">
        <v>61</v>
      </c>
      <c r="O2029" s="12"/>
      <c r="P2029" s="13">
        <v>797211199</v>
      </c>
      <c r="Q2029" s="7" t="s">
        <v>61</v>
      </c>
      <c r="R2029" s="7">
        <v>1</v>
      </c>
    </row>
    <row r="2030" spans="1:18" ht="17.399999999999999" x14ac:dyDescent="0.3">
      <c r="A2030" s="7">
        <v>170566</v>
      </c>
      <c r="B2030" s="8" t="s">
        <v>4967</v>
      </c>
      <c r="C2030" s="9">
        <v>3</v>
      </c>
      <c r="D2030" s="9">
        <v>12</v>
      </c>
      <c r="E2030" s="9">
        <v>114</v>
      </c>
      <c r="F2030" s="9">
        <v>13</v>
      </c>
      <c r="G2030" s="10">
        <v>2001225294</v>
      </c>
      <c r="H2030" s="8" t="s">
        <v>4997</v>
      </c>
      <c r="I2030" s="8" t="s">
        <v>19</v>
      </c>
      <c r="J2030" s="11">
        <v>38814</v>
      </c>
      <c r="K2030" s="12">
        <v>1</v>
      </c>
      <c r="L2030" s="9">
        <v>1</v>
      </c>
      <c r="M2030" s="12">
        <v>300</v>
      </c>
      <c r="N2030" s="12">
        <v>61</v>
      </c>
      <c r="O2030" s="12"/>
      <c r="P2030" s="13">
        <v>798968579</v>
      </c>
      <c r="Q2030" s="7" t="s">
        <v>18</v>
      </c>
      <c r="R2030" s="7">
        <v>1</v>
      </c>
    </row>
    <row r="2031" spans="1:18" ht="17.399999999999999" x14ac:dyDescent="0.3">
      <c r="A2031" s="7">
        <v>170566</v>
      </c>
      <c r="B2031" s="8" t="s">
        <v>4967</v>
      </c>
      <c r="C2031" s="9">
        <v>3</v>
      </c>
      <c r="D2031" s="9">
        <v>12</v>
      </c>
      <c r="E2031" s="9">
        <v>114</v>
      </c>
      <c r="F2031" s="9">
        <v>1</v>
      </c>
      <c r="G2031" s="10">
        <v>2001307633</v>
      </c>
      <c r="H2031" s="8" t="s">
        <v>5025</v>
      </c>
      <c r="I2031" s="8" t="s">
        <v>22</v>
      </c>
      <c r="J2031" s="11">
        <v>38981</v>
      </c>
      <c r="K2031" s="12">
        <v>1</v>
      </c>
      <c r="L2031" s="9">
        <v>2</v>
      </c>
      <c r="M2031" s="12">
        <v>300</v>
      </c>
      <c r="N2031" s="12">
        <v>61</v>
      </c>
      <c r="O2031" s="12"/>
      <c r="P2031" s="13">
        <v>786652222</v>
      </c>
      <c r="Q2031" s="7" t="s">
        <v>61</v>
      </c>
      <c r="R2031" s="7">
        <v>1</v>
      </c>
    </row>
    <row r="2032" spans="1:18" ht="17.399999999999999" x14ac:dyDescent="0.3">
      <c r="A2032" s="7">
        <v>170566</v>
      </c>
      <c r="B2032" s="8" t="s">
        <v>4967</v>
      </c>
      <c r="C2032" s="9">
        <v>3</v>
      </c>
      <c r="D2032" s="9">
        <v>12</v>
      </c>
      <c r="E2032" s="9">
        <v>114</v>
      </c>
      <c r="F2032" s="9">
        <v>2</v>
      </c>
      <c r="G2032" s="10">
        <v>2001348464</v>
      </c>
      <c r="H2032" s="8" t="s">
        <v>5024</v>
      </c>
      <c r="I2032" s="8" t="s">
        <v>19</v>
      </c>
      <c r="J2032" s="11">
        <v>39061</v>
      </c>
      <c r="K2032" s="12">
        <v>1</v>
      </c>
      <c r="L2032" s="9">
        <v>2</v>
      </c>
      <c r="M2032" s="12">
        <v>300</v>
      </c>
      <c r="N2032" s="12">
        <v>61</v>
      </c>
      <c r="O2032" s="12"/>
      <c r="P2032" s="13">
        <v>795321443</v>
      </c>
      <c r="Q2032" s="7" t="s">
        <v>18</v>
      </c>
      <c r="R2032" s="7">
        <v>1</v>
      </c>
    </row>
    <row r="2033" spans="1:18" ht="17.399999999999999" x14ac:dyDescent="0.3">
      <c r="A2033" s="7">
        <v>170566</v>
      </c>
      <c r="B2033" s="8" t="s">
        <v>4967</v>
      </c>
      <c r="C2033" s="9">
        <v>3</v>
      </c>
      <c r="D2033" s="9">
        <v>12</v>
      </c>
      <c r="E2033" s="9">
        <v>114</v>
      </c>
      <c r="F2033" s="9">
        <v>3</v>
      </c>
      <c r="G2033" s="10">
        <v>2000981187</v>
      </c>
      <c r="H2033" s="8" t="s">
        <v>5023</v>
      </c>
      <c r="I2033" s="8" t="s">
        <v>19</v>
      </c>
      <c r="J2033" s="11">
        <v>38362</v>
      </c>
      <c r="K2033" s="12">
        <v>1</v>
      </c>
      <c r="L2033" s="9">
        <v>2</v>
      </c>
      <c r="M2033" s="12">
        <v>300</v>
      </c>
      <c r="N2033" s="12">
        <v>61</v>
      </c>
      <c r="O2033" s="12"/>
      <c r="P2033" s="13">
        <v>798024302</v>
      </c>
      <c r="Q2033" s="7" t="s">
        <v>18</v>
      </c>
      <c r="R2033" s="7">
        <v>1</v>
      </c>
    </row>
    <row r="2034" spans="1:18" ht="17.399999999999999" x14ac:dyDescent="0.3">
      <c r="A2034" s="7">
        <v>170566</v>
      </c>
      <c r="B2034" s="8" t="s">
        <v>4967</v>
      </c>
      <c r="C2034" s="9">
        <v>3</v>
      </c>
      <c r="D2034" s="9">
        <v>12</v>
      </c>
      <c r="E2034" s="9">
        <v>114</v>
      </c>
      <c r="F2034" s="9">
        <v>4</v>
      </c>
      <c r="G2034" s="10">
        <v>2001366717</v>
      </c>
      <c r="H2034" s="8" t="s">
        <v>5022</v>
      </c>
      <c r="I2034" s="8" t="s">
        <v>19</v>
      </c>
      <c r="J2034" s="11">
        <v>38943</v>
      </c>
      <c r="K2034" s="12">
        <v>1</v>
      </c>
      <c r="L2034" s="9">
        <v>2</v>
      </c>
      <c r="M2034" s="12">
        <v>300</v>
      </c>
      <c r="N2034" s="12">
        <v>61</v>
      </c>
      <c r="O2034" s="12"/>
      <c r="P2034" s="13">
        <v>795127192</v>
      </c>
      <c r="Q2034" s="7" t="s">
        <v>61</v>
      </c>
      <c r="R2034" s="7">
        <v>1</v>
      </c>
    </row>
    <row r="2035" spans="1:18" ht="17.399999999999999" x14ac:dyDescent="0.3">
      <c r="A2035" s="7">
        <v>170566</v>
      </c>
      <c r="B2035" s="8" t="s">
        <v>4967</v>
      </c>
      <c r="C2035" s="9">
        <v>3</v>
      </c>
      <c r="D2035" s="9">
        <v>12</v>
      </c>
      <c r="E2035" s="9">
        <v>114</v>
      </c>
      <c r="F2035" s="9">
        <v>5</v>
      </c>
      <c r="G2035" s="10">
        <v>2001300299</v>
      </c>
      <c r="H2035" s="8" t="s">
        <v>5021</v>
      </c>
      <c r="I2035" s="8" t="s">
        <v>22</v>
      </c>
      <c r="J2035" s="11">
        <v>38963</v>
      </c>
      <c r="K2035" s="12">
        <v>1</v>
      </c>
      <c r="L2035" s="9">
        <v>2</v>
      </c>
      <c r="M2035" s="12">
        <v>300</v>
      </c>
      <c r="N2035" s="12">
        <v>61</v>
      </c>
      <c r="O2035" s="12"/>
      <c r="P2035" s="13">
        <v>781092874</v>
      </c>
      <c r="Q2035" s="7" t="s">
        <v>61</v>
      </c>
      <c r="R2035" s="7">
        <v>1</v>
      </c>
    </row>
    <row r="2036" spans="1:18" ht="17.399999999999999" x14ac:dyDescent="0.3">
      <c r="A2036" s="7">
        <v>170566</v>
      </c>
      <c r="B2036" s="8" t="s">
        <v>4967</v>
      </c>
      <c r="C2036" s="9">
        <v>3</v>
      </c>
      <c r="D2036" s="9">
        <v>12</v>
      </c>
      <c r="E2036" s="9">
        <v>114</v>
      </c>
      <c r="F2036" s="9">
        <v>6</v>
      </c>
      <c r="G2036" s="10">
        <v>2001322080</v>
      </c>
      <c r="H2036" s="8" t="s">
        <v>5020</v>
      </c>
      <c r="I2036" s="8" t="s">
        <v>19</v>
      </c>
      <c r="J2036" s="11">
        <v>39006</v>
      </c>
      <c r="K2036" s="12">
        <v>1</v>
      </c>
      <c r="L2036" s="9">
        <v>2</v>
      </c>
      <c r="M2036" s="12">
        <v>300</v>
      </c>
      <c r="N2036" s="12">
        <v>61</v>
      </c>
      <c r="O2036" s="12"/>
      <c r="P2036" s="13">
        <v>789971111</v>
      </c>
      <c r="Q2036" s="7" t="s">
        <v>61</v>
      </c>
      <c r="R2036" s="7">
        <v>1</v>
      </c>
    </row>
    <row r="2037" spans="1:18" ht="17.399999999999999" x14ac:dyDescent="0.3">
      <c r="A2037" s="7">
        <v>170566</v>
      </c>
      <c r="B2037" s="8" t="s">
        <v>4967</v>
      </c>
      <c r="C2037" s="9">
        <v>3</v>
      </c>
      <c r="D2037" s="9">
        <v>12</v>
      </c>
      <c r="E2037" s="9">
        <v>114</v>
      </c>
      <c r="F2037" s="9">
        <v>7</v>
      </c>
      <c r="G2037" s="10">
        <v>2001350072</v>
      </c>
      <c r="H2037" s="8" t="s">
        <v>5019</v>
      </c>
      <c r="I2037" s="8" t="s">
        <v>19</v>
      </c>
      <c r="J2037" s="11">
        <v>39065</v>
      </c>
      <c r="K2037" s="12">
        <v>1</v>
      </c>
      <c r="L2037" s="9">
        <v>2</v>
      </c>
      <c r="M2037" s="12">
        <v>300</v>
      </c>
      <c r="N2037" s="12">
        <v>61</v>
      </c>
      <c r="O2037" s="12"/>
      <c r="P2037" s="13">
        <v>795838682</v>
      </c>
      <c r="Q2037" s="7" t="s">
        <v>61</v>
      </c>
      <c r="R2037" s="7">
        <v>1</v>
      </c>
    </row>
    <row r="2038" spans="1:18" ht="17.399999999999999" x14ac:dyDescent="0.3">
      <c r="A2038" s="7">
        <v>170566</v>
      </c>
      <c r="B2038" s="8" t="s">
        <v>4967</v>
      </c>
      <c r="C2038" s="9">
        <v>3</v>
      </c>
      <c r="D2038" s="9">
        <v>12</v>
      </c>
      <c r="E2038" s="9">
        <v>114</v>
      </c>
      <c r="F2038" s="9">
        <v>8</v>
      </c>
      <c r="G2038" s="10">
        <v>2001301416</v>
      </c>
      <c r="H2038" s="8" t="s">
        <v>5018</v>
      </c>
      <c r="I2038" s="8" t="s">
        <v>19</v>
      </c>
      <c r="J2038" s="11">
        <v>38966</v>
      </c>
      <c r="K2038" s="12">
        <v>2</v>
      </c>
      <c r="L2038" s="9">
        <v>2</v>
      </c>
      <c r="M2038" s="12">
        <v>300</v>
      </c>
      <c r="N2038" s="12">
        <v>61</v>
      </c>
      <c r="O2038" s="12"/>
      <c r="P2038" s="13">
        <v>797973496</v>
      </c>
      <c r="Q2038" s="7" t="s">
        <v>932</v>
      </c>
      <c r="R2038" s="7">
        <v>1</v>
      </c>
    </row>
    <row r="2039" spans="1:18" ht="17.399999999999999" x14ac:dyDescent="0.3">
      <c r="A2039" s="7">
        <v>170566</v>
      </c>
      <c r="B2039" s="8" t="s">
        <v>4967</v>
      </c>
      <c r="C2039" s="9">
        <v>3</v>
      </c>
      <c r="D2039" s="9">
        <v>12</v>
      </c>
      <c r="E2039" s="9">
        <v>114</v>
      </c>
      <c r="F2039" s="9">
        <v>9</v>
      </c>
      <c r="G2039" s="10">
        <v>5000176893</v>
      </c>
      <c r="H2039" s="8" t="s">
        <v>5017</v>
      </c>
      <c r="I2039" s="8" t="s">
        <v>19</v>
      </c>
      <c r="J2039" s="11">
        <v>38884</v>
      </c>
      <c r="K2039" s="12">
        <v>1</v>
      </c>
      <c r="L2039" s="9">
        <v>2</v>
      </c>
      <c r="M2039" s="12">
        <v>301</v>
      </c>
      <c r="N2039" s="12">
        <v>61</v>
      </c>
      <c r="O2039" s="12"/>
      <c r="P2039" s="13">
        <v>798807687</v>
      </c>
      <c r="Q2039" s="7" t="s">
        <v>18</v>
      </c>
      <c r="R2039" s="7">
        <v>1</v>
      </c>
    </row>
    <row r="2040" spans="1:18" ht="17.399999999999999" x14ac:dyDescent="0.3">
      <c r="A2040" s="7">
        <v>170566</v>
      </c>
      <c r="B2040" s="8" t="s">
        <v>4967</v>
      </c>
      <c r="C2040" s="9">
        <v>3</v>
      </c>
      <c r="D2040" s="9">
        <v>12</v>
      </c>
      <c r="E2040" s="9">
        <v>114</v>
      </c>
      <c r="F2040" s="9">
        <v>10</v>
      </c>
      <c r="G2040" s="10">
        <v>2001269529</v>
      </c>
      <c r="H2040" s="8" t="s">
        <v>5016</v>
      </c>
      <c r="I2040" s="8" t="s">
        <v>19</v>
      </c>
      <c r="J2040" s="11">
        <v>38917</v>
      </c>
      <c r="K2040" s="12">
        <v>1</v>
      </c>
      <c r="L2040" s="9">
        <v>2</v>
      </c>
      <c r="M2040" s="12">
        <v>300</v>
      </c>
      <c r="N2040" s="12">
        <v>61</v>
      </c>
      <c r="O2040" s="12"/>
      <c r="P2040" s="13">
        <v>798499390</v>
      </c>
      <c r="Q2040" s="7" t="s">
        <v>18</v>
      </c>
      <c r="R2040" s="7">
        <v>1</v>
      </c>
    </row>
    <row r="2041" spans="1:18" ht="17.399999999999999" x14ac:dyDescent="0.3">
      <c r="A2041" s="7">
        <v>170566</v>
      </c>
      <c r="B2041" s="8" t="s">
        <v>4967</v>
      </c>
      <c r="C2041" s="9">
        <v>3</v>
      </c>
      <c r="D2041" s="9">
        <v>12</v>
      </c>
      <c r="E2041" s="9">
        <v>114</v>
      </c>
      <c r="F2041" s="9">
        <v>11</v>
      </c>
      <c r="G2041" s="10">
        <v>2001199495</v>
      </c>
      <c r="H2041" s="8" t="s">
        <v>5015</v>
      </c>
      <c r="I2041" s="8" t="s">
        <v>19</v>
      </c>
      <c r="J2041" s="11">
        <v>38787</v>
      </c>
      <c r="K2041" s="12">
        <v>1</v>
      </c>
      <c r="L2041" s="9">
        <v>2</v>
      </c>
      <c r="M2041" s="12">
        <v>300</v>
      </c>
      <c r="N2041" s="12">
        <v>61</v>
      </c>
      <c r="O2041" s="12"/>
      <c r="P2041" s="13">
        <v>795060004</v>
      </c>
      <c r="Q2041" s="7" t="s">
        <v>61</v>
      </c>
      <c r="R2041" s="7">
        <v>1</v>
      </c>
    </row>
    <row r="2042" spans="1:18" ht="17.399999999999999" x14ac:dyDescent="0.3">
      <c r="A2042" s="7">
        <v>170566</v>
      </c>
      <c r="B2042" s="8" t="s">
        <v>4967</v>
      </c>
      <c r="C2042" s="9">
        <v>3</v>
      </c>
      <c r="D2042" s="9">
        <v>12</v>
      </c>
      <c r="E2042" s="9">
        <v>114</v>
      </c>
      <c r="F2042" s="9">
        <v>12</v>
      </c>
      <c r="G2042" s="10">
        <v>2001314877</v>
      </c>
      <c r="H2042" s="8" t="s">
        <v>5014</v>
      </c>
      <c r="I2042" s="8" t="s">
        <v>19</v>
      </c>
      <c r="J2042" s="11">
        <v>38987</v>
      </c>
      <c r="K2042" s="12">
        <v>1</v>
      </c>
      <c r="L2042" s="9">
        <v>2</v>
      </c>
      <c r="M2042" s="12">
        <v>300</v>
      </c>
      <c r="N2042" s="12">
        <v>61</v>
      </c>
      <c r="O2042" s="12"/>
      <c r="P2042" s="13">
        <v>795619484</v>
      </c>
      <c r="Q2042" s="7" t="s">
        <v>18</v>
      </c>
      <c r="R2042" s="7">
        <v>1</v>
      </c>
    </row>
    <row r="2043" spans="1:18" ht="17.399999999999999" x14ac:dyDescent="0.3">
      <c r="A2043" s="7">
        <v>170566</v>
      </c>
      <c r="B2043" s="8" t="s">
        <v>4967</v>
      </c>
      <c r="C2043" s="9">
        <v>3</v>
      </c>
      <c r="D2043" s="9">
        <v>12</v>
      </c>
      <c r="E2043" s="9">
        <v>114</v>
      </c>
      <c r="F2043" s="9">
        <v>13</v>
      </c>
      <c r="G2043" s="10">
        <v>2001260927</v>
      </c>
      <c r="H2043" s="8" t="s">
        <v>5013</v>
      </c>
      <c r="I2043" s="8" t="s">
        <v>19</v>
      </c>
      <c r="J2043" s="11">
        <v>38895</v>
      </c>
      <c r="K2043" s="12">
        <v>1</v>
      </c>
      <c r="L2043" s="9">
        <v>2</v>
      </c>
      <c r="M2043" s="12">
        <v>300</v>
      </c>
      <c r="N2043" s="12">
        <v>61</v>
      </c>
      <c r="O2043" s="12"/>
      <c r="P2043" s="13">
        <v>795554635</v>
      </c>
      <c r="Q2043" s="7" t="s">
        <v>61</v>
      </c>
      <c r="R2043" s="7">
        <v>1</v>
      </c>
    </row>
    <row r="2044" spans="1:18" ht="17.399999999999999" x14ac:dyDescent="0.3">
      <c r="A2044" s="7">
        <v>170566</v>
      </c>
      <c r="B2044" s="8" t="s">
        <v>4967</v>
      </c>
      <c r="C2044" s="9">
        <v>3</v>
      </c>
      <c r="D2044" s="9">
        <v>12</v>
      </c>
      <c r="E2044" s="9">
        <v>114</v>
      </c>
      <c r="F2044" s="9">
        <v>14</v>
      </c>
      <c r="G2044" s="10">
        <v>2001237965</v>
      </c>
      <c r="H2044" s="8" t="s">
        <v>5012</v>
      </c>
      <c r="I2044" s="8" t="s">
        <v>19</v>
      </c>
      <c r="J2044" s="11">
        <v>38862</v>
      </c>
      <c r="K2044" s="12">
        <v>1</v>
      </c>
      <c r="L2044" s="9">
        <v>2</v>
      </c>
      <c r="M2044" s="12">
        <v>300</v>
      </c>
      <c r="N2044" s="12">
        <v>61</v>
      </c>
      <c r="O2044" s="12"/>
      <c r="P2044" s="13">
        <v>791416455</v>
      </c>
      <c r="Q2044" s="7" t="s">
        <v>61</v>
      </c>
      <c r="R2044" s="7">
        <v>1</v>
      </c>
    </row>
    <row r="2045" spans="1:18" ht="17.399999999999999" x14ac:dyDescent="0.3">
      <c r="A2045" s="7">
        <v>170566</v>
      </c>
      <c r="B2045" s="8" t="s">
        <v>4967</v>
      </c>
      <c r="C2045" s="9">
        <v>3</v>
      </c>
      <c r="D2045" s="9">
        <v>12</v>
      </c>
      <c r="E2045" s="9">
        <v>114</v>
      </c>
      <c r="F2045" s="9">
        <v>15</v>
      </c>
      <c r="G2045" s="10">
        <v>2001168294</v>
      </c>
      <c r="H2045" s="8" t="s">
        <v>5011</v>
      </c>
      <c r="I2045" s="8" t="s">
        <v>19</v>
      </c>
      <c r="J2045" s="11">
        <v>38726</v>
      </c>
      <c r="K2045" s="12">
        <v>1</v>
      </c>
      <c r="L2045" s="9">
        <v>2</v>
      </c>
      <c r="M2045" s="12">
        <v>300</v>
      </c>
      <c r="N2045" s="12">
        <v>61</v>
      </c>
      <c r="O2045" s="12"/>
      <c r="P2045" s="13">
        <v>790587132</v>
      </c>
      <c r="Q2045" s="7" t="s">
        <v>61</v>
      </c>
      <c r="R2045" s="7">
        <v>1</v>
      </c>
    </row>
    <row r="2046" spans="1:18" ht="17.399999999999999" x14ac:dyDescent="0.3">
      <c r="A2046" s="7">
        <v>170566</v>
      </c>
      <c r="B2046" s="8" t="s">
        <v>4967</v>
      </c>
      <c r="C2046" s="9">
        <v>3</v>
      </c>
      <c r="D2046" s="9">
        <v>12</v>
      </c>
      <c r="E2046" s="9">
        <v>114</v>
      </c>
      <c r="F2046" s="9">
        <v>1</v>
      </c>
      <c r="G2046" s="10">
        <v>2001292766</v>
      </c>
      <c r="H2046" s="8" t="s">
        <v>4981</v>
      </c>
      <c r="I2046" s="8" t="s">
        <v>19</v>
      </c>
      <c r="J2046" s="11">
        <v>38954</v>
      </c>
      <c r="K2046" s="12">
        <v>1</v>
      </c>
      <c r="L2046" s="9">
        <v>1</v>
      </c>
      <c r="M2046" s="12">
        <v>300</v>
      </c>
      <c r="N2046" s="12">
        <v>62</v>
      </c>
      <c r="O2046" s="12">
        <v>1</v>
      </c>
      <c r="P2046" s="13">
        <v>799772221</v>
      </c>
      <c r="Q2046" s="7" t="s">
        <v>28</v>
      </c>
      <c r="R2046" s="7">
        <v>1</v>
      </c>
    </row>
    <row r="2047" spans="1:18" ht="17.399999999999999" x14ac:dyDescent="0.3">
      <c r="A2047" s="7">
        <v>170566</v>
      </c>
      <c r="B2047" s="8" t="s">
        <v>4967</v>
      </c>
      <c r="C2047" s="9">
        <v>3</v>
      </c>
      <c r="D2047" s="9">
        <v>12</v>
      </c>
      <c r="E2047" s="9">
        <v>114</v>
      </c>
      <c r="F2047" s="9">
        <v>2</v>
      </c>
      <c r="G2047" s="10">
        <v>2001330845</v>
      </c>
      <c r="H2047" s="8" t="s">
        <v>4980</v>
      </c>
      <c r="I2047" s="8" t="s">
        <v>224</v>
      </c>
      <c r="J2047" s="11">
        <v>38827</v>
      </c>
      <c r="K2047" s="12">
        <v>1</v>
      </c>
      <c r="L2047" s="9">
        <v>1</v>
      </c>
      <c r="M2047" s="12">
        <v>300</v>
      </c>
      <c r="N2047" s="12">
        <v>62</v>
      </c>
      <c r="O2047" s="12">
        <v>1</v>
      </c>
      <c r="P2047" s="13">
        <v>799801126</v>
      </c>
      <c r="Q2047" s="7" t="s">
        <v>28</v>
      </c>
      <c r="R2047" s="7">
        <v>1</v>
      </c>
    </row>
    <row r="2048" spans="1:18" ht="17.399999999999999" x14ac:dyDescent="0.3">
      <c r="A2048" s="7">
        <v>170566</v>
      </c>
      <c r="B2048" s="8" t="s">
        <v>4967</v>
      </c>
      <c r="C2048" s="9">
        <v>3</v>
      </c>
      <c r="D2048" s="9">
        <v>12</v>
      </c>
      <c r="E2048" s="9">
        <v>114</v>
      </c>
      <c r="F2048" s="9">
        <v>3</v>
      </c>
      <c r="G2048" s="10">
        <v>2001283208</v>
      </c>
      <c r="H2048" s="8" t="s">
        <v>4979</v>
      </c>
      <c r="I2048" s="8" t="s">
        <v>19</v>
      </c>
      <c r="J2048" s="11">
        <v>38942</v>
      </c>
      <c r="K2048" s="12">
        <v>1</v>
      </c>
      <c r="L2048" s="9">
        <v>1</v>
      </c>
      <c r="M2048" s="12">
        <v>300</v>
      </c>
      <c r="N2048" s="12">
        <v>62</v>
      </c>
      <c r="O2048" s="12">
        <v>1</v>
      </c>
      <c r="P2048" s="13">
        <v>795528144</v>
      </c>
      <c r="Q2048" s="7" t="s">
        <v>28</v>
      </c>
      <c r="R2048" s="7">
        <v>1</v>
      </c>
    </row>
    <row r="2049" spans="1:18" ht="17.399999999999999" x14ac:dyDescent="0.3">
      <c r="A2049" s="7">
        <v>170566</v>
      </c>
      <c r="B2049" s="8" t="s">
        <v>4967</v>
      </c>
      <c r="C2049" s="9">
        <v>3</v>
      </c>
      <c r="D2049" s="9">
        <v>12</v>
      </c>
      <c r="E2049" s="9">
        <v>114</v>
      </c>
      <c r="F2049" s="9">
        <v>4</v>
      </c>
      <c r="G2049" s="10">
        <v>2001178377</v>
      </c>
      <c r="H2049" s="8" t="s">
        <v>4978</v>
      </c>
      <c r="I2049" s="8" t="s">
        <v>19</v>
      </c>
      <c r="J2049" s="11">
        <v>38746</v>
      </c>
      <c r="K2049" s="12">
        <v>1</v>
      </c>
      <c r="L2049" s="9">
        <v>1</v>
      </c>
      <c r="M2049" s="12">
        <v>300</v>
      </c>
      <c r="N2049" s="12">
        <v>62</v>
      </c>
      <c r="O2049" s="12">
        <v>1</v>
      </c>
      <c r="P2049" s="13">
        <v>796819669</v>
      </c>
      <c r="Q2049" s="7" t="s">
        <v>28</v>
      </c>
      <c r="R2049" s="7">
        <v>1</v>
      </c>
    </row>
    <row r="2050" spans="1:18" ht="17.399999999999999" x14ac:dyDescent="0.3">
      <c r="A2050" s="7">
        <v>170566</v>
      </c>
      <c r="B2050" s="8" t="s">
        <v>4967</v>
      </c>
      <c r="C2050" s="9">
        <v>3</v>
      </c>
      <c r="D2050" s="9">
        <v>12</v>
      </c>
      <c r="E2050" s="9">
        <v>114</v>
      </c>
      <c r="F2050" s="9">
        <v>5</v>
      </c>
      <c r="G2050" s="10">
        <v>2001327983</v>
      </c>
      <c r="H2050" s="8" t="s">
        <v>4977</v>
      </c>
      <c r="I2050" s="8" t="s">
        <v>22</v>
      </c>
      <c r="J2050" s="11">
        <v>39020</v>
      </c>
      <c r="K2050" s="12">
        <v>1</v>
      </c>
      <c r="L2050" s="9">
        <v>1</v>
      </c>
      <c r="M2050" s="12">
        <v>300</v>
      </c>
      <c r="N2050" s="12">
        <v>62</v>
      </c>
      <c r="O2050" s="12">
        <v>1</v>
      </c>
      <c r="P2050" s="13">
        <v>799711133</v>
      </c>
      <c r="Q2050" s="7" t="s">
        <v>28</v>
      </c>
      <c r="R2050" s="7">
        <v>1</v>
      </c>
    </row>
    <row r="2051" spans="1:18" ht="17.399999999999999" x14ac:dyDescent="0.3">
      <c r="A2051" s="7">
        <v>170566</v>
      </c>
      <c r="B2051" s="8" t="s">
        <v>4967</v>
      </c>
      <c r="C2051" s="9">
        <v>3</v>
      </c>
      <c r="D2051" s="9">
        <v>12</v>
      </c>
      <c r="E2051" s="9">
        <v>114</v>
      </c>
      <c r="F2051" s="9">
        <v>6</v>
      </c>
      <c r="G2051" s="10">
        <v>2001969888</v>
      </c>
      <c r="H2051" s="8" t="s">
        <v>4976</v>
      </c>
      <c r="I2051" s="8" t="s">
        <v>17</v>
      </c>
      <c r="J2051" s="11">
        <v>39069</v>
      </c>
      <c r="K2051" s="12">
        <v>1</v>
      </c>
      <c r="L2051" s="9">
        <v>1</v>
      </c>
      <c r="M2051" s="12">
        <v>300</v>
      </c>
      <c r="N2051" s="12">
        <v>62</v>
      </c>
      <c r="O2051" s="12">
        <v>1</v>
      </c>
      <c r="P2051" s="13">
        <v>799020309</v>
      </c>
      <c r="Q2051" s="7" t="s">
        <v>28</v>
      </c>
      <c r="R2051" s="7">
        <v>1</v>
      </c>
    </row>
    <row r="2052" spans="1:18" ht="17.399999999999999" x14ac:dyDescent="0.3">
      <c r="A2052" s="7">
        <v>170566</v>
      </c>
      <c r="B2052" s="8" t="s">
        <v>4967</v>
      </c>
      <c r="C2052" s="9">
        <v>3</v>
      </c>
      <c r="D2052" s="9">
        <v>12</v>
      </c>
      <c r="E2052" s="9">
        <v>114</v>
      </c>
      <c r="F2052" s="9">
        <v>7</v>
      </c>
      <c r="G2052" s="10">
        <v>2001085254</v>
      </c>
      <c r="H2052" s="8" t="s">
        <v>4975</v>
      </c>
      <c r="I2052" s="8" t="s">
        <v>19</v>
      </c>
      <c r="J2052" s="11">
        <v>38567</v>
      </c>
      <c r="K2052" s="12">
        <v>1</v>
      </c>
      <c r="L2052" s="9">
        <v>1</v>
      </c>
      <c r="M2052" s="12">
        <v>300</v>
      </c>
      <c r="N2052" s="12">
        <v>62</v>
      </c>
      <c r="O2052" s="12">
        <v>1</v>
      </c>
      <c r="P2052" s="13">
        <v>795307430</v>
      </c>
      <c r="Q2052" s="7" t="s">
        <v>28</v>
      </c>
      <c r="R2052" s="7">
        <v>1</v>
      </c>
    </row>
    <row r="2053" spans="1:18" ht="17.399999999999999" x14ac:dyDescent="0.3">
      <c r="A2053" s="7">
        <v>170566</v>
      </c>
      <c r="B2053" s="8" t="s">
        <v>4967</v>
      </c>
      <c r="C2053" s="9">
        <v>3</v>
      </c>
      <c r="D2053" s="9">
        <v>12</v>
      </c>
      <c r="E2053" s="9">
        <v>114</v>
      </c>
      <c r="F2053" s="9">
        <v>8</v>
      </c>
      <c r="G2053" s="10">
        <v>8006682378</v>
      </c>
      <c r="H2053" s="8" t="s">
        <v>4974</v>
      </c>
      <c r="I2053" s="8" t="s">
        <v>19</v>
      </c>
      <c r="J2053" s="11">
        <v>38979</v>
      </c>
      <c r="K2053" s="12">
        <v>1</v>
      </c>
      <c r="L2053" s="9">
        <v>1</v>
      </c>
      <c r="M2053" s="12">
        <v>301</v>
      </c>
      <c r="N2053" s="12">
        <v>62</v>
      </c>
      <c r="O2053" s="12">
        <v>1</v>
      </c>
      <c r="P2053" s="13">
        <v>795397848</v>
      </c>
      <c r="Q2053" s="7" t="s">
        <v>28</v>
      </c>
      <c r="R2053" s="7">
        <v>1</v>
      </c>
    </row>
    <row r="2054" spans="1:18" ht="17.399999999999999" x14ac:dyDescent="0.3">
      <c r="A2054" s="7">
        <v>170566</v>
      </c>
      <c r="B2054" s="8" t="s">
        <v>4967</v>
      </c>
      <c r="C2054" s="9">
        <v>3</v>
      </c>
      <c r="D2054" s="9">
        <v>12</v>
      </c>
      <c r="E2054" s="9">
        <v>114</v>
      </c>
      <c r="F2054" s="9">
        <v>9</v>
      </c>
      <c r="G2054" s="10">
        <v>2001359424</v>
      </c>
      <c r="H2054" s="8" t="s">
        <v>4973</v>
      </c>
      <c r="I2054" s="8" t="s">
        <v>19</v>
      </c>
      <c r="J2054" s="11">
        <v>39079</v>
      </c>
      <c r="K2054" s="12">
        <v>1</v>
      </c>
      <c r="L2054" s="9">
        <v>1</v>
      </c>
      <c r="M2054" s="12">
        <v>300</v>
      </c>
      <c r="N2054" s="12">
        <v>62</v>
      </c>
      <c r="O2054" s="12">
        <v>1</v>
      </c>
      <c r="P2054" s="13">
        <v>795290030</v>
      </c>
      <c r="Q2054" s="7" t="s">
        <v>28</v>
      </c>
      <c r="R2054" s="7">
        <v>1</v>
      </c>
    </row>
    <row r="2055" spans="1:18" ht="17.399999999999999" x14ac:dyDescent="0.3">
      <c r="A2055" s="7">
        <v>170566</v>
      </c>
      <c r="B2055" s="8" t="s">
        <v>4967</v>
      </c>
      <c r="C2055" s="9">
        <v>3</v>
      </c>
      <c r="D2055" s="9">
        <v>12</v>
      </c>
      <c r="E2055" s="9">
        <v>114</v>
      </c>
      <c r="F2055" s="9">
        <v>10</v>
      </c>
      <c r="G2055" s="10">
        <v>2001323085</v>
      </c>
      <c r="H2055" s="8" t="s">
        <v>4972</v>
      </c>
      <c r="I2055" s="8" t="s">
        <v>19</v>
      </c>
      <c r="J2055" s="11">
        <v>38994</v>
      </c>
      <c r="K2055" s="12">
        <v>1</v>
      </c>
      <c r="L2055" s="9">
        <v>1</v>
      </c>
      <c r="M2055" s="12">
        <v>300</v>
      </c>
      <c r="N2055" s="12">
        <v>62</v>
      </c>
      <c r="O2055" s="12">
        <v>1</v>
      </c>
      <c r="P2055" s="13">
        <v>795838388</v>
      </c>
      <c r="Q2055" s="7" t="s">
        <v>28</v>
      </c>
      <c r="R2055" s="7">
        <v>1</v>
      </c>
    </row>
    <row r="2056" spans="1:18" ht="17.399999999999999" x14ac:dyDescent="0.3">
      <c r="A2056" s="7">
        <v>170566</v>
      </c>
      <c r="B2056" s="8" t="s">
        <v>4967</v>
      </c>
      <c r="C2056" s="9">
        <v>3</v>
      </c>
      <c r="D2056" s="9">
        <v>12</v>
      </c>
      <c r="E2056" s="9">
        <v>114</v>
      </c>
      <c r="F2056" s="9">
        <v>11</v>
      </c>
      <c r="G2056" s="10">
        <v>2001263157</v>
      </c>
      <c r="H2056" s="8" t="s">
        <v>4971</v>
      </c>
      <c r="I2056" s="8" t="s">
        <v>22</v>
      </c>
      <c r="J2056" s="11">
        <v>38904</v>
      </c>
      <c r="K2056" s="12">
        <v>1</v>
      </c>
      <c r="L2056" s="9">
        <v>1</v>
      </c>
      <c r="M2056" s="12">
        <v>300</v>
      </c>
      <c r="N2056" s="12">
        <v>62</v>
      </c>
      <c r="O2056" s="12">
        <v>1</v>
      </c>
      <c r="P2056" s="13">
        <v>791099667</v>
      </c>
      <c r="Q2056" s="7" t="s">
        <v>28</v>
      </c>
      <c r="R2056" s="7">
        <v>1</v>
      </c>
    </row>
    <row r="2057" spans="1:18" ht="17.399999999999999" x14ac:dyDescent="0.3">
      <c r="A2057" s="7">
        <v>170566</v>
      </c>
      <c r="B2057" s="8" t="s">
        <v>4967</v>
      </c>
      <c r="C2057" s="9">
        <v>3</v>
      </c>
      <c r="D2057" s="9">
        <v>12</v>
      </c>
      <c r="E2057" s="9">
        <v>114</v>
      </c>
      <c r="F2057" s="9">
        <v>12</v>
      </c>
      <c r="G2057" s="10">
        <v>2001196419</v>
      </c>
      <c r="H2057" s="8" t="s">
        <v>4970</v>
      </c>
      <c r="I2057" s="8" t="s">
        <v>19</v>
      </c>
      <c r="J2057" s="11">
        <v>38782</v>
      </c>
      <c r="K2057" s="12">
        <v>1</v>
      </c>
      <c r="L2057" s="9">
        <v>1</v>
      </c>
      <c r="M2057" s="12">
        <v>300</v>
      </c>
      <c r="N2057" s="12">
        <v>62</v>
      </c>
      <c r="O2057" s="12">
        <v>1</v>
      </c>
      <c r="P2057" s="13">
        <v>770990664</v>
      </c>
      <c r="Q2057" s="7" t="s">
        <v>28</v>
      </c>
      <c r="R2057" s="7">
        <v>1</v>
      </c>
    </row>
    <row r="2058" spans="1:18" ht="17.399999999999999" x14ac:dyDescent="0.3">
      <c r="A2058" s="7">
        <v>170566</v>
      </c>
      <c r="B2058" s="8" t="s">
        <v>4967</v>
      </c>
      <c r="C2058" s="9">
        <v>3</v>
      </c>
      <c r="D2058" s="9">
        <v>12</v>
      </c>
      <c r="E2058" s="9">
        <v>114</v>
      </c>
      <c r="F2058" s="9">
        <v>13</v>
      </c>
      <c r="G2058" s="10">
        <v>2001300961</v>
      </c>
      <c r="H2058" s="8" t="s">
        <v>4969</v>
      </c>
      <c r="I2058" s="8" t="s">
        <v>19</v>
      </c>
      <c r="J2058" s="11">
        <v>38969</v>
      </c>
      <c r="K2058" s="12">
        <v>1</v>
      </c>
      <c r="L2058" s="9">
        <v>1</v>
      </c>
      <c r="M2058" s="12">
        <v>300</v>
      </c>
      <c r="N2058" s="12">
        <v>62</v>
      </c>
      <c r="O2058" s="12">
        <v>1</v>
      </c>
      <c r="P2058" s="13">
        <v>795080026</v>
      </c>
      <c r="Q2058" s="7" t="s">
        <v>28</v>
      </c>
      <c r="R2058" s="7">
        <v>1</v>
      </c>
    </row>
    <row r="2059" spans="1:18" ht="17.399999999999999" x14ac:dyDescent="0.3">
      <c r="A2059" s="7">
        <v>170566</v>
      </c>
      <c r="B2059" s="8" t="s">
        <v>4967</v>
      </c>
      <c r="C2059" s="9">
        <v>3</v>
      </c>
      <c r="D2059" s="9">
        <v>12</v>
      </c>
      <c r="E2059" s="9">
        <v>114</v>
      </c>
      <c r="F2059" s="9">
        <v>14</v>
      </c>
      <c r="G2059" s="10">
        <v>2001235328</v>
      </c>
      <c r="H2059" s="8" t="s">
        <v>4968</v>
      </c>
      <c r="I2059" s="8" t="s">
        <v>19</v>
      </c>
      <c r="J2059" s="11">
        <v>38855</v>
      </c>
      <c r="K2059" s="12">
        <v>1</v>
      </c>
      <c r="L2059" s="9">
        <v>1</v>
      </c>
      <c r="M2059" s="12">
        <v>300</v>
      </c>
      <c r="N2059" s="12">
        <v>62</v>
      </c>
      <c r="O2059" s="12">
        <v>1</v>
      </c>
      <c r="P2059" s="13">
        <v>777444820</v>
      </c>
      <c r="Q2059" s="7" t="s">
        <v>28</v>
      </c>
      <c r="R2059" s="7">
        <v>1</v>
      </c>
    </row>
    <row r="2060" spans="1:18" ht="17.399999999999999" x14ac:dyDescent="0.3">
      <c r="A2060" s="7">
        <v>170566</v>
      </c>
      <c r="B2060" s="8" t="s">
        <v>4967</v>
      </c>
      <c r="C2060" s="9">
        <v>3</v>
      </c>
      <c r="D2060" s="9">
        <v>12</v>
      </c>
      <c r="E2060" s="9">
        <v>114</v>
      </c>
      <c r="F2060" s="9">
        <v>15</v>
      </c>
      <c r="G2060" s="10">
        <v>2001321663</v>
      </c>
      <c r="H2060" s="8" t="s">
        <v>4966</v>
      </c>
      <c r="I2060" s="8" t="s">
        <v>19</v>
      </c>
      <c r="J2060" s="11">
        <v>39008</v>
      </c>
      <c r="K2060" s="12">
        <v>1</v>
      </c>
      <c r="L2060" s="9">
        <v>1</v>
      </c>
      <c r="M2060" s="12">
        <v>300</v>
      </c>
      <c r="N2060" s="12">
        <v>62</v>
      </c>
      <c r="O2060" s="12">
        <v>1</v>
      </c>
      <c r="P2060" s="13">
        <v>795732687</v>
      </c>
      <c r="Q2060" s="7" t="s">
        <v>28</v>
      </c>
      <c r="R2060" s="7">
        <v>1</v>
      </c>
    </row>
    <row r="2061" spans="1:18" ht="17.399999999999999" x14ac:dyDescent="0.3">
      <c r="A2061" s="7">
        <v>170566</v>
      </c>
      <c r="B2061" s="8" t="s">
        <v>4967</v>
      </c>
      <c r="C2061" s="9">
        <v>3</v>
      </c>
      <c r="D2061" s="9">
        <v>12</v>
      </c>
      <c r="E2061" s="9">
        <v>114</v>
      </c>
      <c r="F2061" s="9">
        <v>1</v>
      </c>
      <c r="G2061" s="10">
        <v>2001290274</v>
      </c>
      <c r="H2061" s="8" t="s">
        <v>4996</v>
      </c>
      <c r="I2061" s="8" t="s">
        <v>33</v>
      </c>
      <c r="J2061" s="11">
        <v>38935</v>
      </c>
      <c r="K2061" s="12">
        <v>1</v>
      </c>
      <c r="L2061" s="9">
        <v>2</v>
      </c>
      <c r="M2061" s="12">
        <v>300</v>
      </c>
      <c r="N2061" s="12">
        <v>62</v>
      </c>
      <c r="O2061" s="12">
        <v>1</v>
      </c>
      <c r="P2061" s="13">
        <v>795953301</v>
      </c>
      <c r="Q2061" s="7" t="s">
        <v>28</v>
      </c>
      <c r="R2061" s="7">
        <v>1</v>
      </c>
    </row>
    <row r="2062" spans="1:18" ht="17.399999999999999" x14ac:dyDescent="0.3">
      <c r="A2062" s="7">
        <v>170566</v>
      </c>
      <c r="B2062" s="8" t="s">
        <v>4967</v>
      </c>
      <c r="C2062" s="9">
        <v>3</v>
      </c>
      <c r="D2062" s="9">
        <v>12</v>
      </c>
      <c r="E2062" s="9">
        <v>114</v>
      </c>
      <c r="F2062" s="9">
        <v>2</v>
      </c>
      <c r="G2062" s="10">
        <v>2001278863</v>
      </c>
      <c r="H2062" s="8" t="s">
        <v>4995</v>
      </c>
      <c r="I2062" s="8" t="s">
        <v>19</v>
      </c>
      <c r="J2062" s="11">
        <v>38915</v>
      </c>
      <c r="K2062" s="12">
        <v>1</v>
      </c>
      <c r="L2062" s="9">
        <v>2</v>
      </c>
      <c r="M2062" s="12">
        <v>300</v>
      </c>
      <c r="N2062" s="12">
        <v>62</v>
      </c>
      <c r="O2062" s="12">
        <v>1</v>
      </c>
      <c r="P2062" s="13">
        <v>799000699</v>
      </c>
      <c r="Q2062" s="7" t="s">
        <v>28</v>
      </c>
      <c r="R2062" s="7">
        <v>1</v>
      </c>
    </row>
    <row r="2063" spans="1:18" ht="17.399999999999999" x14ac:dyDescent="0.3">
      <c r="A2063" s="7">
        <v>170566</v>
      </c>
      <c r="B2063" s="8" t="s">
        <v>4967</v>
      </c>
      <c r="C2063" s="9">
        <v>3</v>
      </c>
      <c r="D2063" s="9">
        <v>12</v>
      </c>
      <c r="E2063" s="9">
        <v>114</v>
      </c>
      <c r="F2063" s="9">
        <v>3</v>
      </c>
      <c r="G2063" s="10">
        <v>2001304725</v>
      </c>
      <c r="H2063" s="8" t="s">
        <v>4994</v>
      </c>
      <c r="I2063" s="8" t="s">
        <v>19</v>
      </c>
      <c r="J2063" s="11">
        <v>38972</v>
      </c>
      <c r="K2063" s="12">
        <v>1</v>
      </c>
      <c r="L2063" s="9">
        <v>2</v>
      </c>
      <c r="M2063" s="12">
        <v>300</v>
      </c>
      <c r="N2063" s="12">
        <v>62</v>
      </c>
      <c r="O2063" s="12">
        <v>1</v>
      </c>
      <c r="P2063" s="13">
        <v>776932024</v>
      </c>
      <c r="Q2063" s="7" t="s">
        <v>28</v>
      </c>
      <c r="R2063" s="7">
        <v>1</v>
      </c>
    </row>
    <row r="2064" spans="1:18" ht="17.399999999999999" x14ac:dyDescent="0.3">
      <c r="A2064" s="7">
        <v>170566</v>
      </c>
      <c r="B2064" s="8" t="s">
        <v>4967</v>
      </c>
      <c r="C2064" s="9">
        <v>3</v>
      </c>
      <c r="D2064" s="9">
        <v>12</v>
      </c>
      <c r="E2064" s="9">
        <v>114</v>
      </c>
      <c r="F2064" s="9">
        <v>4</v>
      </c>
      <c r="G2064" s="10">
        <v>2001237075</v>
      </c>
      <c r="H2064" s="8" t="s">
        <v>4993</v>
      </c>
      <c r="I2064" s="8" t="s">
        <v>19</v>
      </c>
      <c r="J2064" s="11">
        <v>38850</v>
      </c>
      <c r="K2064" s="12">
        <v>1</v>
      </c>
      <c r="L2064" s="9">
        <v>2</v>
      </c>
      <c r="M2064" s="12">
        <v>300</v>
      </c>
      <c r="N2064" s="12">
        <v>62</v>
      </c>
      <c r="O2064" s="12">
        <v>1</v>
      </c>
      <c r="P2064" s="13">
        <v>795689144</v>
      </c>
      <c r="Q2064" s="7" t="s">
        <v>28</v>
      </c>
      <c r="R2064" s="7">
        <v>1</v>
      </c>
    </row>
    <row r="2065" spans="1:18" ht="17.399999999999999" x14ac:dyDescent="0.3">
      <c r="A2065" s="7">
        <v>170566</v>
      </c>
      <c r="B2065" s="8" t="s">
        <v>4967</v>
      </c>
      <c r="C2065" s="9">
        <v>3</v>
      </c>
      <c r="D2065" s="9">
        <v>12</v>
      </c>
      <c r="E2065" s="9">
        <v>114</v>
      </c>
      <c r="F2065" s="9">
        <v>5</v>
      </c>
      <c r="G2065" s="10">
        <v>2001666774</v>
      </c>
      <c r="H2065" s="8" t="s">
        <v>4992</v>
      </c>
      <c r="I2065" s="8" t="s">
        <v>4991</v>
      </c>
      <c r="J2065" s="11">
        <v>39128</v>
      </c>
      <c r="K2065" s="12">
        <v>1</v>
      </c>
      <c r="L2065" s="9">
        <v>2</v>
      </c>
      <c r="M2065" s="12">
        <v>300</v>
      </c>
      <c r="N2065" s="12">
        <v>62</v>
      </c>
      <c r="O2065" s="12">
        <v>1</v>
      </c>
      <c r="P2065" s="13">
        <v>797718438</v>
      </c>
      <c r="Q2065" s="7" t="s">
        <v>28</v>
      </c>
      <c r="R2065" s="7">
        <v>1</v>
      </c>
    </row>
    <row r="2066" spans="1:18" ht="17.399999999999999" x14ac:dyDescent="0.3">
      <c r="A2066" s="7">
        <v>170566</v>
      </c>
      <c r="B2066" s="8" t="s">
        <v>4967</v>
      </c>
      <c r="C2066" s="9">
        <v>3</v>
      </c>
      <c r="D2066" s="9">
        <v>12</v>
      </c>
      <c r="E2066" s="9">
        <v>114</v>
      </c>
      <c r="F2066" s="9">
        <v>6</v>
      </c>
      <c r="G2066" s="10">
        <v>2001414117</v>
      </c>
      <c r="H2066" s="8" t="s">
        <v>4990</v>
      </c>
      <c r="I2066" s="8" t="s">
        <v>19</v>
      </c>
      <c r="J2066" s="11">
        <v>38956</v>
      </c>
      <c r="K2066" s="12">
        <v>1</v>
      </c>
      <c r="L2066" s="9">
        <v>2</v>
      </c>
      <c r="M2066" s="12">
        <v>300</v>
      </c>
      <c r="N2066" s="12">
        <v>62</v>
      </c>
      <c r="O2066" s="12">
        <v>1</v>
      </c>
      <c r="P2066" s="13">
        <v>795888558</v>
      </c>
      <c r="Q2066" s="7" t="s">
        <v>28</v>
      </c>
      <c r="R2066" s="7">
        <v>1</v>
      </c>
    </row>
    <row r="2067" spans="1:18" ht="17.399999999999999" x14ac:dyDescent="0.3">
      <c r="A2067" s="7">
        <v>170566</v>
      </c>
      <c r="B2067" s="8" t="s">
        <v>4967</v>
      </c>
      <c r="C2067" s="9">
        <v>3</v>
      </c>
      <c r="D2067" s="9">
        <v>12</v>
      </c>
      <c r="E2067" s="9">
        <v>114</v>
      </c>
      <c r="F2067" s="9">
        <v>7</v>
      </c>
      <c r="G2067" s="10">
        <v>2001214640</v>
      </c>
      <c r="H2067" s="8" t="s">
        <v>4989</v>
      </c>
      <c r="I2067" s="8" t="s">
        <v>19</v>
      </c>
      <c r="J2067" s="11">
        <v>38820</v>
      </c>
      <c r="K2067" s="12">
        <v>1</v>
      </c>
      <c r="L2067" s="9">
        <v>2</v>
      </c>
      <c r="M2067" s="12">
        <v>300</v>
      </c>
      <c r="N2067" s="12">
        <v>62</v>
      </c>
      <c r="O2067" s="12">
        <v>1</v>
      </c>
      <c r="P2067" s="13">
        <v>795707100</v>
      </c>
      <c r="Q2067" s="7" t="s">
        <v>28</v>
      </c>
      <c r="R2067" s="7">
        <v>1</v>
      </c>
    </row>
    <row r="2068" spans="1:18" ht="17.399999999999999" x14ac:dyDescent="0.3">
      <c r="A2068" s="7">
        <v>170566</v>
      </c>
      <c r="B2068" s="8" t="s">
        <v>4967</v>
      </c>
      <c r="C2068" s="9">
        <v>3</v>
      </c>
      <c r="D2068" s="9">
        <v>12</v>
      </c>
      <c r="E2068" s="9">
        <v>114</v>
      </c>
      <c r="F2068" s="9">
        <v>8</v>
      </c>
      <c r="G2068" s="10">
        <v>5000054010</v>
      </c>
      <c r="H2068" s="8" t="s">
        <v>4988</v>
      </c>
      <c r="I2068" s="8" t="s">
        <v>50</v>
      </c>
      <c r="J2068" s="11">
        <v>39079</v>
      </c>
      <c r="K2068" s="12">
        <v>1</v>
      </c>
      <c r="L2068" s="9">
        <v>2</v>
      </c>
      <c r="M2068" s="12">
        <v>301</v>
      </c>
      <c r="N2068" s="12">
        <v>62</v>
      </c>
      <c r="O2068" s="12">
        <v>1</v>
      </c>
      <c r="P2068" s="13">
        <v>786246530</v>
      </c>
      <c r="Q2068" s="7" t="s">
        <v>28</v>
      </c>
      <c r="R2068" s="7">
        <v>1</v>
      </c>
    </row>
    <row r="2069" spans="1:18" ht="17.399999999999999" x14ac:dyDescent="0.3">
      <c r="A2069" s="7">
        <v>170566</v>
      </c>
      <c r="B2069" s="8" t="s">
        <v>4967</v>
      </c>
      <c r="C2069" s="9">
        <v>3</v>
      </c>
      <c r="D2069" s="9">
        <v>12</v>
      </c>
      <c r="E2069" s="9">
        <v>114</v>
      </c>
      <c r="F2069" s="9">
        <v>9</v>
      </c>
      <c r="G2069" s="10">
        <v>2001181820</v>
      </c>
      <c r="H2069" s="8" t="s">
        <v>4987</v>
      </c>
      <c r="I2069" s="8" t="s">
        <v>19</v>
      </c>
      <c r="J2069" s="11">
        <v>38735</v>
      </c>
      <c r="K2069" s="12">
        <v>1</v>
      </c>
      <c r="L2069" s="9">
        <v>2</v>
      </c>
      <c r="M2069" s="12">
        <v>300</v>
      </c>
      <c r="N2069" s="12">
        <v>62</v>
      </c>
      <c r="O2069" s="12">
        <v>1</v>
      </c>
      <c r="P2069" s="13">
        <v>795583047</v>
      </c>
      <c r="Q2069" s="7" t="s">
        <v>28</v>
      </c>
      <c r="R2069" s="7">
        <v>1</v>
      </c>
    </row>
    <row r="2070" spans="1:18" ht="17.399999999999999" x14ac:dyDescent="0.3">
      <c r="A2070" s="7">
        <v>170566</v>
      </c>
      <c r="B2070" s="8" t="s">
        <v>4967</v>
      </c>
      <c r="C2070" s="9">
        <v>3</v>
      </c>
      <c r="D2070" s="9">
        <v>12</v>
      </c>
      <c r="E2070" s="9">
        <v>114</v>
      </c>
      <c r="F2070" s="9">
        <v>10</v>
      </c>
      <c r="G2070" s="10">
        <v>2001329969</v>
      </c>
      <c r="H2070" s="8" t="s">
        <v>4986</v>
      </c>
      <c r="I2070" s="8" t="s">
        <v>19</v>
      </c>
      <c r="J2070" s="11">
        <v>38994</v>
      </c>
      <c r="K2070" s="12">
        <v>1</v>
      </c>
      <c r="L2070" s="9">
        <v>2</v>
      </c>
      <c r="M2070" s="12">
        <v>300</v>
      </c>
      <c r="N2070" s="12">
        <v>62</v>
      </c>
      <c r="O2070" s="12">
        <v>1</v>
      </c>
      <c r="P2070" s="13">
        <v>777759883</v>
      </c>
      <c r="Q2070" s="7" t="s">
        <v>28</v>
      </c>
      <c r="R2070" s="7">
        <v>1</v>
      </c>
    </row>
    <row r="2071" spans="1:18" ht="17.399999999999999" x14ac:dyDescent="0.3">
      <c r="A2071" s="7">
        <v>170566</v>
      </c>
      <c r="B2071" s="8" t="s">
        <v>4967</v>
      </c>
      <c r="C2071" s="9">
        <v>3</v>
      </c>
      <c r="D2071" s="9">
        <v>12</v>
      </c>
      <c r="E2071" s="9">
        <v>114</v>
      </c>
      <c r="F2071" s="9">
        <v>11</v>
      </c>
      <c r="G2071" s="10">
        <v>9000088791</v>
      </c>
      <c r="H2071" s="8" t="s">
        <v>4985</v>
      </c>
      <c r="I2071" s="8" t="s">
        <v>19</v>
      </c>
      <c r="J2071" s="11">
        <v>38940</v>
      </c>
      <c r="K2071" s="12">
        <v>1</v>
      </c>
      <c r="L2071" s="9">
        <v>2</v>
      </c>
      <c r="M2071" s="12">
        <v>301</v>
      </c>
      <c r="N2071" s="12">
        <v>62</v>
      </c>
      <c r="O2071" s="12">
        <v>1</v>
      </c>
      <c r="P2071" s="13">
        <v>780526494</v>
      </c>
      <c r="Q2071" s="7" t="s">
        <v>28</v>
      </c>
      <c r="R2071" s="7">
        <v>1</v>
      </c>
    </row>
    <row r="2072" spans="1:18" ht="17.399999999999999" x14ac:dyDescent="0.3">
      <c r="A2072" s="7">
        <v>170566</v>
      </c>
      <c r="B2072" s="8" t="s">
        <v>4967</v>
      </c>
      <c r="C2072" s="9">
        <v>3</v>
      </c>
      <c r="D2072" s="9">
        <v>12</v>
      </c>
      <c r="E2072" s="9">
        <v>114</v>
      </c>
      <c r="F2072" s="9">
        <v>12</v>
      </c>
      <c r="G2072" s="10">
        <v>2001501163</v>
      </c>
      <c r="H2072" s="8" t="s">
        <v>4984</v>
      </c>
      <c r="I2072" s="8" t="s">
        <v>4983</v>
      </c>
      <c r="J2072" s="11">
        <v>39070</v>
      </c>
      <c r="K2072" s="12">
        <v>1</v>
      </c>
      <c r="L2072" s="9">
        <v>2</v>
      </c>
      <c r="M2072" s="12">
        <v>300</v>
      </c>
      <c r="N2072" s="12">
        <v>62</v>
      </c>
      <c r="O2072" s="12">
        <v>1</v>
      </c>
      <c r="P2072" s="13">
        <v>776140847</v>
      </c>
      <c r="Q2072" s="7" t="s">
        <v>28</v>
      </c>
      <c r="R2072" s="7">
        <v>1</v>
      </c>
    </row>
    <row r="2073" spans="1:18" ht="17.399999999999999" x14ac:dyDescent="0.3">
      <c r="A2073" s="7">
        <v>170566</v>
      </c>
      <c r="B2073" s="8" t="s">
        <v>4967</v>
      </c>
      <c r="C2073" s="9">
        <v>3</v>
      </c>
      <c r="D2073" s="9">
        <v>12</v>
      </c>
      <c r="E2073" s="9">
        <v>114</v>
      </c>
      <c r="F2073" s="9">
        <v>13</v>
      </c>
      <c r="G2073" s="10">
        <v>2001349629</v>
      </c>
      <c r="H2073" s="8" t="s">
        <v>4982</v>
      </c>
      <c r="I2073" s="8" t="s">
        <v>19</v>
      </c>
      <c r="J2073" s="11">
        <v>39039</v>
      </c>
      <c r="K2073" s="12">
        <v>1</v>
      </c>
      <c r="L2073" s="9">
        <v>2</v>
      </c>
      <c r="M2073" s="12">
        <v>300</v>
      </c>
      <c r="N2073" s="12">
        <v>62</v>
      </c>
      <c r="O2073" s="12">
        <v>1</v>
      </c>
      <c r="P2073" s="13">
        <v>791203789</v>
      </c>
      <c r="Q2073" s="7" t="s">
        <v>28</v>
      </c>
      <c r="R2073" s="7">
        <v>1</v>
      </c>
    </row>
    <row r="2074" spans="1:18" ht="17.399999999999999" x14ac:dyDescent="0.3">
      <c r="A2074" s="7">
        <v>170603</v>
      </c>
      <c r="B2074" s="8" t="s">
        <v>4816</v>
      </c>
      <c r="C2074" s="9">
        <v>3</v>
      </c>
      <c r="D2074" s="9">
        <v>12</v>
      </c>
      <c r="E2074" s="9">
        <v>114</v>
      </c>
      <c r="F2074" s="9">
        <v>1</v>
      </c>
      <c r="G2074" s="10">
        <v>2001194266</v>
      </c>
      <c r="H2074" s="8" t="s">
        <v>4922</v>
      </c>
      <c r="I2074" s="8" t="s">
        <v>35</v>
      </c>
      <c r="J2074" s="11">
        <v>38754</v>
      </c>
      <c r="K2074" s="12">
        <v>1</v>
      </c>
      <c r="L2074" s="9">
        <v>1</v>
      </c>
      <c r="M2074" s="12">
        <v>300</v>
      </c>
      <c r="N2074" s="12">
        <v>61</v>
      </c>
      <c r="O2074" s="12"/>
      <c r="P2074" s="13">
        <v>777506050</v>
      </c>
      <c r="Q2074" s="7" t="s">
        <v>61</v>
      </c>
      <c r="R2074" s="7">
        <v>1</v>
      </c>
    </row>
    <row r="2075" spans="1:18" ht="17.399999999999999" x14ac:dyDescent="0.3">
      <c r="A2075" s="7">
        <v>170603</v>
      </c>
      <c r="B2075" s="8" t="s">
        <v>4816</v>
      </c>
      <c r="C2075" s="9">
        <v>3</v>
      </c>
      <c r="D2075" s="9">
        <v>12</v>
      </c>
      <c r="E2075" s="9">
        <v>114</v>
      </c>
      <c r="F2075" s="9">
        <v>2</v>
      </c>
      <c r="G2075" s="10">
        <v>2001224129</v>
      </c>
      <c r="H2075" s="8" t="s">
        <v>4921</v>
      </c>
      <c r="I2075" s="8" t="s">
        <v>19</v>
      </c>
      <c r="J2075" s="11">
        <v>38830</v>
      </c>
      <c r="K2075" s="12">
        <v>1</v>
      </c>
      <c r="L2075" s="9">
        <v>1</v>
      </c>
      <c r="M2075" s="12">
        <v>300</v>
      </c>
      <c r="N2075" s="12">
        <v>61</v>
      </c>
      <c r="O2075" s="12"/>
      <c r="P2075" s="13">
        <v>790583325</v>
      </c>
      <c r="Q2075" s="7" t="s">
        <v>61</v>
      </c>
      <c r="R2075" s="7">
        <v>1</v>
      </c>
    </row>
    <row r="2076" spans="1:18" ht="17.399999999999999" x14ac:dyDescent="0.3">
      <c r="A2076" s="7">
        <v>170603</v>
      </c>
      <c r="B2076" s="8" t="s">
        <v>4816</v>
      </c>
      <c r="C2076" s="9">
        <v>3</v>
      </c>
      <c r="D2076" s="9">
        <v>12</v>
      </c>
      <c r="E2076" s="9">
        <v>114</v>
      </c>
      <c r="F2076" s="9">
        <v>3</v>
      </c>
      <c r="G2076" s="10">
        <v>2001334062</v>
      </c>
      <c r="H2076" s="8" t="s">
        <v>4920</v>
      </c>
      <c r="I2076" s="8" t="s">
        <v>19</v>
      </c>
      <c r="J2076" s="11">
        <v>39034</v>
      </c>
      <c r="K2076" s="12">
        <v>1</v>
      </c>
      <c r="L2076" s="9">
        <v>1</v>
      </c>
      <c r="M2076" s="12">
        <v>300</v>
      </c>
      <c r="N2076" s="12">
        <v>61</v>
      </c>
      <c r="O2076" s="12"/>
      <c r="P2076" s="13">
        <v>795980250</v>
      </c>
      <c r="Q2076" s="7" t="s">
        <v>61</v>
      </c>
      <c r="R2076" s="7">
        <v>1</v>
      </c>
    </row>
    <row r="2077" spans="1:18" ht="17.399999999999999" x14ac:dyDescent="0.3">
      <c r="A2077" s="7">
        <v>170603</v>
      </c>
      <c r="B2077" s="8" t="s">
        <v>4816</v>
      </c>
      <c r="C2077" s="9">
        <v>3</v>
      </c>
      <c r="D2077" s="9">
        <v>12</v>
      </c>
      <c r="E2077" s="9">
        <v>114</v>
      </c>
      <c r="F2077" s="9">
        <v>4</v>
      </c>
      <c r="G2077" s="10">
        <v>2001275284</v>
      </c>
      <c r="H2077" s="8" t="s">
        <v>4919</v>
      </c>
      <c r="I2077" s="8" t="s">
        <v>19</v>
      </c>
      <c r="J2077" s="11">
        <v>38922</v>
      </c>
      <c r="K2077" s="12">
        <v>1</v>
      </c>
      <c r="L2077" s="9">
        <v>1</v>
      </c>
      <c r="M2077" s="12">
        <v>300</v>
      </c>
      <c r="N2077" s="12">
        <v>61</v>
      </c>
      <c r="O2077" s="12"/>
      <c r="P2077" s="13">
        <v>785647184</v>
      </c>
      <c r="Q2077" s="7" t="s">
        <v>61</v>
      </c>
      <c r="R2077" s="7">
        <v>1</v>
      </c>
    </row>
    <row r="2078" spans="1:18" ht="17.399999999999999" x14ac:dyDescent="0.3">
      <c r="A2078" s="7">
        <v>170603</v>
      </c>
      <c r="B2078" s="8" t="s">
        <v>4816</v>
      </c>
      <c r="C2078" s="9">
        <v>3</v>
      </c>
      <c r="D2078" s="9">
        <v>12</v>
      </c>
      <c r="E2078" s="9">
        <v>114</v>
      </c>
      <c r="F2078" s="9">
        <v>5</v>
      </c>
      <c r="G2078" s="10">
        <v>2001224680</v>
      </c>
      <c r="H2078" s="8" t="s">
        <v>4918</v>
      </c>
      <c r="I2078" s="8" t="s">
        <v>19</v>
      </c>
      <c r="J2078" s="11">
        <v>38829</v>
      </c>
      <c r="K2078" s="12">
        <v>1</v>
      </c>
      <c r="L2078" s="9">
        <v>1</v>
      </c>
      <c r="M2078" s="12">
        <v>300</v>
      </c>
      <c r="N2078" s="12">
        <v>61</v>
      </c>
      <c r="O2078" s="12"/>
      <c r="P2078" s="13">
        <v>790607381</v>
      </c>
      <c r="Q2078" s="7" t="s">
        <v>61</v>
      </c>
      <c r="R2078" s="7">
        <v>1</v>
      </c>
    </row>
    <row r="2079" spans="1:18" ht="17.399999999999999" x14ac:dyDescent="0.3">
      <c r="A2079" s="7">
        <v>170603</v>
      </c>
      <c r="B2079" s="8" t="s">
        <v>4816</v>
      </c>
      <c r="C2079" s="9">
        <v>3</v>
      </c>
      <c r="D2079" s="9">
        <v>12</v>
      </c>
      <c r="E2079" s="9">
        <v>114</v>
      </c>
      <c r="F2079" s="9">
        <v>6</v>
      </c>
      <c r="G2079" s="10">
        <v>2001236876</v>
      </c>
      <c r="H2079" s="8" t="s">
        <v>4917</v>
      </c>
      <c r="I2079" s="8" t="s">
        <v>21</v>
      </c>
      <c r="J2079" s="11">
        <v>38862</v>
      </c>
      <c r="K2079" s="12">
        <v>1</v>
      </c>
      <c r="L2079" s="9">
        <v>1</v>
      </c>
      <c r="M2079" s="12">
        <v>300</v>
      </c>
      <c r="N2079" s="12">
        <v>61</v>
      </c>
      <c r="O2079" s="12"/>
      <c r="P2079" s="13">
        <v>779369241</v>
      </c>
      <c r="Q2079" s="7" t="s">
        <v>61</v>
      </c>
      <c r="R2079" s="7">
        <v>1</v>
      </c>
    </row>
    <row r="2080" spans="1:18" ht="17.399999999999999" x14ac:dyDescent="0.3">
      <c r="A2080" s="7">
        <v>170603</v>
      </c>
      <c r="B2080" s="8" t="s">
        <v>4816</v>
      </c>
      <c r="C2080" s="9">
        <v>3</v>
      </c>
      <c r="D2080" s="9">
        <v>12</v>
      </c>
      <c r="E2080" s="9">
        <v>114</v>
      </c>
      <c r="F2080" s="9">
        <v>7</v>
      </c>
      <c r="G2080" s="10">
        <v>2001186387</v>
      </c>
      <c r="H2080" s="8" t="s">
        <v>4916</v>
      </c>
      <c r="I2080" s="8" t="s">
        <v>19</v>
      </c>
      <c r="J2080" s="11">
        <v>38743</v>
      </c>
      <c r="K2080" s="12">
        <v>1</v>
      </c>
      <c r="L2080" s="9">
        <v>1</v>
      </c>
      <c r="M2080" s="12">
        <v>300</v>
      </c>
      <c r="N2080" s="12">
        <v>61</v>
      </c>
      <c r="O2080" s="12"/>
      <c r="P2080" s="13">
        <v>797352072</v>
      </c>
      <c r="Q2080" s="7" t="s">
        <v>61</v>
      </c>
      <c r="R2080" s="7">
        <v>1</v>
      </c>
    </row>
    <row r="2081" spans="1:18" ht="17.399999999999999" x14ac:dyDescent="0.3">
      <c r="A2081" s="7">
        <v>170603</v>
      </c>
      <c r="B2081" s="8" t="s">
        <v>4816</v>
      </c>
      <c r="C2081" s="9">
        <v>3</v>
      </c>
      <c r="D2081" s="9">
        <v>12</v>
      </c>
      <c r="E2081" s="9">
        <v>114</v>
      </c>
      <c r="F2081" s="9">
        <v>8</v>
      </c>
      <c r="G2081" s="10">
        <v>2001225237</v>
      </c>
      <c r="H2081" s="8" t="s">
        <v>4915</v>
      </c>
      <c r="I2081" s="8" t="s">
        <v>19</v>
      </c>
      <c r="J2081" s="11">
        <v>38841</v>
      </c>
      <c r="K2081" s="12">
        <v>1</v>
      </c>
      <c r="L2081" s="9">
        <v>1</v>
      </c>
      <c r="M2081" s="12">
        <v>300</v>
      </c>
      <c r="N2081" s="12">
        <v>61</v>
      </c>
      <c r="O2081" s="12"/>
      <c r="P2081" s="13">
        <v>796797785</v>
      </c>
      <c r="Q2081" s="7" t="s">
        <v>40</v>
      </c>
      <c r="R2081" s="7">
        <v>1</v>
      </c>
    </row>
    <row r="2082" spans="1:18" ht="17.399999999999999" x14ac:dyDescent="0.3">
      <c r="A2082" s="7">
        <v>170603</v>
      </c>
      <c r="B2082" s="8" t="s">
        <v>4816</v>
      </c>
      <c r="C2082" s="9">
        <v>3</v>
      </c>
      <c r="D2082" s="9">
        <v>12</v>
      </c>
      <c r="E2082" s="9">
        <v>114</v>
      </c>
      <c r="F2082" s="9">
        <v>9</v>
      </c>
      <c r="G2082" s="10">
        <v>2001297833</v>
      </c>
      <c r="H2082" s="8" t="s">
        <v>4914</v>
      </c>
      <c r="I2082" s="8" t="s">
        <v>19</v>
      </c>
      <c r="J2082" s="11">
        <v>38929</v>
      </c>
      <c r="K2082" s="12">
        <v>1</v>
      </c>
      <c r="L2082" s="9">
        <v>1</v>
      </c>
      <c r="M2082" s="12">
        <v>300</v>
      </c>
      <c r="N2082" s="12">
        <v>61</v>
      </c>
      <c r="O2082" s="12"/>
      <c r="P2082" s="13">
        <v>790117690</v>
      </c>
      <c r="Q2082" s="7" t="s">
        <v>61</v>
      </c>
      <c r="R2082" s="7">
        <v>1</v>
      </c>
    </row>
    <row r="2083" spans="1:18" ht="17.399999999999999" x14ac:dyDescent="0.3">
      <c r="A2083" s="7">
        <v>170603</v>
      </c>
      <c r="B2083" s="8" t="s">
        <v>4816</v>
      </c>
      <c r="C2083" s="9">
        <v>3</v>
      </c>
      <c r="D2083" s="9">
        <v>12</v>
      </c>
      <c r="E2083" s="9">
        <v>114</v>
      </c>
      <c r="F2083" s="9">
        <v>10</v>
      </c>
      <c r="G2083" s="10">
        <v>2001221686</v>
      </c>
      <c r="H2083" s="8" t="s">
        <v>4913</v>
      </c>
      <c r="I2083" s="8" t="s">
        <v>19</v>
      </c>
      <c r="J2083" s="11">
        <v>38833</v>
      </c>
      <c r="K2083" s="12">
        <v>1</v>
      </c>
      <c r="L2083" s="9">
        <v>1</v>
      </c>
      <c r="M2083" s="12">
        <v>300</v>
      </c>
      <c r="N2083" s="12">
        <v>61</v>
      </c>
      <c r="O2083" s="12"/>
      <c r="P2083" s="13">
        <v>770153022</v>
      </c>
      <c r="Q2083" s="7" t="s">
        <v>61</v>
      </c>
      <c r="R2083" s="7">
        <v>1</v>
      </c>
    </row>
    <row r="2084" spans="1:18" ht="17.399999999999999" x14ac:dyDescent="0.3">
      <c r="A2084" s="7">
        <v>170603</v>
      </c>
      <c r="B2084" s="8" t="s">
        <v>4816</v>
      </c>
      <c r="C2084" s="9">
        <v>3</v>
      </c>
      <c r="D2084" s="9">
        <v>12</v>
      </c>
      <c r="E2084" s="9">
        <v>114</v>
      </c>
      <c r="F2084" s="9">
        <v>11</v>
      </c>
      <c r="G2084" s="10">
        <v>2001273739</v>
      </c>
      <c r="H2084" s="8" t="s">
        <v>4912</v>
      </c>
      <c r="I2084" s="8" t="s">
        <v>19</v>
      </c>
      <c r="J2084" s="11">
        <v>38927</v>
      </c>
      <c r="K2084" s="12">
        <v>1</v>
      </c>
      <c r="L2084" s="9">
        <v>1</v>
      </c>
      <c r="M2084" s="12">
        <v>300</v>
      </c>
      <c r="N2084" s="12">
        <v>61</v>
      </c>
      <c r="O2084" s="12"/>
      <c r="P2084" s="13">
        <v>781178787</v>
      </c>
      <c r="Q2084" s="7" t="s">
        <v>61</v>
      </c>
      <c r="R2084" s="7">
        <v>1</v>
      </c>
    </row>
    <row r="2085" spans="1:18" ht="17.399999999999999" x14ac:dyDescent="0.3">
      <c r="A2085" s="7">
        <v>170603</v>
      </c>
      <c r="B2085" s="8" t="s">
        <v>4816</v>
      </c>
      <c r="C2085" s="9">
        <v>3</v>
      </c>
      <c r="D2085" s="9">
        <v>12</v>
      </c>
      <c r="E2085" s="9">
        <v>114</v>
      </c>
      <c r="F2085" s="9">
        <v>12</v>
      </c>
      <c r="G2085" s="10">
        <v>8002438723</v>
      </c>
      <c r="H2085" s="8" t="s">
        <v>4911</v>
      </c>
      <c r="I2085" s="8" t="s">
        <v>30</v>
      </c>
      <c r="J2085" s="11">
        <v>38995</v>
      </c>
      <c r="K2085" s="12">
        <v>1</v>
      </c>
      <c r="L2085" s="9">
        <v>1</v>
      </c>
      <c r="M2085" s="12">
        <v>309</v>
      </c>
      <c r="N2085" s="12">
        <v>61</v>
      </c>
      <c r="O2085" s="12"/>
      <c r="P2085" s="13">
        <v>788854527</v>
      </c>
      <c r="Q2085" s="7" t="s">
        <v>61</v>
      </c>
      <c r="R2085" s="7">
        <v>1</v>
      </c>
    </row>
    <row r="2086" spans="1:18" ht="17.399999999999999" x14ac:dyDescent="0.3">
      <c r="A2086" s="7">
        <v>170603</v>
      </c>
      <c r="B2086" s="8" t="s">
        <v>4816</v>
      </c>
      <c r="C2086" s="9">
        <v>3</v>
      </c>
      <c r="D2086" s="9">
        <v>12</v>
      </c>
      <c r="E2086" s="9">
        <v>114</v>
      </c>
      <c r="F2086" s="9">
        <v>13</v>
      </c>
      <c r="G2086" s="10">
        <v>2001294152</v>
      </c>
      <c r="H2086" s="8" t="s">
        <v>4910</v>
      </c>
      <c r="I2086" s="8" t="s">
        <v>19</v>
      </c>
      <c r="J2086" s="11">
        <v>38951</v>
      </c>
      <c r="K2086" s="12">
        <v>1</v>
      </c>
      <c r="L2086" s="9">
        <v>1</v>
      </c>
      <c r="M2086" s="12">
        <v>300</v>
      </c>
      <c r="N2086" s="12">
        <v>61</v>
      </c>
      <c r="O2086" s="12"/>
      <c r="P2086" s="13">
        <v>799529626</v>
      </c>
      <c r="Q2086" s="7" t="s">
        <v>61</v>
      </c>
      <c r="R2086" s="7">
        <v>1</v>
      </c>
    </row>
    <row r="2087" spans="1:18" ht="17.399999999999999" x14ac:dyDescent="0.3">
      <c r="A2087" s="7">
        <v>170603</v>
      </c>
      <c r="B2087" s="8" t="s">
        <v>4816</v>
      </c>
      <c r="C2087" s="9">
        <v>3</v>
      </c>
      <c r="D2087" s="9">
        <v>12</v>
      </c>
      <c r="E2087" s="9">
        <v>114</v>
      </c>
      <c r="F2087" s="9">
        <v>14</v>
      </c>
      <c r="G2087" s="10">
        <v>2001345545</v>
      </c>
      <c r="H2087" s="8" t="s">
        <v>4909</v>
      </c>
      <c r="I2087" s="8" t="s">
        <v>19</v>
      </c>
      <c r="J2087" s="11">
        <v>39060</v>
      </c>
      <c r="K2087" s="12">
        <v>1</v>
      </c>
      <c r="L2087" s="9">
        <v>1</v>
      </c>
      <c r="M2087" s="12">
        <v>300</v>
      </c>
      <c r="N2087" s="12">
        <v>61</v>
      </c>
      <c r="O2087" s="12"/>
      <c r="P2087" s="13">
        <v>771964845</v>
      </c>
      <c r="Q2087" s="7" t="s">
        <v>61</v>
      </c>
      <c r="R2087" s="7">
        <v>1</v>
      </c>
    </row>
    <row r="2088" spans="1:18" ht="17.399999999999999" x14ac:dyDescent="0.3">
      <c r="A2088" s="7">
        <v>170603</v>
      </c>
      <c r="B2088" s="8" t="s">
        <v>4816</v>
      </c>
      <c r="C2088" s="9">
        <v>3</v>
      </c>
      <c r="D2088" s="9">
        <v>12</v>
      </c>
      <c r="E2088" s="9">
        <v>114</v>
      </c>
      <c r="F2088" s="9">
        <v>15</v>
      </c>
      <c r="G2088" s="10">
        <v>2001264878</v>
      </c>
      <c r="H2088" s="8" t="s">
        <v>4908</v>
      </c>
      <c r="I2088" s="8" t="s">
        <v>22</v>
      </c>
      <c r="J2088" s="11">
        <v>38908</v>
      </c>
      <c r="K2088" s="12">
        <v>1</v>
      </c>
      <c r="L2088" s="9">
        <v>1</v>
      </c>
      <c r="M2088" s="12">
        <v>300</v>
      </c>
      <c r="N2088" s="12">
        <v>61</v>
      </c>
      <c r="O2088" s="12"/>
      <c r="P2088" s="13">
        <v>786303490</v>
      </c>
      <c r="Q2088" s="7" t="s">
        <v>61</v>
      </c>
      <c r="R2088" s="7">
        <v>1</v>
      </c>
    </row>
    <row r="2089" spans="1:18" ht="17.399999999999999" x14ac:dyDescent="0.3">
      <c r="A2089" s="7">
        <v>170603</v>
      </c>
      <c r="B2089" s="8" t="s">
        <v>4816</v>
      </c>
      <c r="C2089" s="9">
        <v>3</v>
      </c>
      <c r="D2089" s="9">
        <v>12</v>
      </c>
      <c r="E2089" s="9">
        <v>114</v>
      </c>
      <c r="F2089" s="9">
        <v>16</v>
      </c>
      <c r="G2089" s="10">
        <v>2001218896</v>
      </c>
      <c r="H2089" s="8" t="s">
        <v>4907</v>
      </c>
      <c r="I2089" s="8" t="s">
        <v>19</v>
      </c>
      <c r="J2089" s="11">
        <v>38827</v>
      </c>
      <c r="K2089" s="12">
        <v>1</v>
      </c>
      <c r="L2089" s="9">
        <v>1</v>
      </c>
      <c r="M2089" s="12">
        <v>300</v>
      </c>
      <c r="N2089" s="12">
        <v>61</v>
      </c>
      <c r="O2089" s="12"/>
      <c r="P2089" s="13">
        <v>797037130</v>
      </c>
      <c r="Q2089" s="7" t="s">
        <v>61</v>
      </c>
      <c r="R2089" s="7">
        <v>1</v>
      </c>
    </row>
    <row r="2090" spans="1:18" ht="17.399999999999999" x14ac:dyDescent="0.3">
      <c r="A2090" s="7">
        <v>170603</v>
      </c>
      <c r="B2090" s="8" t="s">
        <v>4816</v>
      </c>
      <c r="C2090" s="9">
        <v>3</v>
      </c>
      <c r="D2090" s="9">
        <v>12</v>
      </c>
      <c r="E2090" s="9">
        <v>114</v>
      </c>
      <c r="F2090" s="9">
        <v>17</v>
      </c>
      <c r="G2090" s="10">
        <v>2001350544</v>
      </c>
      <c r="H2090" s="8" t="s">
        <v>4906</v>
      </c>
      <c r="I2090" s="8" t="s">
        <v>19</v>
      </c>
      <c r="J2090" s="11">
        <v>39063</v>
      </c>
      <c r="K2090" s="12">
        <v>1</v>
      </c>
      <c r="L2090" s="9">
        <v>1</v>
      </c>
      <c r="M2090" s="12">
        <v>300</v>
      </c>
      <c r="N2090" s="12">
        <v>61</v>
      </c>
      <c r="O2090" s="12"/>
      <c r="P2090" s="13">
        <v>795363609</v>
      </c>
      <c r="Q2090" s="7" t="s">
        <v>61</v>
      </c>
      <c r="R2090" s="7">
        <v>1</v>
      </c>
    </row>
    <row r="2091" spans="1:18" ht="17.399999999999999" x14ac:dyDescent="0.3">
      <c r="A2091" s="7">
        <v>170603</v>
      </c>
      <c r="B2091" s="8" t="s">
        <v>4816</v>
      </c>
      <c r="C2091" s="9">
        <v>3</v>
      </c>
      <c r="D2091" s="9">
        <v>12</v>
      </c>
      <c r="E2091" s="9">
        <v>114</v>
      </c>
      <c r="F2091" s="9">
        <v>18</v>
      </c>
      <c r="G2091" s="10">
        <v>2001387035</v>
      </c>
      <c r="H2091" s="8" t="s">
        <v>4905</v>
      </c>
      <c r="I2091" s="8" t="s">
        <v>19</v>
      </c>
      <c r="J2091" s="11">
        <v>39071</v>
      </c>
      <c r="K2091" s="12">
        <v>1</v>
      </c>
      <c r="L2091" s="9">
        <v>1</v>
      </c>
      <c r="M2091" s="12">
        <v>300</v>
      </c>
      <c r="N2091" s="12">
        <v>61</v>
      </c>
      <c r="O2091" s="12"/>
      <c r="P2091" s="13">
        <v>797501451</v>
      </c>
      <c r="Q2091" s="7" t="s">
        <v>61</v>
      </c>
      <c r="R2091" s="7">
        <v>1</v>
      </c>
    </row>
    <row r="2092" spans="1:18" ht="17.399999999999999" x14ac:dyDescent="0.3">
      <c r="A2092" s="7">
        <v>170603</v>
      </c>
      <c r="B2092" s="8" t="s">
        <v>4816</v>
      </c>
      <c r="C2092" s="9">
        <v>3</v>
      </c>
      <c r="D2092" s="9">
        <v>12</v>
      </c>
      <c r="E2092" s="9">
        <v>114</v>
      </c>
      <c r="F2092" s="9">
        <v>19</v>
      </c>
      <c r="G2092" s="10">
        <v>2001303058</v>
      </c>
      <c r="H2092" s="8" t="s">
        <v>4904</v>
      </c>
      <c r="I2092" s="8" t="s">
        <v>19</v>
      </c>
      <c r="J2092" s="11">
        <v>38930</v>
      </c>
      <c r="K2092" s="12">
        <v>1</v>
      </c>
      <c r="L2092" s="9">
        <v>1</v>
      </c>
      <c r="M2092" s="12">
        <v>300</v>
      </c>
      <c r="N2092" s="12">
        <v>61</v>
      </c>
      <c r="O2092" s="12"/>
      <c r="P2092" s="13">
        <v>791741488</v>
      </c>
      <c r="Q2092" s="7" t="s">
        <v>61</v>
      </c>
      <c r="R2092" s="7">
        <v>1</v>
      </c>
    </row>
    <row r="2093" spans="1:18" ht="17.399999999999999" x14ac:dyDescent="0.3">
      <c r="A2093" s="7">
        <v>170603</v>
      </c>
      <c r="B2093" s="8" t="s">
        <v>4816</v>
      </c>
      <c r="C2093" s="9">
        <v>3</v>
      </c>
      <c r="D2093" s="9">
        <v>12</v>
      </c>
      <c r="E2093" s="9">
        <v>114</v>
      </c>
      <c r="F2093" s="9">
        <v>20</v>
      </c>
      <c r="G2093" s="10">
        <v>2001351002</v>
      </c>
      <c r="H2093" s="8" t="s">
        <v>4903</v>
      </c>
      <c r="I2093" s="8" t="s">
        <v>19</v>
      </c>
      <c r="J2093" s="11">
        <v>39067</v>
      </c>
      <c r="K2093" s="12">
        <v>1</v>
      </c>
      <c r="L2093" s="9">
        <v>1</v>
      </c>
      <c r="M2093" s="12">
        <v>300</v>
      </c>
      <c r="N2093" s="12">
        <v>61</v>
      </c>
      <c r="O2093" s="12"/>
      <c r="P2093" s="13">
        <v>788220006</v>
      </c>
      <c r="Q2093" s="7" t="s">
        <v>61</v>
      </c>
      <c r="R2093" s="7">
        <v>1</v>
      </c>
    </row>
    <row r="2094" spans="1:18" ht="17.399999999999999" x14ac:dyDescent="0.3">
      <c r="A2094" s="7">
        <v>170603</v>
      </c>
      <c r="B2094" s="8" t="s">
        <v>4816</v>
      </c>
      <c r="C2094" s="9">
        <v>3</v>
      </c>
      <c r="D2094" s="9">
        <v>12</v>
      </c>
      <c r="E2094" s="9">
        <v>114</v>
      </c>
      <c r="F2094" s="9">
        <v>21</v>
      </c>
      <c r="G2094" s="10">
        <v>2001192668</v>
      </c>
      <c r="H2094" s="8" t="s">
        <v>4902</v>
      </c>
      <c r="I2094" s="8" t="s">
        <v>19</v>
      </c>
      <c r="J2094" s="11">
        <v>38771</v>
      </c>
      <c r="K2094" s="12">
        <v>1</v>
      </c>
      <c r="L2094" s="9">
        <v>1</v>
      </c>
      <c r="M2094" s="12">
        <v>300</v>
      </c>
      <c r="N2094" s="12">
        <v>61</v>
      </c>
      <c r="O2094" s="12"/>
      <c r="P2094" s="13">
        <v>799055171</v>
      </c>
      <c r="Q2094" s="7" t="s">
        <v>61</v>
      </c>
      <c r="R2094" s="7">
        <v>1</v>
      </c>
    </row>
    <row r="2095" spans="1:18" ht="17.399999999999999" x14ac:dyDescent="0.3">
      <c r="A2095" s="7">
        <v>170603</v>
      </c>
      <c r="B2095" s="8" t="s">
        <v>4816</v>
      </c>
      <c r="C2095" s="9">
        <v>3</v>
      </c>
      <c r="D2095" s="9">
        <v>12</v>
      </c>
      <c r="E2095" s="9">
        <v>114</v>
      </c>
      <c r="F2095" s="9">
        <v>22</v>
      </c>
      <c r="G2095" s="10">
        <v>2001212575</v>
      </c>
      <c r="H2095" s="8" t="s">
        <v>4901</v>
      </c>
      <c r="I2095" s="8" t="s">
        <v>19</v>
      </c>
      <c r="J2095" s="11">
        <v>38817</v>
      </c>
      <c r="K2095" s="12">
        <v>1</v>
      </c>
      <c r="L2095" s="9">
        <v>1</v>
      </c>
      <c r="M2095" s="12">
        <v>300</v>
      </c>
      <c r="N2095" s="12">
        <v>61</v>
      </c>
      <c r="O2095" s="12"/>
      <c r="P2095" s="13">
        <v>791460729</v>
      </c>
      <c r="Q2095" s="7" t="s">
        <v>61</v>
      </c>
      <c r="R2095" s="7">
        <v>1</v>
      </c>
    </row>
    <row r="2096" spans="1:18" ht="17.399999999999999" x14ac:dyDescent="0.3">
      <c r="A2096" s="7">
        <v>170603</v>
      </c>
      <c r="B2096" s="8" t="s">
        <v>4816</v>
      </c>
      <c r="C2096" s="9">
        <v>3</v>
      </c>
      <c r="D2096" s="9">
        <v>12</v>
      </c>
      <c r="E2096" s="9">
        <v>114</v>
      </c>
      <c r="F2096" s="9">
        <v>23</v>
      </c>
      <c r="G2096" s="10">
        <v>2001480009</v>
      </c>
      <c r="H2096" s="8" t="s">
        <v>4900</v>
      </c>
      <c r="I2096" s="8" t="s">
        <v>17</v>
      </c>
      <c r="J2096" s="11">
        <v>39085</v>
      </c>
      <c r="K2096" s="12">
        <v>1</v>
      </c>
      <c r="L2096" s="9">
        <v>1</v>
      </c>
      <c r="M2096" s="12">
        <v>300</v>
      </c>
      <c r="N2096" s="12">
        <v>61</v>
      </c>
      <c r="O2096" s="12"/>
      <c r="P2096" s="13">
        <v>776370453</v>
      </c>
      <c r="Q2096" s="7" t="s">
        <v>61</v>
      </c>
      <c r="R2096" s="7">
        <v>1</v>
      </c>
    </row>
    <row r="2097" spans="1:18" ht="17.399999999999999" x14ac:dyDescent="0.3">
      <c r="A2097" s="7">
        <v>170603</v>
      </c>
      <c r="B2097" s="8" t="s">
        <v>4816</v>
      </c>
      <c r="C2097" s="9">
        <v>3</v>
      </c>
      <c r="D2097" s="9">
        <v>12</v>
      </c>
      <c r="E2097" s="9">
        <v>114</v>
      </c>
      <c r="F2097" s="9">
        <v>1</v>
      </c>
      <c r="G2097" s="10">
        <v>2002344396</v>
      </c>
      <c r="H2097" s="8" t="s">
        <v>4899</v>
      </c>
      <c r="I2097" s="8" t="s">
        <v>415</v>
      </c>
      <c r="J2097" s="11">
        <v>38953</v>
      </c>
      <c r="K2097" s="12">
        <v>1</v>
      </c>
      <c r="L2097" s="9">
        <v>2</v>
      </c>
      <c r="M2097" s="12">
        <v>300</v>
      </c>
      <c r="N2097" s="12">
        <v>61</v>
      </c>
      <c r="O2097" s="12"/>
      <c r="P2097" s="13">
        <v>779156486</v>
      </c>
      <c r="Q2097" s="7" t="s">
        <v>61</v>
      </c>
      <c r="R2097" s="7">
        <v>1</v>
      </c>
    </row>
    <row r="2098" spans="1:18" ht="17.399999999999999" x14ac:dyDescent="0.3">
      <c r="A2098" s="7">
        <v>170603</v>
      </c>
      <c r="B2098" s="8" t="s">
        <v>4816</v>
      </c>
      <c r="C2098" s="9">
        <v>3</v>
      </c>
      <c r="D2098" s="9">
        <v>12</v>
      </c>
      <c r="E2098" s="9">
        <v>114</v>
      </c>
      <c r="F2098" s="9">
        <v>2</v>
      </c>
      <c r="G2098" s="10">
        <v>2001169041</v>
      </c>
      <c r="H2098" s="8" t="s">
        <v>4898</v>
      </c>
      <c r="I2098" s="8" t="s">
        <v>19</v>
      </c>
      <c r="J2098" s="11">
        <v>38732</v>
      </c>
      <c r="K2098" s="12">
        <v>1</v>
      </c>
      <c r="L2098" s="9">
        <v>2</v>
      </c>
      <c r="M2098" s="12">
        <v>300</v>
      </c>
      <c r="N2098" s="12">
        <v>61</v>
      </c>
      <c r="O2098" s="12"/>
      <c r="P2098" s="13">
        <v>791525062</v>
      </c>
      <c r="Q2098" s="7" t="s">
        <v>61</v>
      </c>
      <c r="R2098" s="7">
        <v>1</v>
      </c>
    </row>
    <row r="2099" spans="1:18" ht="17.399999999999999" x14ac:dyDescent="0.3">
      <c r="A2099" s="7">
        <v>170603</v>
      </c>
      <c r="B2099" s="8" t="s">
        <v>4816</v>
      </c>
      <c r="C2099" s="9">
        <v>3</v>
      </c>
      <c r="D2099" s="9">
        <v>12</v>
      </c>
      <c r="E2099" s="9">
        <v>114</v>
      </c>
      <c r="F2099" s="9">
        <v>3</v>
      </c>
      <c r="G2099" s="10">
        <v>2001479043</v>
      </c>
      <c r="H2099" s="8" t="s">
        <v>4897</v>
      </c>
      <c r="I2099" s="8" t="s">
        <v>17</v>
      </c>
      <c r="J2099" s="11">
        <v>39021</v>
      </c>
      <c r="K2099" s="12">
        <v>1</v>
      </c>
      <c r="L2099" s="9">
        <v>2</v>
      </c>
      <c r="M2099" s="12">
        <v>300</v>
      </c>
      <c r="N2099" s="12">
        <v>61</v>
      </c>
      <c r="O2099" s="12"/>
      <c r="P2099" s="13">
        <v>795851746</v>
      </c>
      <c r="Q2099" s="7" t="s">
        <v>61</v>
      </c>
      <c r="R2099" s="7">
        <v>1</v>
      </c>
    </row>
    <row r="2100" spans="1:18" ht="17.399999999999999" x14ac:dyDescent="0.3">
      <c r="A2100" s="7">
        <v>170603</v>
      </c>
      <c r="B2100" s="8" t="s">
        <v>4816</v>
      </c>
      <c r="C2100" s="9">
        <v>3</v>
      </c>
      <c r="D2100" s="9">
        <v>12</v>
      </c>
      <c r="E2100" s="9">
        <v>114</v>
      </c>
      <c r="F2100" s="9">
        <v>4</v>
      </c>
      <c r="G2100" s="10">
        <v>2001272096</v>
      </c>
      <c r="H2100" s="8" t="s">
        <v>4896</v>
      </c>
      <c r="I2100" s="8" t="s">
        <v>19</v>
      </c>
      <c r="J2100" s="11">
        <v>38921</v>
      </c>
      <c r="K2100" s="12">
        <v>1</v>
      </c>
      <c r="L2100" s="9">
        <v>2</v>
      </c>
      <c r="M2100" s="12">
        <v>300</v>
      </c>
      <c r="N2100" s="12">
        <v>61</v>
      </c>
      <c r="O2100" s="12"/>
      <c r="P2100" s="13">
        <v>790244141</v>
      </c>
      <c r="Q2100" s="7" t="s">
        <v>61</v>
      </c>
      <c r="R2100" s="7">
        <v>1</v>
      </c>
    </row>
    <row r="2101" spans="1:18" ht="17.399999999999999" x14ac:dyDescent="0.3">
      <c r="A2101" s="7">
        <v>170603</v>
      </c>
      <c r="B2101" s="8" t="s">
        <v>4816</v>
      </c>
      <c r="C2101" s="9">
        <v>3</v>
      </c>
      <c r="D2101" s="9">
        <v>12</v>
      </c>
      <c r="E2101" s="9">
        <v>114</v>
      </c>
      <c r="F2101" s="9">
        <v>5</v>
      </c>
      <c r="G2101" s="10">
        <v>2001307556</v>
      </c>
      <c r="H2101" s="8" t="s">
        <v>4895</v>
      </c>
      <c r="I2101" s="8" t="s">
        <v>19</v>
      </c>
      <c r="J2101" s="11">
        <v>38978</v>
      </c>
      <c r="K2101" s="12">
        <v>1</v>
      </c>
      <c r="L2101" s="9">
        <v>2</v>
      </c>
      <c r="M2101" s="12">
        <v>300</v>
      </c>
      <c r="N2101" s="12">
        <v>61</v>
      </c>
      <c r="O2101" s="12"/>
      <c r="P2101" s="13">
        <v>792977078</v>
      </c>
      <c r="Q2101" s="7" t="s">
        <v>61</v>
      </c>
      <c r="R2101" s="7">
        <v>1</v>
      </c>
    </row>
    <row r="2102" spans="1:18" ht="17.399999999999999" x14ac:dyDescent="0.3">
      <c r="A2102" s="7">
        <v>170603</v>
      </c>
      <c r="B2102" s="8" t="s">
        <v>4816</v>
      </c>
      <c r="C2102" s="9">
        <v>3</v>
      </c>
      <c r="D2102" s="9">
        <v>12</v>
      </c>
      <c r="E2102" s="9">
        <v>114</v>
      </c>
      <c r="F2102" s="9">
        <v>6</v>
      </c>
      <c r="G2102" s="10">
        <v>2001350543</v>
      </c>
      <c r="H2102" s="8" t="s">
        <v>4894</v>
      </c>
      <c r="I2102" s="8" t="s">
        <v>19</v>
      </c>
      <c r="J2102" s="11">
        <v>39063</v>
      </c>
      <c r="K2102" s="12">
        <v>1</v>
      </c>
      <c r="L2102" s="9">
        <v>2</v>
      </c>
      <c r="M2102" s="12">
        <v>300</v>
      </c>
      <c r="N2102" s="12">
        <v>61</v>
      </c>
      <c r="O2102" s="12"/>
      <c r="P2102" s="13">
        <v>795044454</v>
      </c>
      <c r="Q2102" s="7" t="s">
        <v>61</v>
      </c>
      <c r="R2102" s="7">
        <v>1</v>
      </c>
    </row>
    <row r="2103" spans="1:18" ht="17.399999999999999" x14ac:dyDescent="0.3">
      <c r="A2103" s="7">
        <v>170603</v>
      </c>
      <c r="B2103" s="8" t="s">
        <v>4816</v>
      </c>
      <c r="C2103" s="9">
        <v>3</v>
      </c>
      <c r="D2103" s="9">
        <v>12</v>
      </c>
      <c r="E2103" s="9">
        <v>114</v>
      </c>
      <c r="F2103" s="9">
        <v>7</v>
      </c>
      <c r="G2103" s="10">
        <v>2001307576</v>
      </c>
      <c r="H2103" s="8" t="s">
        <v>4893</v>
      </c>
      <c r="I2103" s="8" t="s">
        <v>19</v>
      </c>
      <c r="J2103" s="11">
        <v>38975</v>
      </c>
      <c r="K2103" s="12">
        <v>1</v>
      </c>
      <c r="L2103" s="9">
        <v>2</v>
      </c>
      <c r="M2103" s="12">
        <v>300</v>
      </c>
      <c r="N2103" s="12">
        <v>61</v>
      </c>
      <c r="O2103" s="12"/>
      <c r="P2103" s="13">
        <v>791001833</v>
      </c>
      <c r="Q2103" s="7" t="s">
        <v>61</v>
      </c>
      <c r="R2103" s="7">
        <v>1</v>
      </c>
    </row>
    <row r="2104" spans="1:18" ht="17.399999999999999" x14ac:dyDescent="0.3">
      <c r="A2104" s="7">
        <v>170603</v>
      </c>
      <c r="B2104" s="8" t="s">
        <v>4816</v>
      </c>
      <c r="C2104" s="9">
        <v>3</v>
      </c>
      <c r="D2104" s="9">
        <v>12</v>
      </c>
      <c r="E2104" s="9">
        <v>114</v>
      </c>
      <c r="F2104" s="9">
        <v>8</v>
      </c>
      <c r="G2104" s="10">
        <v>2001352623</v>
      </c>
      <c r="H2104" s="8" t="s">
        <v>4892</v>
      </c>
      <c r="I2104" s="8" t="s">
        <v>19</v>
      </c>
      <c r="J2104" s="11">
        <v>39058</v>
      </c>
      <c r="K2104" s="12">
        <v>1</v>
      </c>
      <c r="L2104" s="9">
        <v>2</v>
      </c>
      <c r="M2104" s="12">
        <v>300</v>
      </c>
      <c r="N2104" s="12">
        <v>61</v>
      </c>
      <c r="O2104" s="12"/>
      <c r="P2104" s="13">
        <v>795647446</v>
      </c>
      <c r="Q2104" s="7" t="s">
        <v>61</v>
      </c>
      <c r="R2104" s="7">
        <v>1</v>
      </c>
    </row>
    <row r="2105" spans="1:18" ht="17.399999999999999" x14ac:dyDescent="0.3">
      <c r="A2105" s="7">
        <v>170603</v>
      </c>
      <c r="B2105" s="8" t="s">
        <v>4816</v>
      </c>
      <c r="C2105" s="9">
        <v>3</v>
      </c>
      <c r="D2105" s="9">
        <v>12</v>
      </c>
      <c r="E2105" s="9">
        <v>114</v>
      </c>
      <c r="F2105" s="9">
        <v>9</v>
      </c>
      <c r="G2105" s="10">
        <v>2001295141</v>
      </c>
      <c r="H2105" s="8" t="s">
        <v>4891</v>
      </c>
      <c r="I2105" s="8" t="s">
        <v>22</v>
      </c>
      <c r="J2105" s="11">
        <v>38948</v>
      </c>
      <c r="K2105" s="12">
        <v>1</v>
      </c>
      <c r="L2105" s="9">
        <v>2</v>
      </c>
      <c r="M2105" s="12">
        <v>300</v>
      </c>
      <c r="N2105" s="12">
        <v>61</v>
      </c>
      <c r="O2105" s="12"/>
      <c r="P2105" s="13">
        <v>791510592</v>
      </c>
      <c r="Q2105" s="7" t="s">
        <v>61</v>
      </c>
      <c r="R2105" s="7">
        <v>1</v>
      </c>
    </row>
    <row r="2106" spans="1:18" ht="17.399999999999999" x14ac:dyDescent="0.3">
      <c r="A2106" s="7">
        <v>170603</v>
      </c>
      <c r="B2106" s="8" t="s">
        <v>4816</v>
      </c>
      <c r="C2106" s="9">
        <v>3</v>
      </c>
      <c r="D2106" s="9">
        <v>12</v>
      </c>
      <c r="E2106" s="9">
        <v>114</v>
      </c>
      <c r="F2106" s="9">
        <v>10</v>
      </c>
      <c r="G2106" s="10">
        <v>2001178336</v>
      </c>
      <c r="H2106" s="8" t="s">
        <v>4890</v>
      </c>
      <c r="I2106" s="8" t="s">
        <v>19</v>
      </c>
      <c r="J2106" s="11">
        <v>38728</v>
      </c>
      <c r="K2106" s="12">
        <v>1</v>
      </c>
      <c r="L2106" s="9">
        <v>2</v>
      </c>
      <c r="M2106" s="12">
        <v>300</v>
      </c>
      <c r="N2106" s="12">
        <v>61</v>
      </c>
      <c r="O2106" s="12"/>
      <c r="P2106" s="13">
        <v>790109446</v>
      </c>
      <c r="Q2106" s="7" t="s">
        <v>40</v>
      </c>
      <c r="R2106" s="7">
        <v>1</v>
      </c>
    </row>
    <row r="2107" spans="1:18" ht="17.399999999999999" x14ac:dyDescent="0.3">
      <c r="A2107" s="7">
        <v>170603</v>
      </c>
      <c r="B2107" s="8" t="s">
        <v>4816</v>
      </c>
      <c r="C2107" s="9">
        <v>3</v>
      </c>
      <c r="D2107" s="9">
        <v>12</v>
      </c>
      <c r="E2107" s="9">
        <v>114</v>
      </c>
      <c r="F2107" s="9">
        <v>11</v>
      </c>
      <c r="G2107" s="10">
        <v>2001366624</v>
      </c>
      <c r="H2107" s="8" t="s">
        <v>4889</v>
      </c>
      <c r="I2107" s="8" t="s">
        <v>19</v>
      </c>
      <c r="J2107" s="11">
        <v>39033</v>
      </c>
      <c r="K2107" s="12">
        <v>1</v>
      </c>
      <c r="L2107" s="9">
        <v>2</v>
      </c>
      <c r="M2107" s="12">
        <v>300</v>
      </c>
      <c r="N2107" s="12">
        <v>61</v>
      </c>
      <c r="O2107" s="12"/>
      <c r="P2107" s="13">
        <v>790072046</v>
      </c>
      <c r="Q2107" s="7" t="s">
        <v>40</v>
      </c>
      <c r="R2107" s="7">
        <v>1</v>
      </c>
    </row>
    <row r="2108" spans="1:18" ht="17.399999999999999" x14ac:dyDescent="0.3">
      <c r="A2108" s="7">
        <v>170603</v>
      </c>
      <c r="B2108" s="8" t="s">
        <v>4816</v>
      </c>
      <c r="C2108" s="9">
        <v>3</v>
      </c>
      <c r="D2108" s="9">
        <v>12</v>
      </c>
      <c r="E2108" s="9">
        <v>114</v>
      </c>
      <c r="F2108" s="9">
        <v>12</v>
      </c>
      <c r="G2108" s="10">
        <v>2001202345</v>
      </c>
      <c r="H2108" s="8" t="s">
        <v>4888</v>
      </c>
      <c r="I2108" s="8" t="s">
        <v>19</v>
      </c>
      <c r="J2108" s="11">
        <v>38793</v>
      </c>
      <c r="K2108" s="12">
        <v>1</v>
      </c>
      <c r="L2108" s="9">
        <v>2</v>
      </c>
      <c r="M2108" s="12">
        <v>300</v>
      </c>
      <c r="N2108" s="12">
        <v>61</v>
      </c>
      <c r="O2108" s="12"/>
      <c r="P2108" s="13">
        <v>798536752</v>
      </c>
      <c r="Q2108" s="7" t="s">
        <v>40</v>
      </c>
      <c r="R2108" s="7">
        <v>1</v>
      </c>
    </row>
    <row r="2109" spans="1:18" ht="17.399999999999999" x14ac:dyDescent="0.3">
      <c r="A2109" s="7">
        <v>170603</v>
      </c>
      <c r="B2109" s="8" t="s">
        <v>4816</v>
      </c>
      <c r="C2109" s="9">
        <v>3</v>
      </c>
      <c r="D2109" s="9">
        <v>12</v>
      </c>
      <c r="E2109" s="9">
        <v>114</v>
      </c>
      <c r="F2109" s="9">
        <v>13</v>
      </c>
      <c r="G2109" s="10">
        <v>2001350793</v>
      </c>
      <c r="H2109" s="8" t="s">
        <v>4887</v>
      </c>
      <c r="I2109" s="8" t="s">
        <v>22</v>
      </c>
      <c r="J2109" s="11">
        <v>39061</v>
      </c>
      <c r="K2109" s="12">
        <v>1</v>
      </c>
      <c r="L2109" s="9">
        <v>2</v>
      </c>
      <c r="M2109" s="12">
        <v>300</v>
      </c>
      <c r="N2109" s="12">
        <v>61</v>
      </c>
      <c r="O2109" s="12"/>
      <c r="P2109" s="13">
        <v>792941667</v>
      </c>
      <c r="Q2109" s="7" t="s">
        <v>61</v>
      </c>
      <c r="R2109" s="7">
        <v>1</v>
      </c>
    </row>
    <row r="2110" spans="1:18" ht="17.399999999999999" x14ac:dyDescent="0.3">
      <c r="A2110" s="7">
        <v>170603</v>
      </c>
      <c r="B2110" s="8" t="s">
        <v>4816</v>
      </c>
      <c r="C2110" s="9">
        <v>3</v>
      </c>
      <c r="D2110" s="9">
        <v>12</v>
      </c>
      <c r="E2110" s="9">
        <v>114</v>
      </c>
      <c r="F2110" s="9">
        <v>14</v>
      </c>
      <c r="G2110" s="10">
        <v>2001264917</v>
      </c>
      <c r="H2110" s="8" t="s">
        <v>4886</v>
      </c>
      <c r="I2110" s="8" t="s">
        <v>19</v>
      </c>
      <c r="J2110" s="11">
        <v>38906</v>
      </c>
      <c r="K2110" s="12">
        <v>1</v>
      </c>
      <c r="L2110" s="9">
        <v>2</v>
      </c>
      <c r="M2110" s="12">
        <v>300</v>
      </c>
      <c r="N2110" s="12">
        <v>61</v>
      </c>
      <c r="O2110" s="12"/>
      <c r="P2110" s="13">
        <v>790716867</v>
      </c>
      <c r="Q2110" s="7" t="s">
        <v>61</v>
      </c>
      <c r="R2110" s="7">
        <v>1</v>
      </c>
    </row>
    <row r="2111" spans="1:18" ht="17.399999999999999" x14ac:dyDescent="0.3">
      <c r="A2111" s="7">
        <v>170603</v>
      </c>
      <c r="B2111" s="8" t="s">
        <v>4816</v>
      </c>
      <c r="C2111" s="9">
        <v>3</v>
      </c>
      <c r="D2111" s="9">
        <v>12</v>
      </c>
      <c r="E2111" s="9">
        <v>114</v>
      </c>
      <c r="F2111" s="9">
        <v>15</v>
      </c>
      <c r="G2111" s="10">
        <v>9000319799</v>
      </c>
      <c r="H2111" s="8" t="s">
        <v>4885</v>
      </c>
      <c r="I2111" s="8" t="s">
        <v>415</v>
      </c>
      <c r="J2111" s="11">
        <v>38849</v>
      </c>
      <c r="K2111" s="12">
        <v>1</v>
      </c>
      <c r="L2111" s="9">
        <v>2</v>
      </c>
      <c r="M2111" s="12">
        <v>361</v>
      </c>
      <c r="N2111" s="12">
        <v>61</v>
      </c>
      <c r="O2111" s="12"/>
      <c r="P2111" s="13">
        <v>775726854</v>
      </c>
      <c r="Q2111" s="7" t="s">
        <v>61</v>
      </c>
      <c r="R2111" s="7">
        <v>1</v>
      </c>
    </row>
    <row r="2112" spans="1:18" ht="17.399999999999999" x14ac:dyDescent="0.3">
      <c r="A2112" s="7">
        <v>170603</v>
      </c>
      <c r="B2112" s="8" t="s">
        <v>4816</v>
      </c>
      <c r="C2112" s="9">
        <v>3</v>
      </c>
      <c r="D2112" s="9">
        <v>12</v>
      </c>
      <c r="E2112" s="9">
        <v>114</v>
      </c>
      <c r="F2112" s="9">
        <v>16</v>
      </c>
      <c r="G2112" s="10">
        <v>2001266622</v>
      </c>
      <c r="H2112" s="8" t="s">
        <v>4884</v>
      </c>
      <c r="I2112" s="8" t="s">
        <v>17</v>
      </c>
      <c r="J2112" s="11">
        <v>38819</v>
      </c>
      <c r="K2112" s="12">
        <v>1</v>
      </c>
      <c r="L2112" s="9">
        <v>2</v>
      </c>
      <c r="M2112" s="12">
        <v>300</v>
      </c>
      <c r="N2112" s="12">
        <v>61</v>
      </c>
      <c r="O2112" s="12"/>
      <c r="P2112" s="13">
        <v>797405430</v>
      </c>
      <c r="Q2112" s="7" t="s">
        <v>61</v>
      </c>
      <c r="R2112" s="7">
        <v>1</v>
      </c>
    </row>
    <row r="2113" spans="1:18" ht="17.399999999999999" x14ac:dyDescent="0.3">
      <c r="A2113" s="7">
        <v>170603</v>
      </c>
      <c r="B2113" s="8" t="s">
        <v>4816</v>
      </c>
      <c r="C2113" s="9">
        <v>3</v>
      </c>
      <c r="D2113" s="9">
        <v>12</v>
      </c>
      <c r="E2113" s="9">
        <v>114</v>
      </c>
      <c r="F2113" s="9">
        <v>17</v>
      </c>
      <c r="G2113" s="10">
        <v>2001297050</v>
      </c>
      <c r="H2113" s="8" t="s">
        <v>4883</v>
      </c>
      <c r="I2113" s="8" t="s">
        <v>19</v>
      </c>
      <c r="J2113" s="11">
        <v>38963</v>
      </c>
      <c r="K2113" s="12">
        <v>1</v>
      </c>
      <c r="L2113" s="9">
        <v>2</v>
      </c>
      <c r="M2113" s="12">
        <v>300</v>
      </c>
      <c r="N2113" s="12">
        <v>61</v>
      </c>
      <c r="O2113" s="12"/>
      <c r="P2113" s="13">
        <v>788860015</v>
      </c>
      <c r="Q2113" s="7" t="s">
        <v>40</v>
      </c>
      <c r="R2113" s="7">
        <v>1</v>
      </c>
    </row>
    <row r="2114" spans="1:18" ht="17.399999999999999" x14ac:dyDescent="0.3">
      <c r="A2114" s="7">
        <v>170603</v>
      </c>
      <c r="B2114" s="8" t="s">
        <v>4816</v>
      </c>
      <c r="C2114" s="9">
        <v>3</v>
      </c>
      <c r="D2114" s="9">
        <v>12</v>
      </c>
      <c r="E2114" s="9">
        <v>114</v>
      </c>
      <c r="F2114" s="9">
        <v>1</v>
      </c>
      <c r="G2114" s="10">
        <v>2001261326</v>
      </c>
      <c r="H2114" s="8" t="s">
        <v>4882</v>
      </c>
      <c r="I2114" s="8" t="s">
        <v>17</v>
      </c>
      <c r="J2114" s="11">
        <v>38781</v>
      </c>
      <c r="K2114" s="12">
        <v>1</v>
      </c>
      <c r="L2114" s="9">
        <v>1</v>
      </c>
      <c r="M2114" s="12">
        <v>300</v>
      </c>
      <c r="N2114" s="12">
        <v>62</v>
      </c>
      <c r="O2114" s="12">
        <v>1</v>
      </c>
      <c r="P2114" s="13">
        <v>772520899</v>
      </c>
      <c r="Q2114" s="7" t="s">
        <v>28</v>
      </c>
      <c r="R2114" s="7">
        <v>1</v>
      </c>
    </row>
    <row r="2115" spans="1:18" ht="17.399999999999999" x14ac:dyDescent="0.3">
      <c r="A2115" s="7">
        <v>170603</v>
      </c>
      <c r="B2115" s="8" t="s">
        <v>4816</v>
      </c>
      <c r="C2115" s="9">
        <v>3</v>
      </c>
      <c r="D2115" s="9">
        <v>12</v>
      </c>
      <c r="E2115" s="9">
        <v>114</v>
      </c>
      <c r="F2115" s="9">
        <v>2</v>
      </c>
      <c r="G2115" s="10">
        <v>2001489904</v>
      </c>
      <c r="H2115" s="8" t="s">
        <v>4881</v>
      </c>
      <c r="I2115" s="8" t="s">
        <v>4880</v>
      </c>
      <c r="J2115" s="11">
        <v>39301</v>
      </c>
      <c r="K2115" s="12">
        <v>1</v>
      </c>
      <c r="L2115" s="9">
        <v>1</v>
      </c>
      <c r="M2115" s="12">
        <v>300</v>
      </c>
      <c r="N2115" s="12">
        <v>62</v>
      </c>
      <c r="O2115" s="12">
        <v>2</v>
      </c>
      <c r="P2115" s="13">
        <v>776623243</v>
      </c>
      <c r="Q2115" s="7" t="s">
        <v>1299</v>
      </c>
      <c r="R2115" s="7">
        <v>1</v>
      </c>
    </row>
    <row r="2116" spans="1:18" ht="17.399999999999999" x14ac:dyDescent="0.3">
      <c r="A2116" s="7">
        <v>170603</v>
      </c>
      <c r="B2116" s="8" t="s">
        <v>4816</v>
      </c>
      <c r="C2116" s="9">
        <v>3</v>
      </c>
      <c r="D2116" s="9">
        <v>12</v>
      </c>
      <c r="E2116" s="9">
        <v>114</v>
      </c>
      <c r="F2116" s="9">
        <v>3</v>
      </c>
      <c r="G2116" s="10">
        <v>2001251876</v>
      </c>
      <c r="H2116" s="8" t="s">
        <v>4879</v>
      </c>
      <c r="I2116" s="8" t="s">
        <v>19</v>
      </c>
      <c r="J2116" s="11">
        <v>38889</v>
      </c>
      <c r="K2116" s="12">
        <v>1</v>
      </c>
      <c r="L2116" s="9">
        <v>1</v>
      </c>
      <c r="M2116" s="12">
        <v>300</v>
      </c>
      <c r="N2116" s="12">
        <v>62</v>
      </c>
      <c r="O2116" s="12">
        <v>2</v>
      </c>
      <c r="P2116" s="13">
        <v>795289713</v>
      </c>
      <c r="Q2116" s="7" t="s">
        <v>1299</v>
      </c>
      <c r="R2116" s="7">
        <v>1</v>
      </c>
    </row>
    <row r="2117" spans="1:18" ht="17.399999999999999" x14ac:dyDescent="0.3">
      <c r="A2117" s="7">
        <v>170603</v>
      </c>
      <c r="B2117" s="8" t="s">
        <v>4816</v>
      </c>
      <c r="C2117" s="9">
        <v>3</v>
      </c>
      <c r="D2117" s="9">
        <v>12</v>
      </c>
      <c r="E2117" s="9">
        <v>114</v>
      </c>
      <c r="F2117" s="9">
        <v>4</v>
      </c>
      <c r="G2117" s="10">
        <v>2001202759</v>
      </c>
      <c r="H2117" s="8" t="s">
        <v>4878</v>
      </c>
      <c r="I2117" s="8" t="s">
        <v>19</v>
      </c>
      <c r="J2117" s="11">
        <v>38795</v>
      </c>
      <c r="K2117" s="12">
        <v>1</v>
      </c>
      <c r="L2117" s="9">
        <v>1</v>
      </c>
      <c r="M2117" s="12">
        <v>300</v>
      </c>
      <c r="N2117" s="12">
        <v>62</v>
      </c>
      <c r="O2117" s="12">
        <v>1</v>
      </c>
      <c r="P2117" s="13">
        <v>776098484</v>
      </c>
      <c r="Q2117" s="7" t="s">
        <v>28</v>
      </c>
      <c r="R2117" s="7">
        <v>1</v>
      </c>
    </row>
    <row r="2118" spans="1:18" ht="17.399999999999999" x14ac:dyDescent="0.3">
      <c r="A2118" s="7">
        <v>170603</v>
      </c>
      <c r="B2118" s="8" t="s">
        <v>4816</v>
      </c>
      <c r="C2118" s="9">
        <v>3</v>
      </c>
      <c r="D2118" s="9">
        <v>12</v>
      </c>
      <c r="E2118" s="9">
        <v>114</v>
      </c>
      <c r="F2118" s="9">
        <v>5</v>
      </c>
      <c r="G2118" s="10">
        <v>2001183887</v>
      </c>
      <c r="H2118" s="8" t="s">
        <v>4877</v>
      </c>
      <c r="I2118" s="8" t="s">
        <v>19</v>
      </c>
      <c r="J2118" s="11">
        <v>38758</v>
      </c>
      <c r="K2118" s="12">
        <v>1</v>
      </c>
      <c r="L2118" s="9">
        <v>1</v>
      </c>
      <c r="M2118" s="12">
        <v>300</v>
      </c>
      <c r="N2118" s="12">
        <v>62</v>
      </c>
      <c r="O2118" s="12">
        <v>1</v>
      </c>
      <c r="P2118" s="13">
        <v>798066570</v>
      </c>
      <c r="Q2118" s="7" t="s">
        <v>28</v>
      </c>
      <c r="R2118" s="7">
        <v>1</v>
      </c>
    </row>
    <row r="2119" spans="1:18" ht="17.399999999999999" x14ac:dyDescent="0.3">
      <c r="A2119" s="7">
        <v>170603</v>
      </c>
      <c r="B2119" s="8" t="s">
        <v>4816</v>
      </c>
      <c r="C2119" s="9">
        <v>3</v>
      </c>
      <c r="D2119" s="9">
        <v>12</v>
      </c>
      <c r="E2119" s="9">
        <v>114</v>
      </c>
      <c r="F2119" s="9">
        <v>6</v>
      </c>
      <c r="G2119" s="10">
        <v>2001343244</v>
      </c>
      <c r="H2119" s="8" t="s">
        <v>4876</v>
      </c>
      <c r="I2119" s="8" t="s">
        <v>17</v>
      </c>
      <c r="J2119" s="11">
        <v>39036</v>
      </c>
      <c r="K2119" s="12">
        <v>1</v>
      </c>
      <c r="L2119" s="9">
        <v>1</v>
      </c>
      <c r="M2119" s="12">
        <v>300</v>
      </c>
      <c r="N2119" s="12">
        <v>62</v>
      </c>
      <c r="O2119" s="12">
        <v>3</v>
      </c>
      <c r="P2119" s="13">
        <v>781819373</v>
      </c>
      <c r="Q2119" s="7" t="s">
        <v>1684</v>
      </c>
      <c r="R2119" s="7">
        <v>1</v>
      </c>
    </row>
    <row r="2120" spans="1:18" ht="17.399999999999999" x14ac:dyDescent="0.3">
      <c r="A2120" s="7">
        <v>170603</v>
      </c>
      <c r="B2120" s="8" t="s">
        <v>4816</v>
      </c>
      <c r="C2120" s="9">
        <v>3</v>
      </c>
      <c r="D2120" s="9">
        <v>12</v>
      </c>
      <c r="E2120" s="9">
        <v>114</v>
      </c>
      <c r="F2120" s="9">
        <v>7</v>
      </c>
      <c r="G2120" s="10">
        <v>2001257692</v>
      </c>
      <c r="H2120" s="8" t="s">
        <v>4875</v>
      </c>
      <c r="I2120" s="8" t="s">
        <v>19</v>
      </c>
      <c r="J2120" s="11">
        <v>38896</v>
      </c>
      <c r="K2120" s="12">
        <v>2</v>
      </c>
      <c r="L2120" s="9">
        <v>1</v>
      </c>
      <c r="M2120" s="12">
        <v>300</v>
      </c>
      <c r="N2120" s="12">
        <v>62</v>
      </c>
      <c r="O2120" s="12">
        <v>1</v>
      </c>
      <c r="P2120" s="13">
        <v>796341757</v>
      </c>
      <c r="Q2120" s="7" t="s">
        <v>64</v>
      </c>
      <c r="R2120" s="7">
        <v>1</v>
      </c>
    </row>
    <row r="2121" spans="1:18" ht="17.399999999999999" x14ac:dyDescent="0.3">
      <c r="A2121" s="7">
        <v>170603</v>
      </c>
      <c r="B2121" s="8" t="s">
        <v>4816</v>
      </c>
      <c r="C2121" s="9">
        <v>3</v>
      </c>
      <c r="D2121" s="9">
        <v>12</v>
      </c>
      <c r="E2121" s="9">
        <v>114</v>
      </c>
      <c r="F2121" s="9">
        <v>8</v>
      </c>
      <c r="G2121" s="10">
        <v>2001356973</v>
      </c>
      <c r="H2121" s="8" t="s">
        <v>4874</v>
      </c>
      <c r="I2121" s="8" t="s">
        <v>19</v>
      </c>
      <c r="J2121" s="11">
        <v>39042</v>
      </c>
      <c r="K2121" s="12">
        <v>1</v>
      </c>
      <c r="L2121" s="9">
        <v>1</v>
      </c>
      <c r="M2121" s="12">
        <v>300</v>
      </c>
      <c r="N2121" s="12">
        <v>62</v>
      </c>
      <c r="O2121" s="12">
        <v>2</v>
      </c>
      <c r="P2121" s="13">
        <v>777509331</v>
      </c>
      <c r="Q2121" s="7" t="s">
        <v>1299</v>
      </c>
      <c r="R2121" s="7">
        <v>1</v>
      </c>
    </row>
    <row r="2122" spans="1:18" ht="17.399999999999999" x14ac:dyDescent="0.3">
      <c r="A2122" s="7">
        <v>170603</v>
      </c>
      <c r="B2122" s="8" t="s">
        <v>4816</v>
      </c>
      <c r="C2122" s="9">
        <v>3</v>
      </c>
      <c r="D2122" s="9">
        <v>12</v>
      </c>
      <c r="E2122" s="9">
        <v>114</v>
      </c>
      <c r="F2122" s="9">
        <v>9</v>
      </c>
      <c r="G2122" s="10">
        <v>2001370218</v>
      </c>
      <c r="H2122" s="8" t="s">
        <v>4873</v>
      </c>
      <c r="I2122" s="8" t="s">
        <v>19</v>
      </c>
      <c r="J2122" s="11">
        <v>39076</v>
      </c>
      <c r="K2122" s="12">
        <v>1</v>
      </c>
      <c r="L2122" s="9">
        <v>1</v>
      </c>
      <c r="M2122" s="12">
        <v>300</v>
      </c>
      <c r="N2122" s="12">
        <v>62</v>
      </c>
      <c r="O2122" s="12">
        <v>2</v>
      </c>
      <c r="P2122" s="13">
        <v>797607714</v>
      </c>
      <c r="Q2122" s="7" t="s">
        <v>1299</v>
      </c>
      <c r="R2122" s="7">
        <v>1</v>
      </c>
    </row>
    <row r="2123" spans="1:18" ht="17.399999999999999" x14ac:dyDescent="0.3">
      <c r="A2123" s="7">
        <v>170603</v>
      </c>
      <c r="B2123" s="8" t="s">
        <v>4816</v>
      </c>
      <c r="C2123" s="9">
        <v>3</v>
      </c>
      <c r="D2123" s="9">
        <v>12</v>
      </c>
      <c r="E2123" s="9">
        <v>114</v>
      </c>
      <c r="F2123" s="9">
        <v>10</v>
      </c>
      <c r="G2123" s="10">
        <v>2001234943</v>
      </c>
      <c r="H2123" s="8" t="s">
        <v>4872</v>
      </c>
      <c r="I2123" s="8" t="s">
        <v>19</v>
      </c>
      <c r="J2123" s="11">
        <v>38852</v>
      </c>
      <c r="K2123" s="12">
        <v>1</v>
      </c>
      <c r="L2123" s="9">
        <v>1</v>
      </c>
      <c r="M2123" s="12">
        <v>300</v>
      </c>
      <c r="N2123" s="12">
        <v>62</v>
      </c>
      <c r="O2123" s="12">
        <v>2</v>
      </c>
      <c r="P2123" s="13">
        <v>790061595</v>
      </c>
      <c r="Q2123" s="7" t="s">
        <v>1299</v>
      </c>
      <c r="R2123" s="7">
        <v>1</v>
      </c>
    </row>
    <row r="2124" spans="1:18" ht="17.399999999999999" x14ac:dyDescent="0.3">
      <c r="A2124" s="7">
        <v>170603</v>
      </c>
      <c r="B2124" s="8" t="s">
        <v>4816</v>
      </c>
      <c r="C2124" s="9">
        <v>3</v>
      </c>
      <c r="D2124" s="9">
        <v>12</v>
      </c>
      <c r="E2124" s="9">
        <v>114</v>
      </c>
      <c r="F2124" s="9">
        <v>11</v>
      </c>
      <c r="G2124" s="10">
        <v>2001299356</v>
      </c>
      <c r="H2124" s="8" t="s">
        <v>4871</v>
      </c>
      <c r="I2124" s="8" t="s">
        <v>225</v>
      </c>
      <c r="J2124" s="11">
        <v>38870</v>
      </c>
      <c r="K2124" s="12">
        <v>1</v>
      </c>
      <c r="L2124" s="9">
        <v>1</v>
      </c>
      <c r="M2124" s="12">
        <v>300</v>
      </c>
      <c r="N2124" s="12">
        <v>62</v>
      </c>
      <c r="O2124" s="12">
        <v>1</v>
      </c>
      <c r="P2124" s="13">
        <v>782004522</v>
      </c>
      <c r="Q2124" s="7" t="s">
        <v>28</v>
      </c>
      <c r="R2124" s="7">
        <v>1</v>
      </c>
    </row>
    <row r="2125" spans="1:18" ht="17.399999999999999" x14ac:dyDescent="0.3">
      <c r="A2125" s="7">
        <v>170603</v>
      </c>
      <c r="B2125" s="8" t="s">
        <v>4816</v>
      </c>
      <c r="C2125" s="9">
        <v>3</v>
      </c>
      <c r="D2125" s="9">
        <v>12</v>
      </c>
      <c r="E2125" s="9">
        <v>114</v>
      </c>
      <c r="F2125" s="9">
        <v>12</v>
      </c>
      <c r="G2125" s="10">
        <v>2001708241</v>
      </c>
      <c r="H2125" s="8" t="s">
        <v>4870</v>
      </c>
      <c r="I2125" s="8" t="s">
        <v>36</v>
      </c>
      <c r="J2125" s="11">
        <v>39290</v>
      </c>
      <c r="K2125" s="12">
        <v>1</v>
      </c>
      <c r="L2125" s="9">
        <v>1</v>
      </c>
      <c r="M2125" s="12">
        <v>300</v>
      </c>
      <c r="N2125" s="12">
        <v>62</v>
      </c>
      <c r="O2125" s="12">
        <v>1</v>
      </c>
      <c r="P2125" s="13">
        <v>791066580</v>
      </c>
      <c r="Q2125" s="7" t="s">
        <v>28</v>
      </c>
      <c r="R2125" s="7">
        <v>1</v>
      </c>
    </row>
    <row r="2126" spans="1:18" ht="17.399999999999999" x14ac:dyDescent="0.3">
      <c r="A2126" s="7">
        <v>170603</v>
      </c>
      <c r="B2126" s="8" t="s">
        <v>4816</v>
      </c>
      <c r="C2126" s="9">
        <v>3</v>
      </c>
      <c r="D2126" s="9">
        <v>12</v>
      </c>
      <c r="E2126" s="9">
        <v>114</v>
      </c>
      <c r="F2126" s="9">
        <v>13</v>
      </c>
      <c r="G2126" s="10">
        <v>2001279594</v>
      </c>
      <c r="H2126" s="8" t="s">
        <v>4869</v>
      </c>
      <c r="I2126" s="8" t="s">
        <v>19</v>
      </c>
      <c r="J2126" s="11">
        <v>38924</v>
      </c>
      <c r="K2126" s="12">
        <v>1</v>
      </c>
      <c r="L2126" s="9">
        <v>1</v>
      </c>
      <c r="M2126" s="12">
        <v>300</v>
      </c>
      <c r="N2126" s="12">
        <v>62</v>
      </c>
      <c r="O2126" s="12">
        <v>1</v>
      </c>
      <c r="P2126" s="13">
        <v>799840937</v>
      </c>
      <c r="Q2126" s="7" t="s">
        <v>28</v>
      </c>
      <c r="R2126" s="7">
        <v>1</v>
      </c>
    </row>
    <row r="2127" spans="1:18" ht="17.399999999999999" x14ac:dyDescent="0.3">
      <c r="A2127" s="7">
        <v>170603</v>
      </c>
      <c r="B2127" s="8" t="s">
        <v>4816</v>
      </c>
      <c r="C2127" s="9">
        <v>3</v>
      </c>
      <c r="D2127" s="9">
        <v>12</v>
      </c>
      <c r="E2127" s="9">
        <v>114</v>
      </c>
      <c r="F2127" s="9">
        <v>14</v>
      </c>
      <c r="G2127" s="10">
        <v>2001444422</v>
      </c>
      <c r="H2127" s="8" t="s">
        <v>4868</v>
      </c>
      <c r="I2127" s="8" t="s">
        <v>19</v>
      </c>
      <c r="J2127" s="11">
        <v>39227</v>
      </c>
      <c r="K2127" s="12">
        <v>1</v>
      </c>
      <c r="L2127" s="9">
        <v>1</v>
      </c>
      <c r="M2127" s="12">
        <v>300</v>
      </c>
      <c r="N2127" s="12">
        <v>62</v>
      </c>
      <c r="O2127" s="12">
        <v>1</v>
      </c>
      <c r="P2127" s="13">
        <v>795588241</v>
      </c>
      <c r="Q2127" s="7" t="s">
        <v>28</v>
      </c>
      <c r="R2127" s="7">
        <v>1</v>
      </c>
    </row>
    <row r="2128" spans="1:18" ht="17.399999999999999" x14ac:dyDescent="0.3">
      <c r="A2128" s="7">
        <v>170603</v>
      </c>
      <c r="B2128" s="8" t="s">
        <v>4816</v>
      </c>
      <c r="C2128" s="9">
        <v>3</v>
      </c>
      <c r="D2128" s="9">
        <v>12</v>
      </c>
      <c r="E2128" s="9">
        <v>114</v>
      </c>
      <c r="F2128" s="9">
        <v>15</v>
      </c>
      <c r="G2128" s="10">
        <v>2001289042</v>
      </c>
      <c r="H2128" s="8" t="s">
        <v>4867</v>
      </c>
      <c r="I2128" s="8" t="s">
        <v>19</v>
      </c>
      <c r="J2128" s="11">
        <v>38935</v>
      </c>
      <c r="K2128" s="12">
        <v>1</v>
      </c>
      <c r="L2128" s="9">
        <v>1</v>
      </c>
      <c r="M2128" s="12">
        <v>300</v>
      </c>
      <c r="N2128" s="12">
        <v>62</v>
      </c>
      <c r="O2128" s="12">
        <v>1</v>
      </c>
      <c r="P2128" s="13">
        <v>797422260</v>
      </c>
      <c r="Q2128" s="7" t="s">
        <v>28</v>
      </c>
      <c r="R2128" s="7">
        <v>1</v>
      </c>
    </row>
    <row r="2129" spans="1:18" ht="17.399999999999999" x14ac:dyDescent="0.3">
      <c r="A2129" s="7">
        <v>170603</v>
      </c>
      <c r="B2129" s="8" t="s">
        <v>4816</v>
      </c>
      <c r="C2129" s="9">
        <v>3</v>
      </c>
      <c r="D2129" s="9">
        <v>12</v>
      </c>
      <c r="E2129" s="9">
        <v>114</v>
      </c>
      <c r="F2129" s="9">
        <v>16</v>
      </c>
      <c r="G2129" s="10">
        <v>2001238678</v>
      </c>
      <c r="H2129" s="8" t="s">
        <v>4866</v>
      </c>
      <c r="I2129" s="8" t="s">
        <v>19</v>
      </c>
      <c r="J2129" s="11">
        <v>38853</v>
      </c>
      <c r="K2129" s="12">
        <v>1</v>
      </c>
      <c r="L2129" s="9">
        <v>1</v>
      </c>
      <c r="M2129" s="12">
        <v>300</v>
      </c>
      <c r="N2129" s="12">
        <v>62</v>
      </c>
      <c r="O2129" s="12">
        <v>1</v>
      </c>
      <c r="P2129" s="13">
        <v>795307300</v>
      </c>
      <c r="Q2129" s="7" t="s">
        <v>28</v>
      </c>
      <c r="R2129" s="7">
        <v>1</v>
      </c>
    </row>
    <row r="2130" spans="1:18" ht="17.399999999999999" x14ac:dyDescent="0.3">
      <c r="A2130" s="7">
        <v>170603</v>
      </c>
      <c r="B2130" s="8" t="s">
        <v>4816</v>
      </c>
      <c r="C2130" s="9">
        <v>3</v>
      </c>
      <c r="D2130" s="9">
        <v>12</v>
      </c>
      <c r="E2130" s="9">
        <v>114</v>
      </c>
      <c r="F2130" s="9">
        <v>17</v>
      </c>
      <c r="G2130" s="10">
        <v>2001217825</v>
      </c>
      <c r="H2130" s="8" t="s">
        <v>4865</v>
      </c>
      <c r="I2130" s="8" t="s">
        <v>19</v>
      </c>
      <c r="J2130" s="11">
        <v>38823</v>
      </c>
      <c r="K2130" s="12">
        <v>1</v>
      </c>
      <c r="L2130" s="9">
        <v>1</v>
      </c>
      <c r="M2130" s="12">
        <v>300</v>
      </c>
      <c r="N2130" s="12">
        <v>62</v>
      </c>
      <c r="O2130" s="12">
        <v>2</v>
      </c>
      <c r="P2130" s="13">
        <v>790088215</v>
      </c>
      <c r="Q2130" s="7" t="s">
        <v>28</v>
      </c>
      <c r="R2130" s="7">
        <v>1</v>
      </c>
    </row>
    <row r="2131" spans="1:18" ht="17.399999999999999" x14ac:dyDescent="0.3">
      <c r="A2131" s="7">
        <v>170603</v>
      </c>
      <c r="B2131" s="8" t="s">
        <v>4816</v>
      </c>
      <c r="C2131" s="9">
        <v>3</v>
      </c>
      <c r="D2131" s="9">
        <v>12</v>
      </c>
      <c r="E2131" s="9">
        <v>114</v>
      </c>
      <c r="F2131" s="9">
        <v>18</v>
      </c>
      <c r="G2131" s="10">
        <v>2001268419</v>
      </c>
      <c r="H2131" s="8" t="s">
        <v>4864</v>
      </c>
      <c r="I2131" s="8" t="s">
        <v>19</v>
      </c>
      <c r="J2131" s="11">
        <v>38903</v>
      </c>
      <c r="K2131" s="12">
        <v>1</v>
      </c>
      <c r="L2131" s="9">
        <v>1</v>
      </c>
      <c r="M2131" s="12">
        <v>300</v>
      </c>
      <c r="N2131" s="12">
        <v>62</v>
      </c>
      <c r="O2131" s="12">
        <v>1</v>
      </c>
      <c r="P2131" s="13">
        <v>796298292</v>
      </c>
      <c r="Q2131" s="7" t="s">
        <v>28</v>
      </c>
      <c r="R2131" s="7">
        <v>1</v>
      </c>
    </row>
    <row r="2132" spans="1:18" ht="17.399999999999999" x14ac:dyDescent="0.3">
      <c r="A2132" s="7">
        <v>170603</v>
      </c>
      <c r="B2132" s="8" t="s">
        <v>4816</v>
      </c>
      <c r="C2132" s="9">
        <v>3</v>
      </c>
      <c r="D2132" s="9">
        <v>12</v>
      </c>
      <c r="E2132" s="9">
        <v>114</v>
      </c>
      <c r="F2132" s="9">
        <v>19</v>
      </c>
      <c r="G2132" s="10">
        <v>2001317149</v>
      </c>
      <c r="H2132" s="8" t="s">
        <v>4863</v>
      </c>
      <c r="I2132" s="8" t="s">
        <v>19</v>
      </c>
      <c r="J2132" s="11">
        <v>38995</v>
      </c>
      <c r="K2132" s="12">
        <v>1</v>
      </c>
      <c r="L2132" s="9">
        <v>1</v>
      </c>
      <c r="M2132" s="12">
        <v>300</v>
      </c>
      <c r="N2132" s="12">
        <v>62</v>
      </c>
      <c r="O2132" s="12">
        <v>1</v>
      </c>
      <c r="P2132" s="13">
        <v>789021838</v>
      </c>
      <c r="Q2132" s="7" t="s">
        <v>28</v>
      </c>
      <c r="R2132" s="7">
        <v>1</v>
      </c>
    </row>
    <row r="2133" spans="1:18" ht="17.399999999999999" x14ac:dyDescent="0.3">
      <c r="A2133" s="7">
        <v>170603</v>
      </c>
      <c r="B2133" s="8" t="s">
        <v>4816</v>
      </c>
      <c r="C2133" s="9">
        <v>3</v>
      </c>
      <c r="D2133" s="9">
        <v>12</v>
      </c>
      <c r="E2133" s="9">
        <v>114</v>
      </c>
      <c r="F2133" s="9">
        <v>20</v>
      </c>
      <c r="G2133" s="10">
        <v>2001356351</v>
      </c>
      <c r="H2133" s="8" t="s">
        <v>4862</v>
      </c>
      <c r="I2133" s="8" t="s">
        <v>22</v>
      </c>
      <c r="J2133" s="11">
        <v>39082</v>
      </c>
      <c r="K2133" s="12">
        <v>1</v>
      </c>
      <c r="L2133" s="9">
        <v>1</v>
      </c>
      <c r="M2133" s="12">
        <v>300</v>
      </c>
      <c r="N2133" s="12">
        <v>62</v>
      </c>
      <c r="O2133" s="12">
        <v>1</v>
      </c>
      <c r="P2133" s="13">
        <v>785119847</v>
      </c>
      <c r="Q2133" s="7" t="s">
        <v>28</v>
      </c>
      <c r="R2133" s="7">
        <v>1</v>
      </c>
    </row>
    <row r="2134" spans="1:18" ht="17.399999999999999" x14ac:dyDescent="0.3">
      <c r="A2134" s="7">
        <v>170603</v>
      </c>
      <c r="B2134" s="8" t="s">
        <v>4816</v>
      </c>
      <c r="C2134" s="9">
        <v>3</v>
      </c>
      <c r="D2134" s="9">
        <v>12</v>
      </c>
      <c r="E2134" s="9">
        <v>114</v>
      </c>
      <c r="F2134" s="9">
        <v>21</v>
      </c>
      <c r="G2134" s="10">
        <v>5000207756</v>
      </c>
      <c r="H2134" s="8" t="s">
        <v>4861</v>
      </c>
      <c r="I2134" s="8" t="s">
        <v>19</v>
      </c>
      <c r="J2134" s="11">
        <v>39019</v>
      </c>
      <c r="K2134" s="12">
        <v>1</v>
      </c>
      <c r="L2134" s="9">
        <v>1</v>
      </c>
      <c r="M2134" s="12">
        <v>301</v>
      </c>
      <c r="N2134" s="12">
        <v>62</v>
      </c>
      <c r="O2134" s="12">
        <v>1</v>
      </c>
      <c r="P2134" s="13">
        <v>795046813</v>
      </c>
      <c r="Q2134" s="7" t="s">
        <v>28</v>
      </c>
      <c r="R2134" s="7">
        <v>1</v>
      </c>
    </row>
    <row r="2135" spans="1:18" ht="17.399999999999999" x14ac:dyDescent="0.3">
      <c r="A2135" s="7">
        <v>170603</v>
      </c>
      <c r="B2135" s="8" t="s">
        <v>4816</v>
      </c>
      <c r="C2135" s="9">
        <v>3</v>
      </c>
      <c r="D2135" s="9">
        <v>12</v>
      </c>
      <c r="E2135" s="9">
        <v>114</v>
      </c>
      <c r="F2135" s="9">
        <v>22</v>
      </c>
      <c r="G2135" s="10">
        <v>2001320438</v>
      </c>
      <c r="H2135" s="8" t="s">
        <v>4860</v>
      </c>
      <c r="I2135" s="8" t="s">
        <v>19</v>
      </c>
      <c r="J2135" s="11">
        <v>38985</v>
      </c>
      <c r="K2135" s="12">
        <v>1</v>
      </c>
      <c r="L2135" s="9">
        <v>1</v>
      </c>
      <c r="M2135" s="12">
        <v>300</v>
      </c>
      <c r="N2135" s="12">
        <v>62</v>
      </c>
      <c r="O2135" s="12">
        <v>1</v>
      </c>
      <c r="P2135" s="13">
        <v>797712126</v>
      </c>
      <c r="Q2135" s="7" t="s">
        <v>28</v>
      </c>
      <c r="R2135" s="7">
        <v>1</v>
      </c>
    </row>
    <row r="2136" spans="1:18" ht="17.399999999999999" x14ac:dyDescent="0.3">
      <c r="A2136" s="7">
        <v>170603</v>
      </c>
      <c r="B2136" s="8" t="s">
        <v>4816</v>
      </c>
      <c r="C2136" s="9">
        <v>3</v>
      </c>
      <c r="D2136" s="9">
        <v>12</v>
      </c>
      <c r="E2136" s="9">
        <v>114</v>
      </c>
      <c r="F2136" s="9">
        <v>23</v>
      </c>
      <c r="G2136" s="10">
        <v>2001289515</v>
      </c>
      <c r="H2136" s="8" t="s">
        <v>4859</v>
      </c>
      <c r="I2136" s="8" t="s">
        <v>19</v>
      </c>
      <c r="J2136" s="11">
        <v>38929</v>
      </c>
      <c r="K2136" s="12">
        <v>1</v>
      </c>
      <c r="L2136" s="9">
        <v>1</v>
      </c>
      <c r="M2136" s="12">
        <v>300</v>
      </c>
      <c r="N2136" s="12">
        <v>62</v>
      </c>
      <c r="O2136" s="12">
        <v>2</v>
      </c>
      <c r="P2136" s="13">
        <v>792070217</v>
      </c>
      <c r="Q2136" s="7" t="s">
        <v>1299</v>
      </c>
      <c r="R2136" s="7">
        <v>1</v>
      </c>
    </row>
    <row r="2137" spans="1:18" ht="17.399999999999999" x14ac:dyDescent="0.3">
      <c r="A2137" s="7">
        <v>170603</v>
      </c>
      <c r="B2137" s="8" t="s">
        <v>4816</v>
      </c>
      <c r="C2137" s="9">
        <v>3</v>
      </c>
      <c r="D2137" s="9">
        <v>12</v>
      </c>
      <c r="E2137" s="9">
        <v>114</v>
      </c>
      <c r="F2137" s="9">
        <v>24</v>
      </c>
      <c r="G2137" s="10">
        <v>2001333866</v>
      </c>
      <c r="H2137" s="8" t="s">
        <v>4858</v>
      </c>
      <c r="I2137" s="8" t="s">
        <v>19</v>
      </c>
      <c r="J2137" s="11">
        <v>39034</v>
      </c>
      <c r="K2137" s="12">
        <v>1</v>
      </c>
      <c r="L2137" s="9">
        <v>1</v>
      </c>
      <c r="M2137" s="12">
        <v>300</v>
      </c>
      <c r="N2137" s="12">
        <v>62</v>
      </c>
      <c r="O2137" s="12">
        <v>2</v>
      </c>
      <c r="P2137" s="13">
        <v>796601059</v>
      </c>
      <c r="Q2137" s="7" t="s">
        <v>1299</v>
      </c>
      <c r="R2137" s="7">
        <v>1</v>
      </c>
    </row>
    <row r="2138" spans="1:18" ht="17.399999999999999" x14ac:dyDescent="0.3">
      <c r="A2138" s="7">
        <v>170603</v>
      </c>
      <c r="B2138" s="8" t="s">
        <v>4816</v>
      </c>
      <c r="C2138" s="9">
        <v>3</v>
      </c>
      <c r="D2138" s="9">
        <v>12</v>
      </c>
      <c r="E2138" s="9">
        <v>114</v>
      </c>
      <c r="F2138" s="9">
        <v>25</v>
      </c>
      <c r="G2138" s="10">
        <v>2001201916</v>
      </c>
      <c r="H2138" s="8" t="s">
        <v>4857</v>
      </c>
      <c r="I2138" s="8" t="s">
        <v>22</v>
      </c>
      <c r="J2138" s="11">
        <v>38792</v>
      </c>
      <c r="K2138" s="12">
        <v>1</v>
      </c>
      <c r="L2138" s="9">
        <v>1</v>
      </c>
      <c r="M2138" s="12">
        <v>300</v>
      </c>
      <c r="N2138" s="12">
        <v>62</v>
      </c>
      <c r="O2138" s="12">
        <v>2</v>
      </c>
      <c r="P2138" s="13">
        <v>796752473</v>
      </c>
      <c r="Q2138" s="7" t="s">
        <v>1299</v>
      </c>
      <c r="R2138" s="7">
        <v>1</v>
      </c>
    </row>
    <row r="2139" spans="1:18" ht="17.399999999999999" x14ac:dyDescent="0.3">
      <c r="A2139" s="7">
        <v>170603</v>
      </c>
      <c r="B2139" s="8" t="s">
        <v>4816</v>
      </c>
      <c r="C2139" s="9">
        <v>3</v>
      </c>
      <c r="D2139" s="9">
        <v>12</v>
      </c>
      <c r="E2139" s="9">
        <v>114</v>
      </c>
      <c r="F2139" s="9">
        <v>26</v>
      </c>
      <c r="G2139" s="10">
        <v>2001209442</v>
      </c>
      <c r="H2139" s="8" t="s">
        <v>4856</v>
      </c>
      <c r="I2139" s="8" t="s">
        <v>19</v>
      </c>
      <c r="J2139" s="11">
        <v>38811</v>
      </c>
      <c r="K2139" s="12">
        <v>1</v>
      </c>
      <c r="L2139" s="9">
        <v>1</v>
      </c>
      <c r="M2139" s="12">
        <v>300</v>
      </c>
      <c r="N2139" s="12">
        <v>62</v>
      </c>
      <c r="O2139" s="12">
        <v>1</v>
      </c>
      <c r="P2139" s="13">
        <v>799190080</v>
      </c>
      <c r="Q2139" s="7" t="s">
        <v>28</v>
      </c>
      <c r="R2139" s="7">
        <v>1</v>
      </c>
    </row>
    <row r="2140" spans="1:18" ht="17.399999999999999" x14ac:dyDescent="0.3">
      <c r="A2140" s="7">
        <v>170603</v>
      </c>
      <c r="B2140" s="8" t="s">
        <v>4816</v>
      </c>
      <c r="C2140" s="9">
        <v>3</v>
      </c>
      <c r="D2140" s="9">
        <v>12</v>
      </c>
      <c r="E2140" s="9">
        <v>114</v>
      </c>
      <c r="F2140" s="9">
        <v>27</v>
      </c>
      <c r="G2140" s="10">
        <v>2001205536</v>
      </c>
      <c r="H2140" s="8" t="s">
        <v>4855</v>
      </c>
      <c r="I2140" s="8" t="s">
        <v>19</v>
      </c>
      <c r="J2140" s="11">
        <v>38783</v>
      </c>
      <c r="K2140" s="12">
        <v>1</v>
      </c>
      <c r="L2140" s="9">
        <v>1</v>
      </c>
      <c r="M2140" s="12">
        <v>300</v>
      </c>
      <c r="N2140" s="12">
        <v>62</v>
      </c>
      <c r="O2140" s="12">
        <v>1</v>
      </c>
      <c r="P2140" s="13">
        <v>798302205</v>
      </c>
      <c r="Q2140" s="7" t="s">
        <v>28</v>
      </c>
      <c r="R2140" s="7">
        <v>1</v>
      </c>
    </row>
    <row r="2141" spans="1:18" ht="17.399999999999999" x14ac:dyDescent="0.3">
      <c r="A2141" s="7">
        <v>170603</v>
      </c>
      <c r="B2141" s="8" t="s">
        <v>4816</v>
      </c>
      <c r="C2141" s="9">
        <v>3</v>
      </c>
      <c r="D2141" s="9">
        <v>12</v>
      </c>
      <c r="E2141" s="9">
        <v>114</v>
      </c>
      <c r="F2141" s="9">
        <v>28</v>
      </c>
      <c r="G2141" s="10">
        <v>2001302671</v>
      </c>
      <c r="H2141" s="8" t="s">
        <v>4854</v>
      </c>
      <c r="I2141" s="8" t="s">
        <v>19</v>
      </c>
      <c r="J2141" s="11">
        <v>38971</v>
      </c>
      <c r="K2141" s="12">
        <v>1</v>
      </c>
      <c r="L2141" s="9">
        <v>1</v>
      </c>
      <c r="M2141" s="12">
        <v>300</v>
      </c>
      <c r="N2141" s="12">
        <v>62</v>
      </c>
      <c r="O2141" s="12">
        <v>2</v>
      </c>
      <c r="P2141" s="13">
        <v>795784551</v>
      </c>
      <c r="Q2141" s="7" t="s">
        <v>1299</v>
      </c>
      <c r="R2141" s="7">
        <v>1</v>
      </c>
    </row>
    <row r="2142" spans="1:18" ht="17.399999999999999" x14ac:dyDescent="0.3">
      <c r="A2142" s="7">
        <v>170603</v>
      </c>
      <c r="B2142" s="8" t="s">
        <v>4816</v>
      </c>
      <c r="C2142" s="9">
        <v>3</v>
      </c>
      <c r="D2142" s="9">
        <v>12</v>
      </c>
      <c r="E2142" s="9">
        <v>114</v>
      </c>
      <c r="F2142" s="9">
        <v>29</v>
      </c>
      <c r="G2142" s="10">
        <v>2001283308</v>
      </c>
      <c r="H2142" s="8" t="s">
        <v>4853</v>
      </c>
      <c r="I2142" s="8" t="s">
        <v>19</v>
      </c>
      <c r="J2142" s="11">
        <v>38935</v>
      </c>
      <c r="K2142" s="12">
        <v>1</v>
      </c>
      <c r="L2142" s="9">
        <v>1</v>
      </c>
      <c r="M2142" s="12">
        <v>300</v>
      </c>
      <c r="N2142" s="12">
        <v>62</v>
      </c>
      <c r="O2142" s="12">
        <v>1</v>
      </c>
      <c r="P2142" s="13">
        <v>799161307</v>
      </c>
      <c r="Q2142" s="7" t="s">
        <v>28</v>
      </c>
      <c r="R2142" s="7">
        <v>1</v>
      </c>
    </row>
    <row r="2143" spans="1:18" ht="17.399999999999999" x14ac:dyDescent="0.3">
      <c r="A2143" s="7">
        <v>170603</v>
      </c>
      <c r="B2143" s="8" t="s">
        <v>4816</v>
      </c>
      <c r="C2143" s="9">
        <v>3</v>
      </c>
      <c r="D2143" s="9">
        <v>12</v>
      </c>
      <c r="E2143" s="9">
        <v>114</v>
      </c>
      <c r="F2143" s="9">
        <v>30</v>
      </c>
      <c r="G2143" s="10">
        <v>2001307575</v>
      </c>
      <c r="H2143" s="8" t="s">
        <v>4852</v>
      </c>
      <c r="I2143" s="8" t="s">
        <v>19</v>
      </c>
      <c r="J2143" s="11">
        <v>38975</v>
      </c>
      <c r="K2143" s="12">
        <v>1</v>
      </c>
      <c r="L2143" s="9">
        <v>1</v>
      </c>
      <c r="M2143" s="12">
        <v>300</v>
      </c>
      <c r="N2143" s="12">
        <v>62</v>
      </c>
      <c r="O2143" s="12">
        <v>1</v>
      </c>
      <c r="P2143" s="13">
        <v>778856633</v>
      </c>
      <c r="Q2143" s="7" t="s">
        <v>28</v>
      </c>
      <c r="R2143" s="7">
        <v>1</v>
      </c>
    </row>
    <row r="2144" spans="1:18" ht="17.399999999999999" x14ac:dyDescent="0.3">
      <c r="A2144" s="7">
        <v>170603</v>
      </c>
      <c r="B2144" s="8" t="s">
        <v>4816</v>
      </c>
      <c r="C2144" s="9">
        <v>3</v>
      </c>
      <c r="D2144" s="9">
        <v>12</v>
      </c>
      <c r="E2144" s="9">
        <v>114</v>
      </c>
      <c r="F2144" s="9">
        <v>31</v>
      </c>
      <c r="G2144" s="10">
        <v>2001284902</v>
      </c>
      <c r="H2144" s="8" t="s">
        <v>4851</v>
      </c>
      <c r="I2144" s="8" t="s">
        <v>36</v>
      </c>
      <c r="J2144" s="11">
        <v>38867</v>
      </c>
      <c r="K2144" s="12">
        <v>1</v>
      </c>
      <c r="L2144" s="9">
        <v>1</v>
      </c>
      <c r="M2144" s="12">
        <v>300</v>
      </c>
      <c r="N2144" s="12">
        <v>62</v>
      </c>
      <c r="O2144" s="12">
        <v>1</v>
      </c>
      <c r="P2144" s="13">
        <v>799067542</v>
      </c>
      <c r="Q2144" s="7" t="s">
        <v>28</v>
      </c>
      <c r="R2144" s="7">
        <v>1</v>
      </c>
    </row>
    <row r="2145" spans="1:18" ht="17.399999999999999" x14ac:dyDescent="0.3">
      <c r="A2145" s="7">
        <v>170603</v>
      </c>
      <c r="B2145" s="8" t="s">
        <v>4816</v>
      </c>
      <c r="C2145" s="9">
        <v>3</v>
      </c>
      <c r="D2145" s="9">
        <v>12</v>
      </c>
      <c r="E2145" s="9">
        <v>114</v>
      </c>
      <c r="F2145" s="9">
        <v>32</v>
      </c>
      <c r="G2145" s="10">
        <v>2001289853</v>
      </c>
      <c r="H2145" s="8" t="s">
        <v>4850</v>
      </c>
      <c r="I2145" s="8" t="s">
        <v>19</v>
      </c>
      <c r="J2145" s="11">
        <v>38946</v>
      </c>
      <c r="K2145" s="12">
        <v>1</v>
      </c>
      <c r="L2145" s="9">
        <v>1</v>
      </c>
      <c r="M2145" s="12">
        <v>300</v>
      </c>
      <c r="N2145" s="12">
        <v>62</v>
      </c>
      <c r="O2145" s="12">
        <v>1</v>
      </c>
      <c r="P2145" s="13">
        <v>792422683</v>
      </c>
      <c r="Q2145" s="7" t="s">
        <v>28</v>
      </c>
      <c r="R2145" s="7">
        <v>1</v>
      </c>
    </row>
    <row r="2146" spans="1:18" ht="17.399999999999999" x14ac:dyDescent="0.3">
      <c r="A2146" s="7">
        <v>170603</v>
      </c>
      <c r="B2146" s="8" t="s">
        <v>4816</v>
      </c>
      <c r="C2146" s="9">
        <v>3</v>
      </c>
      <c r="D2146" s="9">
        <v>12</v>
      </c>
      <c r="E2146" s="9">
        <v>114</v>
      </c>
      <c r="F2146" s="9">
        <v>1</v>
      </c>
      <c r="G2146" s="10">
        <v>2001343437</v>
      </c>
      <c r="H2146" s="8" t="s">
        <v>4849</v>
      </c>
      <c r="I2146" s="8" t="s">
        <v>19</v>
      </c>
      <c r="J2146" s="11">
        <v>39052</v>
      </c>
      <c r="K2146" s="12">
        <v>1</v>
      </c>
      <c r="L2146" s="9">
        <v>2</v>
      </c>
      <c r="M2146" s="12">
        <v>300</v>
      </c>
      <c r="N2146" s="12">
        <v>62</v>
      </c>
      <c r="O2146" s="12">
        <v>1</v>
      </c>
      <c r="P2146" s="13">
        <v>777439112</v>
      </c>
      <c r="Q2146" s="7" t="s">
        <v>28</v>
      </c>
      <c r="R2146" s="7">
        <v>1</v>
      </c>
    </row>
    <row r="2147" spans="1:18" ht="17.399999999999999" x14ac:dyDescent="0.3">
      <c r="A2147" s="7">
        <v>170603</v>
      </c>
      <c r="B2147" s="8" t="s">
        <v>4816</v>
      </c>
      <c r="C2147" s="9">
        <v>3</v>
      </c>
      <c r="D2147" s="9">
        <v>12</v>
      </c>
      <c r="E2147" s="9">
        <v>114</v>
      </c>
      <c r="F2147" s="9">
        <v>2</v>
      </c>
      <c r="G2147" s="10">
        <v>1012691559</v>
      </c>
      <c r="H2147" s="8" t="s">
        <v>4848</v>
      </c>
      <c r="I2147" s="8" t="s">
        <v>25</v>
      </c>
      <c r="J2147" s="11">
        <v>38950</v>
      </c>
      <c r="K2147" s="12">
        <v>1</v>
      </c>
      <c r="L2147" s="9">
        <v>2</v>
      </c>
      <c r="M2147" s="12">
        <v>312</v>
      </c>
      <c r="N2147" s="12">
        <v>62</v>
      </c>
      <c r="O2147" s="12">
        <v>1</v>
      </c>
      <c r="P2147" s="13">
        <v>785257825</v>
      </c>
      <c r="Q2147" s="7" t="s">
        <v>28</v>
      </c>
      <c r="R2147" s="7">
        <v>1</v>
      </c>
    </row>
    <row r="2148" spans="1:18" ht="17.399999999999999" x14ac:dyDescent="0.3">
      <c r="A2148" s="7">
        <v>170603</v>
      </c>
      <c r="B2148" s="8" t="s">
        <v>4816</v>
      </c>
      <c r="C2148" s="9">
        <v>3</v>
      </c>
      <c r="D2148" s="9">
        <v>12</v>
      </c>
      <c r="E2148" s="9">
        <v>114</v>
      </c>
      <c r="F2148" s="9">
        <v>3</v>
      </c>
      <c r="G2148" s="10">
        <v>2001306516</v>
      </c>
      <c r="H2148" s="8" t="s">
        <v>4847</v>
      </c>
      <c r="I2148" s="8" t="s">
        <v>19</v>
      </c>
      <c r="J2148" s="11">
        <v>38978</v>
      </c>
      <c r="K2148" s="12">
        <v>1</v>
      </c>
      <c r="L2148" s="9">
        <v>2</v>
      </c>
      <c r="M2148" s="12">
        <v>300</v>
      </c>
      <c r="N2148" s="12">
        <v>62</v>
      </c>
      <c r="O2148" s="12">
        <v>1</v>
      </c>
      <c r="P2148" s="13">
        <v>799969535</v>
      </c>
      <c r="Q2148" s="7" t="s">
        <v>28</v>
      </c>
      <c r="R2148" s="7">
        <v>1</v>
      </c>
    </row>
    <row r="2149" spans="1:18" ht="17.399999999999999" x14ac:dyDescent="0.3">
      <c r="A2149" s="7">
        <v>170603</v>
      </c>
      <c r="B2149" s="8" t="s">
        <v>4816</v>
      </c>
      <c r="C2149" s="9">
        <v>3</v>
      </c>
      <c r="D2149" s="9">
        <v>12</v>
      </c>
      <c r="E2149" s="9">
        <v>114</v>
      </c>
      <c r="F2149" s="9">
        <v>4</v>
      </c>
      <c r="G2149" s="10">
        <v>2001268418</v>
      </c>
      <c r="H2149" s="8" t="s">
        <v>4846</v>
      </c>
      <c r="I2149" s="8" t="s">
        <v>19</v>
      </c>
      <c r="J2149" s="11">
        <v>38903</v>
      </c>
      <c r="K2149" s="12">
        <v>1</v>
      </c>
      <c r="L2149" s="9">
        <v>2</v>
      </c>
      <c r="M2149" s="12">
        <v>300</v>
      </c>
      <c r="N2149" s="12">
        <v>62</v>
      </c>
      <c r="O2149" s="12">
        <v>1</v>
      </c>
      <c r="P2149" s="13">
        <v>790970286</v>
      </c>
      <c r="Q2149" s="7" t="s">
        <v>28</v>
      </c>
      <c r="R2149" s="7">
        <v>1</v>
      </c>
    </row>
    <row r="2150" spans="1:18" ht="17.399999999999999" x14ac:dyDescent="0.3">
      <c r="A2150" s="7">
        <v>170603</v>
      </c>
      <c r="B2150" s="8" t="s">
        <v>4816</v>
      </c>
      <c r="C2150" s="9">
        <v>3</v>
      </c>
      <c r="D2150" s="9">
        <v>12</v>
      </c>
      <c r="E2150" s="9">
        <v>114</v>
      </c>
      <c r="F2150" s="9">
        <v>5</v>
      </c>
      <c r="G2150" s="10">
        <v>2001358392</v>
      </c>
      <c r="H2150" s="8" t="s">
        <v>4845</v>
      </c>
      <c r="I2150" s="8" t="s">
        <v>19</v>
      </c>
      <c r="J2150" s="11">
        <v>39055</v>
      </c>
      <c r="K2150" s="12">
        <v>1</v>
      </c>
      <c r="L2150" s="9">
        <v>2</v>
      </c>
      <c r="M2150" s="12">
        <v>300</v>
      </c>
      <c r="N2150" s="12">
        <v>62</v>
      </c>
      <c r="O2150" s="12">
        <v>1</v>
      </c>
      <c r="P2150" s="13">
        <v>790618018</v>
      </c>
      <c r="Q2150" s="7" t="s">
        <v>28</v>
      </c>
      <c r="R2150" s="7">
        <v>1</v>
      </c>
    </row>
    <row r="2151" spans="1:18" ht="17.399999999999999" x14ac:dyDescent="0.3">
      <c r="A2151" s="7">
        <v>170603</v>
      </c>
      <c r="B2151" s="8" t="s">
        <v>4816</v>
      </c>
      <c r="C2151" s="9">
        <v>3</v>
      </c>
      <c r="D2151" s="9">
        <v>12</v>
      </c>
      <c r="E2151" s="9">
        <v>114</v>
      </c>
      <c r="F2151" s="9">
        <v>6</v>
      </c>
      <c r="G2151" s="10">
        <v>2001336558</v>
      </c>
      <c r="H2151" s="8" t="s">
        <v>4844</v>
      </c>
      <c r="I2151" s="8" t="s">
        <v>19</v>
      </c>
      <c r="J2151" s="11">
        <v>39037</v>
      </c>
      <c r="K2151" s="12">
        <v>1</v>
      </c>
      <c r="L2151" s="9">
        <v>2</v>
      </c>
      <c r="M2151" s="12">
        <v>300</v>
      </c>
      <c r="N2151" s="12">
        <v>62</v>
      </c>
      <c r="O2151" s="12">
        <v>1</v>
      </c>
      <c r="P2151" s="13">
        <v>790734535</v>
      </c>
      <c r="Q2151" s="7" t="s">
        <v>28</v>
      </c>
      <c r="R2151" s="7">
        <v>1</v>
      </c>
    </row>
    <row r="2152" spans="1:18" ht="17.399999999999999" x14ac:dyDescent="0.3">
      <c r="A2152" s="7">
        <v>170603</v>
      </c>
      <c r="B2152" s="8" t="s">
        <v>4816</v>
      </c>
      <c r="C2152" s="9">
        <v>3</v>
      </c>
      <c r="D2152" s="9">
        <v>12</v>
      </c>
      <c r="E2152" s="9">
        <v>114</v>
      </c>
      <c r="F2152" s="9">
        <v>7</v>
      </c>
      <c r="G2152" s="10">
        <v>2001213430</v>
      </c>
      <c r="H2152" s="8" t="s">
        <v>4843</v>
      </c>
      <c r="I2152" s="8" t="s">
        <v>19</v>
      </c>
      <c r="J2152" s="11">
        <v>38813</v>
      </c>
      <c r="K2152" s="12">
        <v>1</v>
      </c>
      <c r="L2152" s="9">
        <v>2</v>
      </c>
      <c r="M2152" s="12">
        <v>300</v>
      </c>
      <c r="N2152" s="12">
        <v>62</v>
      </c>
      <c r="O2152" s="12">
        <v>1</v>
      </c>
      <c r="P2152" s="13">
        <v>797511141</v>
      </c>
      <c r="Q2152" s="7" t="s">
        <v>28</v>
      </c>
      <c r="R2152" s="7">
        <v>1</v>
      </c>
    </row>
    <row r="2153" spans="1:18" ht="17.399999999999999" x14ac:dyDescent="0.3">
      <c r="A2153" s="7">
        <v>170603</v>
      </c>
      <c r="B2153" s="8" t="s">
        <v>4816</v>
      </c>
      <c r="C2153" s="9">
        <v>3</v>
      </c>
      <c r="D2153" s="9">
        <v>12</v>
      </c>
      <c r="E2153" s="9">
        <v>114</v>
      </c>
      <c r="F2153" s="9">
        <v>8</v>
      </c>
      <c r="G2153" s="10">
        <v>2001265660</v>
      </c>
      <c r="H2153" s="8" t="s">
        <v>4842</v>
      </c>
      <c r="I2153" s="8" t="s">
        <v>17</v>
      </c>
      <c r="J2153" s="11">
        <v>38803</v>
      </c>
      <c r="K2153" s="12">
        <v>1</v>
      </c>
      <c r="L2153" s="9">
        <v>2</v>
      </c>
      <c r="M2153" s="12">
        <v>300</v>
      </c>
      <c r="N2153" s="12">
        <v>62</v>
      </c>
      <c r="O2153" s="12">
        <v>1</v>
      </c>
      <c r="P2153" s="13">
        <v>798680311</v>
      </c>
      <c r="Q2153" s="7" t="s">
        <v>28</v>
      </c>
      <c r="R2153" s="7">
        <v>1</v>
      </c>
    </row>
    <row r="2154" spans="1:18" ht="17.399999999999999" x14ac:dyDescent="0.3">
      <c r="A2154" s="7">
        <v>170603</v>
      </c>
      <c r="B2154" s="8" t="s">
        <v>4816</v>
      </c>
      <c r="C2154" s="9">
        <v>3</v>
      </c>
      <c r="D2154" s="9">
        <v>12</v>
      </c>
      <c r="E2154" s="9">
        <v>114</v>
      </c>
      <c r="F2154" s="9">
        <v>9</v>
      </c>
      <c r="G2154" s="10">
        <v>2001245767</v>
      </c>
      <c r="H2154" s="8" t="s">
        <v>4841</v>
      </c>
      <c r="I2154" s="8" t="s">
        <v>35</v>
      </c>
      <c r="J2154" s="11">
        <v>38873</v>
      </c>
      <c r="K2154" s="12">
        <v>1</v>
      </c>
      <c r="L2154" s="9">
        <v>2</v>
      </c>
      <c r="M2154" s="12">
        <v>300</v>
      </c>
      <c r="N2154" s="12">
        <v>62</v>
      </c>
      <c r="O2154" s="12">
        <v>1</v>
      </c>
      <c r="P2154" s="13">
        <v>777764282</v>
      </c>
      <c r="Q2154" s="7" t="s">
        <v>28</v>
      </c>
      <c r="R2154" s="7">
        <v>1</v>
      </c>
    </row>
    <row r="2155" spans="1:18" ht="17.399999999999999" x14ac:dyDescent="0.3">
      <c r="A2155" s="7">
        <v>170603</v>
      </c>
      <c r="B2155" s="8" t="s">
        <v>4816</v>
      </c>
      <c r="C2155" s="9">
        <v>3</v>
      </c>
      <c r="D2155" s="9">
        <v>12</v>
      </c>
      <c r="E2155" s="9">
        <v>114</v>
      </c>
      <c r="F2155" s="9">
        <v>10</v>
      </c>
      <c r="G2155" s="10">
        <v>2001348731</v>
      </c>
      <c r="H2155" s="8" t="s">
        <v>4840</v>
      </c>
      <c r="I2155" s="8" t="s">
        <v>19</v>
      </c>
      <c r="J2155" s="11">
        <v>39048</v>
      </c>
      <c r="K2155" s="12">
        <v>1</v>
      </c>
      <c r="L2155" s="9">
        <v>2</v>
      </c>
      <c r="M2155" s="12">
        <v>300</v>
      </c>
      <c r="N2155" s="12">
        <v>62</v>
      </c>
      <c r="O2155" s="12">
        <v>1</v>
      </c>
      <c r="P2155" s="13">
        <v>799693332</v>
      </c>
      <c r="Q2155" s="7" t="s">
        <v>28</v>
      </c>
      <c r="R2155" s="7">
        <v>1</v>
      </c>
    </row>
    <row r="2156" spans="1:18" ht="17.399999999999999" x14ac:dyDescent="0.3">
      <c r="A2156" s="7">
        <v>170603</v>
      </c>
      <c r="B2156" s="8" t="s">
        <v>4816</v>
      </c>
      <c r="C2156" s="9">
        <v>3</v>
      </c>
      <c r="D2156" s="9">
        <v>12</v>
      </c>
      <c r="E2156" s="9">
        <v>114</v>
      </c>
      <c r="F2156" s="9">
        <v>11</v>
      </c>
      <c r="G2156" s="10">
        <v>2001257382</v>
      </c>
      <c r="H2156" s="8" t="s">
        <v>4839</v>
      </c>
      <c r="I2156" s="8" t="s">
        <v>19</v>
      </c>
      <c r="J2156" s="11">
        <v>38893</v>
      </c>
      <c r="K2156" s="12">
        <v>1</v>
      </c>
      <c r="L2156" s="9">
        <v>2</v>
      </c>
      <c r="M2156" s="12">
        <v>300</v>
      </c>
      <c r="N2156" s="12">
        <v>62</v>
      </c>
      <c r="O2156" s="12">
        <v>2</v>
      </c>
      <c r="P2156" s="13">
        <v>780891717</v>
      </c>
      <c r="Q2156" s="7" t="s">
        <v>1299</v>
      </c>
      <c r="R2156" s="7">
        <v>1</v>
      </c>
    </row>
    <row r="2157" spans="1:18" ht="17.399999999999999" x14ac:dyDescent="0.3">
      <c r="A2157" s="7">
        <v>170603</v>
      </c>
      <c r="B2157" s="8" t="s">
        <v>4816</v>
      </c>
      <c r="C2157" s="9">
        <v>3</v>
      </c>
      <c r="D2157" s="9">
        <v>12</v>
      </c>
      <c r="E2157" s="9">
        <v>114</v>
      </c>
      <c r="F2157" s="9">
        <v>12</v>
      </c>
      <c r="G2157" s="10">
        <v>2001306707</v>
      </c>
      <c r="H2157" s="8" t="s">
        <v>4838</v>
      </c>
      <c r="I2157" s="8" t="s">
        <v>19</v>
      </c>
      <c r="J2157" s="11">
        <v>38963</v>
      </c>
      <c r="K2157" s="12">
        <v>2</v>
      </c>
      <c r="L2157" s="9">
        <v>2</v>
      </c>
      <c r="M2157" s="12">
        <v>300</v>
      </c>
      <c r="N2157" s="12">
        <v>62</v>
      </c>
      <c r="O2157" s="12">
        <v>2</v>
      </c>
      <c r="P2157" s="13">
        <v>776388613</v>
      </c>
      <c r="Q2157" s="7" t="s">
        <v>4837</v>
      </c>
      <c r="R2157" s="7">
        <v>1</v>
      </c>
    </row>
    <row r="2158" spans="1:18" ht="17.399999999999999" x14ac:dyDescent="0.3">
      <c r="A2158" s="7">
        <v>170603</v>
      </c>
      <c r="B2158" s="8" t="s">
        <v>4816</v>
      </c>
      <c r="C2158" s="9">
        <v>3</v>
      </c>
      <c r="D2158" s="9">
        <v>12</v>
      </c>
      <c r="E2158" s="9">
        <v>114</v>
      </c>
      <c r="F2158" s="9">
        <v>13</v>
      </c>
      <c r="G2158" s="10">
        <v>2001171017</v>
      </c>
      <c r="H2158" s="8" t="s">
        <v>4836</v>
      </c>
      <c r="I2158" s="8" t="s">
        <v>4835</v>
      </c>
      <c r="J2158" s="11">
        <v>38738</v>
      </c>
      <c r="K2158" s="12">
        <v>1</v>
      </c>
      <c r="L2158" s="9">
        <v>2</v>
      </c>
      <c r="M2158" s="12">
        <v>300</v>
      </c>
      <c r="N2158" s="12">
        <v>62</v>
      </c>
      <c r="O2158" s="12">
        <v>1</v>
      </c>
      <c r="P2158" s="13">
        <v>772354444</v>
      </c>
      <c r="Q2158" s="7" t="s">
        <v>28</v>
      </c>
      <c r="R2158" s="7">
        <v>1</v>
      </c>
    </row>
    <row r="2159" spans="1:18" ht="17.399999999999999" x14ac:dyDescent="0.3">
      <c r="A2159" s="7">
        <v>170603</v>
      </c>
      <c r="B2159" s="8" t="s">
        <v>4816</v>
      </c>
      <c r="C2159" s="9">
        <v>3</v>
      </c>
      <c r="D2159" s="9">
        <v>12</v>
      </c>
      <c r="E2159" s="9">
        <v>114</v>
      </c>
      <c r="F2159" s="9">
        <v>14</v>
      </c>
      <c r="G2159" s="10">
        <v>2001199460</v>
      </c>
      <c r="H2159" s="8" t="s">
        <v>4834</v>
      </c>
      <c r="I2159" s="8" t="s">
        <v>39</v>
      </c>
      <c r="J2159" s="11">
        <v>38790</v>
      </c>
      <c r="K2159" s="12">
        <v>1</v>
      </c>
      <c r="L2159" s="9">
        <v>2</v>
      </c>
      <c r="M2159" s="12">
        <v>300</v>
      </c>
      <c r="N2159" s="12">
        <v>62</v>
      </c>
      <c r="O2159" s="12">
        <v>1</v>
      </c>
      <c r="P2159" s="13">
        <v>791542643</v>
      </c>
      <c r="Q2159" s="7" t="s">
        <v>28</v>
      </c>
      <c r="R2159" s="7">
        <v>1</v>
      </c>
    </row>
    <row r="2160" spans="1:18" ht="17.399999999999999" x14ac:dyDescent="0.3">
      <c r="A2160" s="7">
        <v>170603</v>
      </c>
      <c r="B2160" s="8" t="s">
        <v>4816</v>
      </c>
      <c r="C2160" s="9">
        <v>3</v>
      </c>
      <c r="D2160" s="9">
        <v>12</v>
      </c>
      <c r="E2160" s="9">
        <v>114</v>
      </c>
      <c r="F2160" s="9">
        <v>15</v>
      </c>
      <c r="G2160" s="10">
        <v>9000236540</v>
      </c>
      <c r="H2160" s="8" t="s">
        <v>4833</v>
      </c>
      <c r="I2160" s="8" t="s">
        <v>19</v>
      </c>
      <c r="J2160" s="11">
        <v>38767</v>
      </c>
      <c r="K2160" s="12">
        <v>1</v>
      </c>
      <c r="L2160" s="9">
        <v>2</v>
      </c>
      <c r="M2160" s="12">
        <v>301</v>
      </c>
      <c r="N2160" s="12">
        <v>62</v>
      </c>
      <c r="O2160" s="12">
        <v>1</v>
      </c>
      <c r="P2160" s="13">
        <v>789323153</v>
      </c>
      <c r="Q2160" s="7" t="s">
        <v>28</v>
      </c>
      <c r="R2160" s="7">
        <v>1</v>
      </c>
    </row>
    <row r="2161" spans="1:18" ht="17.399999999999999" x14ac:dyDescent="0.3">
      <c r="A2161" s="7">
        <v>170603</v>
      </c>
      <c r="B2161" s="8" t="s">
        <v>4816</v>
      </c>
      <c r="C2161" s="9">
        <v>3</v>
      </c>
      <c r="D2161" s="9">
        <v>12</v>
      </c>
      <c r="E2161" s="9">
        <v>114</v>
      </c>
      <c r="F2161" s="9">
        <v>16</v>
      </c>
      <c r="G2161" s="10">
        <v>2001268420</v>
      </c>
      <c r="H2161" s="8" t="s">
        <v>4832</v>
      </c>
      <c r="I2161" s="8" t="s">
        <v>19</v>
      </c>
      <c r="J2161" s="11">
        <v>38903</v>
      </c>
      <c r="K2161" s="12">
        <v>1</v>
      </c>
      <c r="L2161" s="9">
        <v>2</v>
      </c>
      <c r="M2161" s="12">
        <v>300</v>
      </c>
      <c r="N2161" s="12">
        <v>62</v>
      </c>
      <c r="O2161" s="12">
        <v>1</v>
      </c>
      <c r="P2161" s="13">
        <v>795963635</v>
      </c>
      <c r="Q2161" s="7" t="s">
        <v>28</v>
      </c>
      <c r="R2161" s="7">
        <v>1</v>
      </c>
    </row>
    <row r="2162" spans="1:18" ht="17.399999999999999" x14ac:dyDescent="0.3">
      <c r="A2162" s="7">
        <v>170603</v>
      </c>
      <c r="B2162" s="8" t="s">
        <v>4816</v>
      </c>
      <c r="C2162" s="9">
        <v>3</v>
      </c>
      <c r="D2162" s="9">
        <v>12</v>
      </c>
      <c r="E2162" s="9">
        <v>114</v>
      </c>
      <c r="F2162" s="9">
        <v>17</v>
      </c>
      <c r="G2162" s="10">
        <v>2001366401</v>
      </c>
      <c r="H2162" s="8" t="s">
        <v>4831</v>
      </c>
      <c r="I2162" s="8" t="s">
        <v>51</v>
      </c>
      <c r="J2162" s="11">
        <v>39074</v>
      </c>
      <c r="K2162" s="12">
        <v>1</v>
      </c>
      <c r="L2162" s="9">
        <v>2</v>
      </c>
      <c r="M2162" s="12">
        <v>300</v>
      </c>
      <c r="N2162" s="12">
        <v>62</v>
      </c>
      <c r="O2162" s="12">
        <v>1</v>
      </c>
      <c r="P2162" s="13">
        <v>798852222</v>
      </c>
      <c r="Q2162" s="7" t="s">
        <v>28</v>
      </c>
      <c r="R2162" s="7">
        <v>1</v>
      </c>
    </row>
    <row r="2163" spans="1:18" ht="17.399999999999999" x14ac:dyDescent="0.3">
      <c r="A2163" s="7">
        <v>170603</v>
      </c>
      <c r="B2163" s="8" t="s">
        <v>4816</v>
      </c>
      <c r="C2163" s="9">
        <v>3</v>
      </c>
      <c r="D2163" s="9">
        <v>12</v>
      </c>
      <c r="E2163" s="9">
        <v>114</v>
      </c>
      <c r="F2163" s="9">
        <v>18</v>
      </c>
      <c r="G2163" s="10">
        <v>2001307235</v>
      </c>
      <c r="H2163" s="8" t="s">
        <v>4830</v>
      </c>
      <c r="I2163" s="8" t="s">
        <v>19</v>
      </c>
      <c r="J2163" s="11">
        <v>38981</v>
      </c>
      <c r="K2163" s="12">
        <v>1</v>
      </c>
      <c r="L2163" s="9">
        <v>2</v>
      </c>
      <c r="M2163" s="12">
        <v>300</v>
      </c>
      <c r="N2163" s="12">
        <v>62</v>
      </c>
      <c r="O2163" s="12">
        <v>1</v>
      </c>
      <c r="P2163" s="13">
        <v>782477696</v>
      </c>
      <c r="Q2163" s="7" t="s">
        <v>28</v>
      </c>
      <c r="R2163" s="7">
        <v>1</v>
      </c>
    </row>
    <row r="2164" spans="1:18" ht="17.399999999999999" x14ac:dyDescent="0.3">
      <c r="A2164" s="7">
        <v>170603</v>
      </c>
      <c r="B2164" s="8" t="s">
        <v>4816</v>
      </c>
      <c r="C2164" s="9">
        <v>3</v>
      </c>
      <c r="D2164" s="9">
        <v>12</v>
      </c>
      <c r="E2164" s="9">
        <v>114</v>
      </c>
      <c r="F2164" s="9">
        <v>19</v>
      </c>
      <c r="G2164" s="10">
        <v>2001742716</v>
      </c>
      <c r="H2164" s="8" t="s">
        <v>4829</v>
      </c>
      <c r="I2164" s="8" t="s">
        <v>17</v>
      </c>
      <c r="J2164" s="11">
        <v>39008</v>
      </c>
      <c r="K2164" s="12">
        <v>1</v>
      </c>
      <c r="L2164" s="9">
        <v>2</v>
      </c>
      <c r="M2164" s="12">
        <v>300</v>
      </c>
      <c r="N2164" s="12">
        <v>62</v>
      </c>
      <c r="O2164" s="12">
        <v>2</v>
      </c>
      <c r="P2164" s="13">
        <v>788396855</v>
      </c>
      <c r="Q2164" s="7" t="s">
        <v>1299</v>
      </c>
      <c r="R2164" s="7">
        <v>1</v>
      </c>
    </row>
    <row r="2165" spans="1:18" ht="17.399999999999999" x14ac:dyDescent="0.3">
      <c r="A2165" s="7">
        <v>170603</v>
      </c>
      <c r="B2165" s="8" t="s">
        <v>4816</v>
      </c>
      <c r="C2165" s="9">
        <v>3</v>
      </c>
      <c r="D2165" s="9">
        <v>12</v>
      </c>
      <c r="E2165" s="9">
        <v>114</v>
      </c>
      <c r="F2165" s="9">
        <v>20</v>
      </c>
      <c r="G2165" s="10">
        <v>2001310936</v>
      </c>
      <c r="H2165" s="8" t="s">
        <v>4828</v>
      </c>
      <c r="I2165" s="8" t="s">
        <v>19</v>
      </c>
      <c r="J2165" s="11">
        <v>38983</v>
      </c>
      <c r="K2165" s="12">
        <v>1</v>
      </c>
      <c r="L2165" s="9">
        <v>2</v>
      </c>
      <c r="M2165" s="12">
        <v>300</v>
      </c>
      <c r="N2165" s="12">
        <v>62</v>
      </c>
      <c r="O2165" s="12">
        <v>1</v>
      </c>
      <c r="P2165" s="13">
        <v>795311225</v>
      </c>
      <c r="Q2165" s="7" t="s">
        <v>28</v>
      </c>
      <c r="R2165" s="7">
        <v>1</v>
      </c>
    </row>
    <row r="2166" spans="1:18" ht="17.399999999999999" x14ac:dyDescent="0.3">
      <c r="A2166" s="7">
        <v>170603</v>
      </c>
      <c r="B2166" s="8" t="s">
        <v>4816</v>
      </c>
      <c r="C2166" s="9">
        <v>3</v>
      </c>
      <c r="D2166" s="9">
        <v>12</v>
      </c>
      <c r="E2166" s="9">
        <v>114</v>
      </c>
      <c r="F2166" s="9">
        <v>21</v>
      </c>
      <c r="G2166" s="10">
        <v>2001248463</v>
      </c>
      <c r="H2166" s="8" t="s">
        <v>4827</v>
      </c>
      <c r="I2166" s="8" t="s">
        <v>19</v>
      </c>
      <c r="J2166" s="11">
        <v>38876</v>
      </c>
      <c r="K2166" s="12">
        <v>1</v>
      </c>
      <c r="L2166" s="9">
        <v>2</v>
      </c>
      <c r="M2166" s="12">
        <v>300</v>
      </c>
      <c r="N2166" s="12">
        <v>62</v>
      </c>
      <c r="O2166" s="12">
        <v>1</v>
      </c>
      <c r="P2166" s="13">
        <v>787788898</v>
      </c>
      <c r="Q2166" s="7" t="s">
        <v>28</v>
      </c>
      <c r="R2166" s="7">
        <v>1</v>
      </c>
    </row>
    <row r="2167" spans="1:18" ht="17.399999999999999" x14ac:dyDescent="0.3">
      <c r="A2167" s="7">
        <v>170603</v>
      </c>
      <c r="B2167" s="8" t="s">
        <v>4816</v>
      </c>
      <c r="C2167" s="9">
        <v>3</v>
      </c>
      <c r="D2167" s="9">
        <v>12</v>
      </c>
      <c r="E2167" s="9">
        <v>114</v>
      </c>
      <c r="F2167" s="9">
        <v>22</v>
      </c>
      <c r="G2167" s="10">
        <v>2001313623</v>
      </c>
      <c r="H2167" s="8" t="s">
        <v>4826</v>
      </c>
      <c r="I2167" s="8" t="s">
        <v>19</v>
      </c>
      <c r="J2167" s="11">
        <v>38991</v>
      </c>
      <c r="K2167" s="12">
        <v>1</v>
      </c>
      <c r="L2167" s="9">
        <v>2</v>
      </c>
      <c r="M2167" s="12">
        <v>300</v>
      </c>
      <c r="N2167" s="12">
        <v>62</v>
      </c>
      <c r="O2167" s="12">
        <v>1</v>
      </c>
      <c r="P2167" s="13">
        <v>796066525</v>
      </c>
      <c r="Q2167" s="7" t="s">
        <v>28</v>
      </c>
      <c r="R2167" s="7">
        <v>1</v>
      </c>
    </row>
    <row r="2168" spans="1:18" ht="17.399999999999999" x14ac:dyDescent="0.3">
      <c r="A2168" s="7">
        <v>170603</v>
      </c>
      <c r="B2168" s="8" t="s">
        <v>4816</v>
      </c>
      <c r="C2168" s="9">
        <v>3</v>
      </c>
      <c r="D2168" s="9">
        <v>12</v>
      </c>
      <c r="E2168" s="9">
        <v>114</v>
      </c>
      <c r="F2168" s="9">
        <v>23</v>
      </c>
      <c r="G2168" s="10">
        <v>2001361335</v>
      </c>
      <c r="H2168" s="8" t="s">
        <v>4825</v>
      </c>
      <c r="I2168" s="8" t="s">
        <v>19</v>
      </c>
      <c r="J2168" s="11">
        <v>39051</v>
      </c>
      <c r="K2168" s="12">
        <v>1</v>
      </c>
      <c r="L2168" s="9">
        <v>2</v>
      </c>
      <c r="M2168" s="12">
        <v>300</v>
      </c>
      <c r="N2168" s="12">
        <v>62</v>
      </c>
      <c r="O2168" s="12">
        <v>1</v>
      </c>
      <c r="P2168" s="13">
        <v>796736999</v>
      </c>
      <c r="Q2168" s="7" t="s">
        <v>28</v>
      </c>
      <c r="R2168" s="7">
        <v>1</v>
      </c>
    </row>
    <row r="2169" spans="1:18" ht="17.399999999999999" x14ac:dyDescent="0.3">
      <c r="A2169" s="7">
        <v>170603</v>
      </c>
      <c r="B2169" s="8" t="s">
        <v>4816</v>
      </c>
      <c r="C2169" s="9">
        <v>3</v>
      </c>
      <c r="D2169" s="9">
        <v>12</v>
      </c>
      <c r="E2169" s="9">
        <v>114</v>
      </c>
      <c r="F2169" s="9">
        <v>24</v>
      </c>
      <c r="G2169" s="10">
        <v>2001178493</v>
      </c>
      <c r="H2169" s="8" t="s">
        <v>4824</v>
      </c>
      <c r="I2169" s="8" t="s">
        <v>19</v>
      </c>
      <c r="J2169" s="11">
        <v>38742</v>
      </c>
      <c r="K2169" s="12">
        <v>1</v>
      </c>
      <c r="L2169" s="9">
        <v>2</v>
      </c>
      <c r="M2169" s="12">
        <v>300</v>
      </c>
      <c r="N2169" s="12">
        <v>62</v>
      </c>
      <c r="O2169" s="12">
        <v>1</v>
      </c>
      <c r="P2169" s="13">
        <v>795300632</v>
      </c>
      <c r="Q2169" s="7" t="s">
        <v>28</v>
      </c>
      <c r="R2169" s="7">
        <v>1</v>
      </c>
    </row>
    <row r="2170" spans="1:18" ht="17.399999999999999" x14ac:dyDescent="0.3">
      <c r="A2170" s="7">
        <v>170603</v>
      </c>
      <c r="B2170" s="8" t="s">
        <v>4816</v>
      </c>
      <c r="C2170" s="9">
        <v>3</v>
      </c>
      <c r="D2170" s="9">
        <v>12</v>
      </c>
      <c r="E2170" s="9">
        <v>114</v>
      </c>
      <c r="F2170" s="9">
        <v>25</v>
      </c>
      <c r="G2170" s="10">
        <v>2001342757</v>
      </c>
      <c r="H2170" s="8" t="s">
        <v>4823</v>
      </c>
      <c r="I2170" s="8" t="s">
        <v>19</v>
      </c>
      <c r="J2170" s="11">
        <v>39053</v>
      </c>
      <c r="K2170" s="12">
        <v>1</v>
      </c>
      <c r="L2170" s="9">
        <v>2</v>
      </c>
      <c r="M2170" s="12">
        <v>300</v>
      </c>
      <c r="N2170" s="12">
        <v>62</v>
      </c>
      <c r="O2170" s="12">
        <v>2</v>
      </c>
      <c r="P2170" s="13">
        <v>796400962</v>
      </c>
      <c r="Q2170" s="7" t="s">
        <v>1299</v>
      </c>
      <c r="R2170" s="7">
        <v>1</v>
      </c>
    </row>
    <row r="2171" spans="1:18" ht="17.399999999999999" x14ac:dyDescent="0.3">
      <c r="A2171" s="7">
        <v>170603</v>
      </c>
      <c r="B2171" s="8" t="s">
        <v>4816</v>
      </c>
      <c r="C2171" s="9">
        <v>3</v>
      </c>
      <c r="D2171" s="9">
        <v>12</v>
      </c>
      <c r="E2171" s="9">
        <v>114</v>
      </c>
      <c r="F2171" s="9">
        <v>26</v>
      </c>
      <c r="G2171" s="10">
        <v>2001283434</v>
      </c>
      <c r="H2171" s="8" t="s">
        <v>4822</v>
      </c>
      <c r="I2171" s="8" t="s">
        <v>19</v>
      </c>
      <c r="J2171" s="11">
        <v>38936</v>
      </c>
      <c r="K2171" s="12">
        <v>1</v>
      </c>
      <c r="L2171" s="9">
        <v>2</v>
      </c>
      <c r="M2171" s="12">
        <v>300</v>
      </c>
      <c r="N2171" s="12">
        <v>62</v>
      </c>
      <c r="O2171" s="12">
        <v>1</v>
      </c>
      <c r="P2171" s="13">
        <v>772314655</v>
      </c>
      <c r="Q2171" s="7" t="s">
        <v>28</v>
      </c>
      <c r="R2171" s="7">
        <v>1</v>
      </c>
    </row>
    <row r="2172" spans="1:18" ht="17.399999999999999" x14ac:dyDescent="0.3">
      <c r="A2172" s="7">
        <v>170603</v>
      </c>
      <c r="B2172" s="8" t="s">
        <v>4816</v>
      </c>
      <c r="C2172" s="9">
        <v>3</v>
      </c>
      <c r="D2172" s="9">
        <v>12</v>
      </c>
      <c r="E2172" s="9">
        <v>114</v>
      </c>
      <c r="F2172" s="9">
        <v>27</v>
      </c>
      <c r="G2172" s="10">
        <v>2001339821</v>
      </c>
      <c r="H2172" s="8" t="s">
        <v>4821</v>
      </c>
      <c r="I2172" s="8" t="s">
        <v>19</v>
      </c>
      <c r="J2172" s="11">
        <v>39035</v>
      </c>
      <c r="K2172" s="12">
        <v>1</v>
      </c>
      <c r="L2172" s="9">
        <v>2</v>
      </c>
      <c r="M2172" s="12">
        <v>300</v>
      </c>
      <c r="N2172" s="12">
        <v>62</v>
      </c>
      <c r="O2172" s="12">
        <v>2</v>
      </c>
      <c r="P2172" s="13">
        <v>795579605</v>
      </c>
      <c r="Q2172" s="7" t="s">
        <v>1299</v>
      </c>
      <c r="R2172" s="7">
        <v>1</v>
      </c>
    </row>
    <row r="2173" spans="1:18" ht="17.399999999999999" x14ac:dyDescent="0.3">
      <c r="A2173" s="7">
        <v>170603</v>
      </c>
      <c r="B2173" s="8" t="s">
        <v>4816</v>
      </c>
      <c r="C2173" s="9">
        <v>3</v>
      </c>
      <c r="D2173" s="9">
        <v>12</v>
      </c>
      <c r="E2173" s="9">
        <v>114</v>
      </c>
      <c r="F2173" s="9">
        <v>28</v>
      </c>
      <c r="G2173" s="10">
        <v>2001182917</v>
      </c>
      <c r="H2173" s="8" t="s">
        <v>4820</v>
      </c>
      <c r="I2173" s="8" t="s">
        <v>19</v>
      </c>
      <c r="J2173" s="11">
        <v>38759</v>
      </c>
      <c r="K2173" s="12">
        <v>1</v>
      </c>
      <c r="L2173" s="9">
        <v>2</v>
      </c>
      <c r="M2173" s="12">
        <v>300</v>
      </c>
      <c r="N2173" s="12">
        <v>62</v>
      </c>
      <c r="O2173" s="12">
        <v>1</v>
      </c>
      <c r="P2173" s="13">
        <v>795115222</v>
      </c>
      <c r="Q2173" s="7" t="s">
        <v>28</v>
      </c>
      <c r="R2173" s="7">
        <v>1</v>
      </c>
    </row>
    <row r="2174" spans="1:18" ht="17.399999999999999" x14ac:dyDescent="0.3">
      <c r="A2174" s="7">
        <v>170603</v>
      </c>
      <c r="B2174" s="8" t="s">
        <v>4816</v>
      </c>
      <c r="C2174" s="9">
        <v>3</v>
      </c>
      <c r="D2174" s="9">
        <v>12</v>
      </c>
      <c r="E2174" s="9">
        <v>114</v>
      </c>
      <c r="F2174" s="9">
        <v>29</v>
      </c>
      <c r="G2174" s="10">
        <v>2001332338</v>
      </c>
      <c r="H2174" s="8" t="s">
        <v>4819</v>
      </c>
      <c r="I2174" s="8" t="s">
        <v>19</v>
      </c>
      <c r="J2174" s="11">
        <v>39033</v>
      </c>
      <c r="K2174" s="12">
        <v>1</v>
      </c>
      <c r="L2174" s="9">
        <v>2</v>
      </c>
      <c r="M2174" s="12">
        <v>300</v>
      </c>
      <c r="N2174" s="12">
        <v>62</v>
      </c>
      <c r="O2174" s="12">
        <v>1</v>
      </c>
      <c r="P2174" s="13">
        <v>776751765</v>
      </c>
      <c r="Q2174" s="7" t="s">
        <v>28</v>
      </c>
      <c r="R2174" s="7">
        <v>1</v>
      </c>
    </row>
    <row r="2175" spans="1:18" ht="17.399999999999999" x14ac:dyDescent="0.3">
      <c r="A2175" s="7">
        <v>170603</v>
      </c>
      <c r="B2175" s="8" t="s">
        <v>4816</v>
      </c>
      <c r="C2175" s="9">
        <v>3</v>
      </c>
      <c r="D2175" s="9">
        <v>12</v>
      </c>
      <c r="E2175" s="9">
        <v>114</v>
      </c>
      <c r="F2175" s="9">
        <v>30</v>
      </c>
      <c r="G2175" s="10">
        <v>2002156514</v>
      </c>
      <c r="H2175" s="8" t="s">
        <v>4818</v>
      </c>
      <c r="I2175" s="8" t="s">
        <v>17</v>
      </c>
      <c r="J2175" s="11">
        <v>38874</v>
      </c>
      <c r="K2175" s="12">
        <v>1</v>
      </c>
      <c r="L2175" s="9">
        <v>2</v>
      </c>
      <c r="M2175" s="12">
        <v>300</v>
      </c>
      <c r="N2175" s="12">
        <v>62</v>
      </c>
      <c r="O2175" s="12">
        <v>1</v>
      </c>
      <c r="P2175" s="13">
        <v>790226461</v>
      </c>
      <c r="Q2175" s="7" t="s">
        <v>28</v>
      </c>
      <c r="R2175" s="7">
        <v>1</v>
      </c>
    </row>
    <row r="2176" spans="1:18" ht="17.399999999999999" x14ac:dyDescent="0.3">
      <c r="A2176" s="7">
        <v>170603</v>
      </c>
      <c r="B2176" s="8" t="s">
        <v>4816</v>
      </c>
      <c r="C2176" s="9">
        <v>3</v>
      </c>
      <c r="D2176" s="9">
        <v>12</v>
      </c>
      <c r="E2176" s="9">
        <v>114</v>
      </c>
      <c r="F2176" s="9">
        <v>31</v>
      </c>
      <c r="G2176" s="10">
        <v>2001258717</v>
      </c>
      <c r="H2176" s="8" t="s">
        <v>4817</v>
      </c>
      <c r="I2176" s="8" t="s">
        <v>19</v>
      </c>
      <c r="J2176" s="11">
        <v>38894</v>
      </c>
      <c r="K2176" s="12">
        <v>1</v>
      </c>
      <c r="L2176" s="9">
        <v>2</v>
      </c>
      <c r="M2176" s="12">
        <v>300</v>
      </c>
      <c r="N2176" s="12">
        <v>62</v>
      </c>
      <c r="O2176" s="12">
        <v>1</v>
      </c>
      <c r="P2176" s="13">
        <v>785756404</v>
      </c>
      <c r="Q2176" s="7" t="s">
        <v>28</v>
      </c>
      <c r="R2176" s="7">
        <v>1</v>
      </c>
    </row>
    <row r="2177" spans="1:18" ht="17.399999999999999" x14ac:dyDescent="0.3">
      <c r="A2177" s="7">
        <v>170603</v>
      </c>
      <c r="B2177" s="8" t="s">
        <v>4816</v>
      </c>
      <c r="C2177" s="9">
        <v>3</v>
      </c>
      <c r="D2177" s="9">
        <v>12</v>
      </c>
      <c r="E2177" s="9">
        <v>114</v>
      </c>
      <c r="F2177" s="9">
        <v>32</v>
      </c>
      <c r="G2177" s="10">
        <v>2001204511</v>
      </c>
      <c r="H2177" s="8" t="s">
        <v>4815</v>
      </c>
      <c r="I2177" s="8" t="s">
        <v>19</v>
      </c>
      <c r="J2177" s="11">
        <v>38802</v>
      </c>
      <c r="K2177" s="12">
        <v>1</v>
      </c>
      <c r="L2177" s="9">
        <v>2</v>
      </c>
      <c r="M2177" s="12">
        <v>300</v>
      </c>
      <c r="N2177" s="12">
        <v>62</v>
      </c>
      <c r="O2177" s="12">
        <v>1</v>
      </c>
      <c r="P2177" s="13">
        <v>790943453</v>
      </c>
      <c r="Q2177" s="7" t="s">
        <v>28</v>
      </c>
      <c r="R2177" s="7">
        <v>1</v>
      </c>
    </row>
    <row r="2178" spans="1:18" ht="17.399999999999999" x14ac:dyDescent="0.3">
      <c r="A2178" s="7">
        <v>170604</v>
      </c>
      <c r="B2178" s="8" t="s">
        <v>1251</v>
      </c>
      <c r="C2178" s="9">
        <v>3</v>
      </c>
      <c r="D2178" s="9">
        <v>12</v>
      </c>
      <c r="E2178" s="9">
        <v>114</v>
      </c>
      <c r="F2178" s="9">
        <v>1</v>
      </c>
      <c r="G2178" s="10">
        <v>2001270730</v>
      </c>
      <c r="H2178" s="8" t="s">
        <v>1252</v>
      </c>
      <c r="I2178" s="8" t="s">
        <v>17</v>
      </c>
      <c r="J2178" s="11">
        <v>38815</v>
      </c>
      <c r="K2178" s="12">
        <v>1</v>
      </c>
      <c r="L2178" s="9">
        <v>1</v>
      </c>
      <c r="M2178" s="12">
        <v>300</v>
      </c>
      <c r="N2178" s="12">
        <v>61</v>
      </c>
      <c r="O2178" s="12"/>
      <c r="P2178" s="13">
        <v>795357235</v>
      </c>
      <c r="Q2178" s="7" t="s">
        <v>40</v>
      </c>
      <c r="R2178" s="7">
        <v>1</v>
      </c>
    </row>
    <row r="2179" spans="1:18" ht="17.399999999999999" x14ac:dyDescent="0.3">
      <c r="A2179" s="7">
        <v>170604</v>
      </c>
      <c r="B2179" s="8" t="s">
        <v>1251</v>
      </c>
      <c r="C2179" s="9">
        <v>3</v>
      </c>
      <c r="D2179" s="9">
        <v>12</v>
      </c>
      <c r="E2179" s="9">
        <v>114</v>
      </c>
      <c r="F2179" s="9">
        <v>2</v>
      </c>
      <c r="G2179" s="10">
        <v>2001269890</v>
      </c>
      <c r="H2179" s="8" t="s">
        <v>1253</v>
      </c>
      <c r="I2179" s="8" t="s">
        <v>19</v>
      </c>
      <c r="J2179" s="11">
        <v>38914</v>
      </c>
      <c r="K2179" s="12">
        <v>1</v>
      </c>
      <c r="L2179" s="9">
        <v>1</v>
      </c>
      <c r="M2179" s="12">
        <v>300</v>
      </c>
      <c r="N2179" s="12">
        <v>61</v>
      </c>
      <c r="O2179" s="12"/>
      <c r="P2179" s="13">
        <v>776499770</v>
      </c>
      <c r="Q2179" s="7" t="s">
        <v>40</v>
      </c>
      <c r="R2179" s="7">
        <v>1</v>
      </c>
    </row>
    <row r="2180" spans="1:18" ht="17.399999999999999" x14ac:dyDescent="0.3">
      <c r="A2180" s="7">
        <v>170604</v>
      </c>
      <c r="B2180" s="8" t="s">
        <v>1251</v>
      </c>
      <c r="C2180" s="9">
        <v>3</v>
      </c>
      <c r="D2180" s="9">
        <v>12</v>
      </c>
      <c r="E2180" s="9">
        <v>114</v>
      </c>
      <c r="F2180" s="9">
        <v>3</v>
      </c>
      <c r="G2180" s="10">
        <v>2001350475</v>
      </c>
      <c r="H2180" s="8" t="s">
        <v>1254</v>
      </c>
      <c r="I2180" s="8" t="s">
        <v>19</v>
      </c>
      <c r="J2180" s="11">
        <v>39059</v>
      </c>
      <c r="K2180" s="12">
        <v>1</v>
      </c>
      <c r="L2180" s="9">
        <v>1</v>
      </c>
      <c r="M2180" s="12">
        <v>300</v>
      </c>
      <c r="N2180" s="12">
        <v>61</v>
      </c>
      <c r="O2180" s="12"/>
      <c r="P2180" s="13">
        <v>795453726</v>
      </c>
      <c r="Q2180" s="7" t="s">
        <v>40</v>
      </c>
      <c r="R2180" s="7">
        <v>1</v>
      </c>
    </row>
    <row r="2181" spans="1:18" ht="17.399999999999999" x14ac:dyDescent="0.3">
      <c r="A2181" s="7">
        <v>170604</v>
      </c>
      <c r="B2181" s="8" t="s">
        <v>1251</v>
      </c>
      <c r="C2181" s="9">
        <v>3</v>
      </c>
      <c r="D2181" s="9">
        <v>12</v>
      </c>
      <c r="E2181" s="9">
        <v>114</v>
      </c>
      <c r="F2181" s="9">
        <v>4</v>
      </c>
      <c r="G2181" s="10">
        <v>2001303431</v>
      </c>
      <c r="H2181" s="8" t="s">
        <v>1255</v>
      </c>
      <c r="I2181" s="8" t="s">
        <v>19</v>
      </c>
      <c r="J2181" s="11">
        <v>38964</v>
      </c>
      <c r="K2181" s="12">
        <v>1</v>
      </c>
      <c r="L2181" s="9">
        <v>1</v>
      </c>
      <c r="M2181" s="12">
        <v>300</v>
      </c>
      <c r="N2181" s="12">
        <v>61</v>
      </c>
      <c r="O2181" s="12"/>
      <c r="P2181" s="13">
        <v>795529340</v>
      </c>
      <c r="Q2181" s="7" t="s">
        <v>40</v>
      </c>
      <c r="R2181" s="7">
        <v>1</v>
      </c>
    </row>
    <row r="2182" spans="1:18" ht="17.399999999999999" x14ac:dyDescent="0.3">
      <c r="A2182" s="7">
        <v>170604</v>
      </c>
      <c r="B2182" s="8" t="s">
        <v>1251</v>
      </c>
      <c r="C2182" s="9">
        <v>3</v>
      </c>
      <c r="D2182" s="9">
        <v>12</v>
      </c>
      <c r="E2182" s="9">
        <v>114</v>
      </c>
      <c r="F2182" s="9">
        <v>5</v>
      </c>
      <c r="G2182" s="10">
        <v>2001239797</v>
      </c>
      <c r="H2182" s="8" t="s">
        <v>1256</v>
      </c>
      <c r="I2182" s="8" t="s">
        <v>19</v>
      </c>
      <c r="J2182" s="11">
        <v>38852</v>
      </c>
      <c r="K2182" s="12">
        <v>1</v>
      </c>
      <c r="L2182" s="9">
        <v>1</v>
      </c>
      <c r="M2182" s="12">
        <v>300</v>
      </c>
      <c r="N2182" s="12">
        <v>61</v>
      </c>
      <c r="O2182" s="12"/>
      <c r="P2182" s="13">
        <v>795537020</v>
      </c>
      <c r="Q2182" s="7" t="s">
        <v>40</v>
      </c>
      <c r="R2182" s="7">
        <v>1</v>
      </c>
    </row>
    <row r="2183" spans="1:18" ht="17.399999999999999" x14ac:dyDescent="0.3">
      <c r="A2183" s="7">
        <v>170604</v>
      </c>
      <c r="B2183" s="8" t="s">
        <v>1251</v>
      </c>
      <c r="C2183" s="9">
        <v>3</v>
      </c>
      <c r="D2183" s="9">
        <v>12</v>
      </c>
      <c r="E2183" s="9">
        <v>114</v>
      </c>
      <c r="F2183" s="9">
        <v>6</v>
      </c>
      <c r="G2183" s="10">
        <v>2001241333</v>
      </c>
      <c r="H2183" s="8" t="s">
        <v>1257</v>
      </c>
      <c r="I2183" s="8" t="s">
        <v>19</v>
      </c>
      <c r="J2183" s="11">
        <v>38852</v>
      </c>
      <c r="K2183" s="12">
        <v>1</v>
      </c>
      <c r="L2183" s="9">
        <v>1</v>
      </c>
      <c r="M2183" s="12">
        <v>300</v>
      </c>
      <c r="N2183" s="12">
        <v>61</v>
      </c>
      <c r="O2183" s="12"/>
      <c r="P2183" s="13">
        <v>795278485</v>
      </c>
      <c r="Q2183" s="7" t="s">
        <v>40</v>
      </c>
      <c r="R2183" s="7">
        <v>1</v>
      </c>
    </row>
    <row r="2184" spans="1:18" ht="17.399999999999999" x14ac:dyDescent="0.3">
      <c r="A2184" s="7">
        <v>170604</v>
      </c>
      <c r="B2184" s="8" t="s">
        <v>1251</v>
      </c>
      <c r="C2184" s="9">
        <v>3</v>
      </c>
      <c r="D2184" s="9">
        <v>12</v>
      </c>
      <c r="E2184" s="9">
        <v>114</v>
      </c>
      <c r="F2184" s="9">
        <v>7</v>
      </c>
      <c r="G2184" s="10">
        <v>2001020357</v>
      </c>
      <c r="H2184" s="8" t="s">
        <v>1258</v>
      </c>
      <c r="I2184" s="8" t="s">
        <v>19</v>
      </c>
      <c r="J2184" s="11">
        <v>38441</v>
      </c>
      <c r="K2184" s="12">
        <v>1</v>
      </c>
      <c r="L2184" s="9">
        <v>1</v>
      </c>
      <c r="M2184" s="12">
        <v>300</v>
      </c>
      <c r="N2184" s="12">
        <v>61</v>
      </c>
      <c r="O2184" s="12"/>
      <c r="P2184" s="13">
        <v>796969457</v>
      </c>
      <c r="Q2184" s="7" t="s">
        <v>40</v>
      </c>
      <c r="R2184" s="7">
        <v>1</v>
      </c>
    </row>
    <row r="2185" spans="1:18" ht="17.399999999999999" x14ac:dyDescent="0.3">
      <c r="A2185" s="7">
        <v>170604</v>
      </c>
      <c r="B2185" s="8" t="s">
        <v>1251</v>
      </c>
      <c r="C2185" s="9">
        <v>3</v>
      </c>
      <c r="D2185" s="9">
        <v>12</v>
      </c>
      <c r="E2185" s="9">
        <v>114</v>
      </c>
      <c r="F2185" s="9">
        <v>8</v>
      </c>
      <c r="G2185" s="10">
        <v>2001554908</v>
      </c>
      <c r="H2185" s="8" t="s">
        <v>1259</v>
      </c>
      <c r="I2185" s="8" t="s">
        <v>19</v>
      </c>
      <c r="J2185" s="11">
        <v>39054</v>
      </c>
      <c r="K2185" s="12">
        <v>1</v>
      </c>
      <c r="L2185" s="9">
        <v>1</v>
      </c>
      <c r="M2185" s="12">
        <v>300</v>
      </c>
      <c r="N2185" s="12">
        <v>61</v>
      </c>
      <c r="O2185" s="12"/>
      <c r="P2185" s="13">
        <v>795585530</v>
      </c>
      <c r="Q2185" s="7" t="s">
        <v>1260</v>
      </c>
      <c r="R2185" s="7">
        <v>1</v>
      </c>
    </row>
    <row r="2186" spans="1:18" ht="17.399999999999999" x14ac:dyDescent="0.3">
      <c r="A2186" s="7">
        <v>170604</v>
      </c>
      <c r="B2186" s="8" t="s">
        <v>1251</v>
      </c>
      <c r="C2186" s="9">
        <v>3</v>
      </c>
      <c r="D2186" s="9">
        <v>12</v>
      </c>
      <c r="E2186" s="9">
        <v>114</v>
      </c>
      <c r="F2186" s="9">
        <v>9</v>
      </c>
      <c r="G2186" s="10">
        <v>2001256317</v>
      </c>
      <c r="H2186" s="8" t="s">
        <v>1261</v>
      </c>
      <c r="I2186" s="8" t="s">
        <v>19</v>
      </c>
      <c r="J2186" s="11">
        <v>38895</v>
      </c>
      <c r="K2186" s="12">
        <v>1</v>
      </c>
      <c r="L2186" s="9">
        <v>1</v>
      </c>
      <c r="M2186" s="12">
        <v>300</v>
      </c>
      <c r="N2186" s="12">
        <v>61</v>
      </c>
      <c r="O2186" s="12"/>
      <c r="P2186" s="13">
        <v>795966627</v>
      </c>
      <c r="Q2186" s="7" t="s">
        <v>40</v>
      </c>
      <c r="R2186" s="7">
        <v>1</v>
      </c>
    </row>
    <row r="2187" spans="1:18" ht="17.399999999999999" x14ac:dyDescent="0.3">
      <c r="A2187" s="7">
        <v>170604</v>
      </c>
      <c r="B2187" s="8" t="s">
        <v>1251</v>
      </c>
      <c r="C2187" s="9">
        <v>3</v>
      </c>
      <c r="D2187" s="9">
        <v>12</v>
      </c>
      <c r="E2187" s="9">
        <v>114</v>
      </c>
      <c r="F2187" s="9">
        <v>10</v>
      </c>
      <c r="G2187" s="10">
        <v>2001261167</v>
      </c>
      <c r="H2187" s="8" t="s">
        <v>1262</v>
      </c>
      <c r="I2187" s="8" t="s">
        <v>19</v>
      </c>
      <c r="J2187" s="11">
        <v>38903</v>
      </c>
      <c r="K2187" s="12">
        <v>1</v>
      </c>
      <c r="L2187" s="9">
        <v>1</v>
      </c>
      <c r="M2187" s="12">
        <v>300</v>
      </c>
      <c r="N2187" s="12">
        <v>61</v>
      </c>
      <c r="O2187" s="12"/>
      <c r="P2187" s="13">
        <v>799079099</v>
      </c>
      <c r="Q2187" s="7" t="s">
        <v>40</v>
      </c>
      <c r="R2187" s="7">
        <v>1</v>
      </c>
    </row>
    <row r="2188" spans="1:18" ht="17.399999999999999" x14ac:dyDescent="0.3">
      <c r="A2188" s="7">
        <v>170604</v>
      </c>
      <c r="B2188" s="8" t="s">
        <v>1251</v>
      </c>
      <c r="C2188" s="9">
        <v>3</v>
      </c>
      <c r="D2188" s="9">
        <v>12</v>
      </c>
      <c r="E2188" s="9">
        <v>114</v>
      </c>
      <c r="F2188" s="9">
        <v>11</v>
      </c>
      <c r="G2188" s="10">
        <v>2001192595</v>
      </c>
      <c r="H2188" s="8" t="s">
        <v>1263</v>
      </c>
      <c r="I2188" s="8" t="s">
        <v>1264</v>
      </c>
      <c r="J2188" s="11">
        <v>38774</v>
      </c>
      <c r="K2188" s="12">
        <v>1</v>
      </c>
      <c r="L2188" s="9">
        <v>1</v>
      </c>
      <c r="M2188" s="12">
        <v>304</v>
      </c>
      <c r="N2188" s="12">
        <v>61</v>
      </c>
      <c r="O2188" s="12"/>
      <c r="P2188" s="13">
        <v>790091231</v>
      </c>
      <c r="Q2188" s="7" t="s">
        <v>1260</v>
      </c>
      <c r="R2188" s="7">
        <v>1</v>
      </c>
    </row>
    <row r="2189" spans="1:18" ht="17.399999999999999" x14ac:dyDescent="0.3">
      <c r="A2189" s="7">
        <v>170604</v>
      </c>
      <c r="B2189" s="8" t="s">
        <v>1251</v>
      </c>
      <c r="C2189" s="9">
        <v>3</v>
      </c>
      <c r="D2189" s="9">
        <v>12</v>
      </c>
      <c r="E2189" s="9">
        <v>114</v>
      </c>
      <c r="F2189" s="9">
        <v>12</v>
      </c>
      <c r="G2189" s="10">
        <v>2001255248</v>
      </c>
      <c r="H2189" s="8" t="s">
        <v>1265</v>
      </c>
      <c r="I2189" s="8" t="s">
        <v>19</v>
      </c>
      <c r="J2189" s="11">
        <v>38891</v>
      </c>
      <c r="K2189" s="12">
        <v>1</v>
      </c>
      <c r="L2189" s="9">
        <v>1</v>
      </c>
      <c r="M2189" s="12">
        <v>300</v>
      </c>
      <c r="N2189" s="12">
        <v>61</v>
      </c>
      <c r="O2189" s="12"/>
      <c r="P2189" s="13">
        <v>777374715</v>
      </c>
      <c r="Q2189" s="7" t="s">
        <v>40</v>
      </c>
      <c r="R2189" s="7">
        <v>1</v>
      </c>
    </row>
    <row r="2190" spans="1:18" ht="17.399999999999999" x14ac:dyDescent="0.3">
      <c r="A2190" s="7">
        <v>170604</v>
      </c>
      <c r="B2190" s="8" t="s">
        <v>1251</v>
      </c>
      <c r="C2190" s="9">
        <v>3</v>
      </c>
      <c r="D2190" s="9">
        <v>12</v>
      </c>
      <c r="E2190" s="9">
        <v>114</v>
      </c>
      <c r="F2190" s="9">
        <v>13</v>
      </c>
      <c r="G2190" s="10">
        <v>2001194312</v>
      </c>
      <c r="H2190" s="8" t="s">
        <v>1266</v>
      </c>
      <c r="I2190" s="8" t="s">
        <v>19</v>
      </c>
      <c r="J2190" s="11">
        <v>38782</v>
      </c>
      <c r="K2190" s="12">
        <v>1</v>
      </c>
      <c r="L2190" s="9">
        <v>1</v>
      </c>
      <c r="M2190" s="12">
        <v>300</v>
      </c>
      <c r="N2190" s="12">
        <v>61</v>
      </c>
      <c r="O2190" s="12"/>
      <c r="P2190" s="13">
        <v>795576007</v>
      </c>
      <c r="Q2190" s="7" t="s">
        <v>1260</v>
      </c>
      <c r="R2190" s="7">
        <v>1</v>
      </c>
    </row>
    <row r="2191" spans="1:18" ht="17.399999999999999" x14ac:dyDescent="0.3">
      <c r="A2191" s="7">
        <v>170604</v>
      </c>
      <c r="B2191" s="8" t="s">
        <v>1251</v>
      </c>
      <c r="C2191" s="9">
        <v>3</v>
      </c>
      <c r="D2191" s="9">
        <v>12</v>
      </c>
      <c r="E2191" s="9">
        <v>114</v>
      </c>
      <c r="F2191" s="9">
        <v>14</v>
      </c>
      <c r="G2191" s="10">
        <v>2001217943</v>
      </c>
      <c r="H2191" s="8" t="s">
        <v>1267</v>
      </c>
      <c r="I2191" s="8" t="s">
        <v>19</v>
      </c>
      <c r="J2191" s="11">
        <v>38813</v>
      </c>
      <c r="K2191" s="12">
        <v>1</v>
      </c>
      <c r="L2191" s="9">
        <v>1</v>
      </c>
      <c r="M2191" s="12">
        <v>300</v>
      </c>
      <c r="N2191" s="12">
        <v>61</v>
      </c>
      <c r="O2191" s="12"/>
      <c r="P2191" s="13">
        <v>796634038</v>
      </c>
      <c r="Q2191" s="7" t="s">
        <v>40</v>
      </c>
      <c r="R2191" s="7">
        <v>1</v>
      </c>
    </row>
    <row r="2192" spans="1:18" ht="17.399999999999999" x14ac:dyDescent="0.3">
      <c r="A2192" s="7">
        <v>170604</v>
      </c>
      <c r="B2192" s="8" t="s">
        <v>1251</v>
      </c>
      <c r="C2192" s="9">
        <v>3</v>
      </c>
      <c r="D2192" s="9">
        <v>12</v>
      </c>
      <c r="E2192" s="9">
        <v>114</v>
      </c>
      <c r="F2192" s="9">
        <v>15</v>
      </c>
      <c r="G2192" s="10">
        <v>2001206438</v>
      </c>
      <c r="H2192" s="8" t="s">
        <v>1268</v>
      </c>
      <c r="I2192" s="8" t="s">
        <v>19</v>
      </c>
      <c r="J2192" s="11">
        <v>38806</v>
      </c>
      <c r="K2192" s="12">
        <v>1</v>
      </c>
      <c r="L2192" s="9">
        <v>1</v>
      </c>
      <c r="M2192" s="12">
        <v>300</v>
      </c>
      <c r="N2192" s="12">
        <v>61</v>
      </c>
      <c r="O2192" s="12"/>
      <c r="P2192" s="13">
        <v>798010082</v>
      </c>
      <c r="Q2192" s="7" t="s">
        <v>40</v>
      </c>
      <c r="R2192" s="7">
        <v>1</v>
      </c>
    </row>
    <row r="2193" spans="1:18" ht="17.399999999999999" x14ac:dyDescent="0.3">
      <c r="A2193" s="7">
        <v>170604</v>
      </c>
      <c r="B2193" s="8" t="s">
        <v>1251</v>
      </c>
      <c r="C2193" s="9">
        <v>3</v>
      </c>
      <c r="D2193" s="9">
        <v>12</v>
      </c>
      <c r="E2193" s="9">
        <v>114</v>
      </c>
      <c r="F2193" s="9">
        <v>16</v>
      </c>
      <c r="G2193" s="10">
        <v>2001355965</v>
      </c>
      <c r="H2193" s="8" t="s">
        <v>1269</v>
      </c>
      <c r="I2193" s="8" t="s">
        <v>19</v>
      </c>
      <c r="J2193" s="11">
        <v>39076</v>
      </c>
      <c r="K2193" s="12">
        <v>1</v>
      </c>
      <c r="L2193" s="9">
        <v>1</v>
      </c>
      <c r="M2193" s="12">
        <v>300</v>
      </c>
      <c r="N2193" s="12">
        <v>61</v>
      </c>
      <c r="O2193" s="12"/>
      <c r="P2193" s="13">
        <v>796970572</v>
      </c>
      <c r="Q2193" s="7" t="s">
        <v>40</v>
      </c>
      <c r="R2193" s="7">
        <v>1</v>
      </c>
    </row>
    <row r="2194" spans="1:18" ht="17.399999999999999" x14ac:dyDescent="0.3">
      <c r="A2194" s="7">
        <v>170604</v>
      </c>
      <c r="B2194" s="8" t="s">
        <v>1251</v>
      </c>
      <c r="C2194" s="9">
        <v>3</v>
      </c>
      <c r="D2194" s="9">
        <v>12</v>
      </c>
      <c r="E2194" s="9">
        <v>114</v>
      </c>
      <c r="F2194" s="9">
        <v>17</v>
      </c>
      <c r="G2194" s="10">
        <v>2001216786</v>
      </c>
      <c r="H2194" s="8" t="s">
        <v>1270</v>
      </c>
      <c r="I2194" s="8" t="s">
        <v>19</v>
      </c>
      <c r="J2194" s="11">
        <v>38793</v>
      </c>
      <c r="K2194" s="12">
        <v>1</v>
      </c>
      <c r="L2194" s="9">
        <v>1</v>
      </c>
      <c r="M2194" s="12">
        <v>300</v>
      </c>
      <c r="N2194" s="12">
        <v>61</v>
      </c>
      <c r="O2194" s="12"/>
      <c r="P2194" s="13">
        <v>777226226</v>
      </c>
      <c r="Q2194" s="7" t="s">
        <v>40</v>
      </c>
      <c r="R2194" s="7">
        <v>1</v>
      </c>
    </row>
    <row r="2195" spans="1:18" ht="17.399999999999999" x14ac:dyDescent="0.3">
      <c r="A2195" s="7">
        <v>170604</v>
      </c>
      <c r="B2195" s="8" t="s">
        <v>1251</v>
      </c>
      <c r="C2195" s="9">
        <v>3</v>
      </c>
      <c r="D2195" s="9">
        <v>12</v>
      </c>
      <c r="E2195" s="9">
        <v>114</v>
      </c>
      <c r="F2195" s="9">
        <v>1</v>
      </c>
      <c r="G2195" s="10">
        <v>2001295870</v>
      </c>
      <c r="H2195" s="8" t="s">
        <v>1271</v>
      </c>
      <c r="I2195" s="8" t="s">
        <v>19</v>
      </c>
      <c r="J2195" s="11">
        <v>38948</v>
      </c>
      <c r="K2195" s="12">
        <v>1</v>
      </c>
      <c r="L2195" s="9">
        <v>2</v>
      </c>
      <c r="M2195" s="12">
        <v>300</v>
      </c>
      <c r="N2195" s="12">
        <v>61</v>
      </c>
      <c r="O2195" s="12"/>
      <c r="P2195" s="13">
        <v>791520052</v>
      </c>
      <c r="Q2195" s="7" t="s">
        <v>40</v>
      </c>
      <c r="R2195" s="7">
        <v>1</v>
      </c>
    </row>
    <row r="2196" spans="1:18" ht="17.399999999999999" x14ac:dyDescent="0.3">
      <c r="A2196" s="7">
        <v>170604</v>
      </c>
      <c r="B2196" s="8" t="s">
        <v>1251</v>
      </c>
      <c r="C2196" s="9">
        <v>3</v>
      </c>
      <c r="D2196" s="9">
        <v>12</v>
      </c>
      <c r="E2196" s="9">
        <v>114</v>
      </c>
      <c r="F2196" s="9">
        <v>2</v>
      </c>
      <c r="G2196" s="10">
        <v>2001173082</v>
      </c>
      <c r="H2196" s="8" t="s">
        <v>1272</v>
      </c>
      <c r="I2196" s="8" t="s">
        <v>19</v>
      </c>
      <c r="J2196" s="11">
        <v>38739</v>
      </c>
      <c r="K2196" s="12">
        <v>1</v>
      </c>
      <c r="L2196" s="9">
        <v>2</v>
      </c>
      <c r="M2196" s="12">
        <v>300</v>
      </c>
      <c r="N2196" s="12">
        <v>61</v>
      </c>
      <c r="O2196" s="12"/>
      <c r="P2196" s="13">
        <v>795556993</v>
      </c>
      <c r="Q2196" s="7" t="s">
        <v>40</v>
      </c>
      <c r="R2196" s="7">
        <v>1</v>
      </c>
    </row>
    <row r="2197" spans="1:18" ht="17.399999999999999" x14ac:dyDescent="0.3">
      <c r="A2197" s="7">
        <v>170604</v>
      </c>
      <c r="B2197" s="8" t="s">
        <v>1251</v>
      </c>
      <c r="C2197" s="9">
        <v>3</v>
      </c>
      <c r="D2197" s="9">
        <v>12</v>
      </c>
      <c r="E2197" s="9">
        <v>114</v>
      </c>
      <c r="F2197" s="9">
        <v>3</v>
      </c>
      <c r="G2197" s="10">
        <v>2001266807</v>
      </c>
      <c r="H2197" s="8" t="s">
        <v>1273</v>
      </c>
      <c r="I2197" s="8" t="s">
        <v>19</v>
      </c>
      <c r="J2197" s="11">
        <v>38912</v>
      </c>
      <c r="K2197" s="12">
        <v>1</v>
      </c>
      <c r="L2197" s="9">
        <v>2</v>
      </c>
      <c r="M2197" s="12">
        <v>300</v>
      </c>
      <c r="N2197" s="12">
        <v>61</v>
      </c>
      <c r="O2197" s="12"/>
      <c r="P2197" s="13">
        <v>778091284</v>
      </c>
      <c r="Q2197" s="7" t="s">
        <v>40</v>
      </c>
      <c r="R2197" s="7">
        <v>1</v>
      </c>
    </row>
    <row r="2198" spans="1:18" ht="17.399999999999999" x14ac:dyDescent="0.3">
      <c r="A2198" s="7">
        <v>170604</v>
      </c>
      <c r="B2198" s="8" t="s">
        <v>1251</v>
      </c>
      <c r="C2198" s="9">
        <v>3</v>
      </c>
      <c r="D2198" s="9">
        <v>12</v>
      </c>
      <c r="E2198" s="9">
        <v>114</v>
      </c>
      <c r="F2198" s="9">
        <v>4</v>
      </c>
      <c r="G2198" s="10">
        <v>1002777194</v>
      </c>
      <c r="H2198" s="8" t="s">
        <v>1274</v>
      </c>
      <c r="I2198" s="8" t="s">
        <v>538</v>
      </c>
      <c r="J2198" s="11">
        <v>38871</v>
      </c>
      <c r="K2198" s="12">
        <v>1</v>
      </c>
      <c r="L2198" s="9">
        <v>2</v>
      </c>
      <c r="M2198" s="12">
        <v>310</v>
      </c>
      <c r="N2198" s="12">
        <v>61</v>
      </c>
      <c r="O2198" s="12"/>
      <c r="P2198" s="13">
        <v>777725752</v>
      </c>
      <c r="Q2198" s="7" t="s">
        <v>40</v>
      </c>
      <c r="R2198" s="7">
        <v>1</v>
      </c>
    </row>
    <row r="2199" spans="1:18" ht="17.399999999999999" x14ac:dyDescent="0.3">
      <c r="A2199" s="7">
        <v>170604</v>
      </c>
      <c r="B2199" s="8" t="s">
        <v>1251</v>
      </c>
      <c r="C2199" s="9">
        <v>3</v>
      </c>
      <c r="D2199" s="9">
        <v>12</v>
      </c>
      <c r="E2199" s="9">
        <v>114</v>
      </c>
      <c r="F2199" s="9">
        <v>5</v>
      </c>
      <c r="G2199" s="10">
        <v>2001268299</v>
      </c>
      <c r="H2199" s="8" t="s">
        <v>1275</v>
      </c>
      <c r="I2199" s="8" t="s">
        <v>19</v>
      </c>
      <c r="J2199" s="11">
        <v>38914</v>
      </c>
      <c r="K2199" s="12">
        <v>1</v>
      </c>
      <c r="L2199" s="9">
        <v>2</v>
      </c>
      <c r="M2199" s="12">
        <v>300</v>
      </c>
      <c r="N2199" s="12">
        <v>61</v>
      </c>
      <c r="O2199" s="12"/>
      <c r="P2199" s="13">
        <v>796922202</v>
      </c>
      <c r="Q2199" s="7" t="s">
        <v>40</v>
      </c>
      <c r="R2199" s="7">
        <v>1</v>
      </c>
    </row>
    <row r="2200" spans="1:18" ht="17.399999999999999" x14ac:dyDescent="0.3">
      <c r="A2200" s="7">
        <v>170604</v>
      </c>
      <c r="B2200" s="8" t="s">
        <v>1251</v>
      </c>
      <c r="C2200" s="9">
        <v>3</v>
      </c>
      <c r="D2200" s="9">
        <v>12</v>
      </c>
      <c r="E2200" s="9">
        <v>114</v>
      </c>
      <c r="F2200" s="9">
        <v>6</v>
      </c>
      <c r="G2200" s="10">
        <v>2001201538</v>
      </c>
      <c r="H2200" s="8" t="s">
        <v>1276</v>
      </c>
      <c r="I2200" s="8" t="s">
        <v>19</v>
      </c>
      <c r="J2200" s="11">
        <v>38783</v>
      </c>
      <c r="K2200" s="12">
        <v>1</v>
      </c>
      <c r="L2200" s="9">
        <v>2</v>
      </c>
      <c r="M2200" s="12">
        <v>300</v>
      </c>
      <c r="N2200" s="12">
        <v>61</v>
      </c>
      <c r="O2200" s="12"/>
      <c r="P2200" s="13">
        <v>790931030</v>
      </c>
      <c r="Q2200" s="7" t="s">
        <v>40</v>
      </c>
      <c r="R2200" s="7">
        <v>1</v>
      </c>
    </row>
    <row r="2201" spans="1:18" ht="17.399999999999999" x14ac:dyDescent="0.3">
      <c r="A2201" s="7">
        <v>170604</v>
      </c>
      <c r="B2201" s="8" t="s">
        <v>1251</v>
      </c>
      <c r="C2201" s="9">
        <v>3</v>
      </c>
      <c r="D2201" s="9">
        <v>12</v>
      </c>
      <c r="E2201" s="9">
        <v>114</v>
      </c>
      <c r="F2201" s="9">
        <v>7</v>
      </c>
      <c r="G2201" s="10">
        <v>2001297039</v>
      </c>
      <c r="H2201" s="8" t="s">
        <v>1277</v>
      </c>
      <c r="I2201" s="8" t="s">
        <v>19</v>
      </c>
      <c r="J2201" s="11">
        <v>38961</v>
      </c>
      <c r="K2201" s="12">
        <v>1</v>
      </c>
      <c r="L2201" s="9">
        <v>2</v>
      </c>
      <c r="M2201" s="12">
        <v>300</v>
      </c>
      <c r="N2201" s="12">
        <v>61</v>
      </c>
      <c r="O2201" s="12"/>
      <c r="P2201" s="13">
        <v>778540116</v>
      </c>
      <c r="Q2201" s="7" t="s">
        <v>40</v>
      </c>
      <c r="R2201" s="7">
        <v>1</v>
      </c>
    </row>
    <row r="2202" spans="1:18" ht="17.399999999999999" x14ac:dyDescent="0.3">
      <c r="A2202" s="7">
        <v>170604</v>
      </c>
      <c r="B2202" s="8" t="s">
        <v>1251</v>
      </c>
      <c r="C2202" s="9">
        <v>3</v>
      </c>
      <c r="D2202" s="9">
        <v>12</v>
      </c>
      <c r="E2202" s="9">
        <v>114</v>
      </c>
      <c r="F2202" s="9">
        <v>8</v>
      </c>
      <c r="G2202" s="10">
        <v>2001286286</v>
      </c>
      <c r="H2202" s="8" t="s">
        <v>1278</v>
      </c>
      <c r="I2202" s="8" t="s">
        <v>19</v>
      </c>
      <c r="J2202" s="11">
        <v>38935</v>
      </c>
      <c r="K2202" s="12">
        <v>1</v>
      </c>
      <c r="L2202" s="9">
        <v>2</v>
      </c>
      <c r="M2202" s="12">
        <v>300</v>
      </c>
      <c r="N2202" s="12">
        <v>61</v>
      </c>
      <c r="O2202" s="12"/>
      <c r="P2202" s="13">
        <v>798004339</v>
      </c>
      <c r="Q2202" s="7" t="s">
        <v>40</v>
      </c>
      <c r="R2202" s="7">
        <v>1</v>
      </c>
    </row>
    <row r="2203" spans="1:18" ht="17.399999999999999" x14ac:dyDescent="0.3">
      <c r="A2203" s="7">
        <v>170604</v>
      </c>
      <c r="B2203" s="8" t="s">
        <v>1251</v>
      </c>
      <c r="C2203" s="9">
        <v>3</v>
      </c>
      <c r="D2203" s="9">
        <v>12</v>
      </c>
      <c r="E2203" s="9">
        <v>114</v>
      </c>
      <c r="F2203" s="9">
        <v>9</v>
      </c>
      <c r="G2203" s="10">
        <v>2001242748</v>
      </c>
      <c r="H2203" s="8" t="s">
        <v>1279</v>
      </c>
      <c r="I2203" s="8" t="s">
        <v>19</v>
      </c>
      <c r="J2203" s="11">
        <v>38843</v>
      </c>
      <c r="K2203" s="12">
        <v>1</v>
      </c>
      <c r="L2203" s="9">
        <v>2</v>
      </c>
      <c r="M2203" s="12">
        <v>300</v>
      </c>
      <c r="N2203" s="12">
        <v>61</v>
      </c>
      <c r="O2203" s="12"/>
      <c r="P2203" s="13">
        <v>795622839</v>
      </c>
      <c r="Q2203" s="7" t="s">
        <v>40</v>
      </c>
      <c r="R2203" s="7">
        <v>1</v>
      </c>
    </row>
    <row r="2204" spans="1:18" ht="17.399999999999999" x14ac:dyDescent="0.3">
      <c r="A2204" s="7">
        <v>170604</v>
      </c>
      <c r="B2204" s="8" t="s">
        <v>1251</v>
      </c>
      <c r="C2204" s="9">
        <v>3</v>
      </c>
      <c r="D2204" s="9">
        <v>12</v>
      </c>
      <c r="E2204" s="9">
        <v>114</v>
      </c>
      <c r="F2204" s="9">
        <v>10</v>
      </c>
      <c r="G2204" s="10">
        <v>1005586793</v>
      </c>
      <c r="H2204" s="8" t="s">
        <v>1280</v>
      </c>
      <c r="I2204" s="8" t="s">
        <v>69</v>
      </c>
      <c r="J2204" s="11">
        <v>38991</v>
      </c>
      <c r="K2204" s="12">
        <v>1</v>
      </c>
      <c r="L2204" s="9">
        <v>2</v>
      </c>
      <c r="M2204" s="12">
        <v>310</v>
      </c>
      <c r="N2204" s="12">
        <v>61</v>
      </c>
      <c r="O2204" s="12"/>
      <c r="P2204" s="13">
        <v>780266660</v>
      </c>
      <c r="Q2204" s="7" t="s">
        <v>40</v>
      </c>
      <c r="R2204" s="7">
        <v>1</v>
      </c>
    </row>
    <row r="2205" spans="1:18" ht="17.399999999999999" x14ac:dyDescent="0.3">
      <c r="A2205" s="7">
        <v>170604</v>
      </c>
      <c r="B2205" s="8" t="s">
        <v>1251</v>
      </c>
      <c r="C2205" s="9">
        <v>3</v>
      </c>
      <c r="D2205" s="9">
        <v>12</v>
      </c>
      <c r="E2205" s="9">
        <v>114</v>
      </c>
      <c r="F2205" s="9">
        <v>11</v>
      </c>
      <c r="G2205" s="10">
        <v>2001166779</v>
      </c>
      <c r="H2205" s="8" t="s">
        <v>1281</v>
      </c>
      <c r="I2205" s="8" t="s">
        <v>19</v>
      </c>
      <c r="J2205" s="11">
        <v>38722</v>
      </c>
      <c r="K2205" s="12">
        <v>1</v>
      </c>
      <c r="L2205" s="9">
        <v>2</v>
      </c>
      <c r="M2205" s="12">
        <v>300</v>
      </c>
      <c r="N2205" s="12">
        <v>61</v>
      </c>
      <c r="O2205" s="12"/>
      <c r="P2205" s="13">
        <v>797077709</v>
      </c>
      <c r="Q2205" s="7" t="s">
        <v>40</v>
      </c>
      <c r="R2205" s="7">
        <v>1</v>
      </c>
    </row>
    <row r="2206" spans="1:18" ht="17.399999999999999" x14ac:dyDescent="0.3">
      <c r="A2206" s="7">
        <v>170604</v>
      </c>
      <c r="B2206" s="8" t="s">
        <v>1251</v>
      </c>
      <c r="C2206" s="9">
        <v>3</v>
      </c>
      <c r="D2206" s="9">
        <v>12</v>
      </c>
      <c r="E2206" s="9">
        <v>114</v>
      </c>
      <c r="F2206" s="9">
        <v>12</v>
      </c>
      <c r="G2206" s="10">
        <v>2001358535</v>
      </c>
      <c r="H2206" s="8" t="s">
        <v>1282</v>
      </c>
      <c r="I2206" s="8" t="s">
        <v>19</v>
      </c>
      <c r="J2206" s="11">
        <v>39070</v>
      </c>
      <c r="K2206" s="12">
        <v>1</v>
      </c>
      <c r="L2206" s="9">
        <v>2</v>
      </c>
      <c r="M2206" s="12">
        <v>300</v>
      </c>
      <c r="N2206" s="12">
        <v>61</v>
      </c>
      <c r="O2206" s="12"/>
      <c r="P2206" s="13">
        <v>799733311</v>
      </c>
      <c r="Q2206" s="7" t="s">
        <v>40</v>
      </c>
      <c r="R2206" s="7">
        <v>1</v>
      </c>
    </row>
    <row r="2207" spans="1:18" ht="17.399999999999999" x14ac:dyDescent="0.3">
      <c r="A2207" s="7">
        <v>170604</v>
      </c>
      <c r="B2207" s="8" t="s">
        <v>1251</v>
      </c>
      <c r="C2207" s="9">
        <v>3</v>
      </c>
      <c r="D2207" s="9">
        <v>12</v>
      </c>
      <c r="E2207" s="9">
        <v>114</v>
      </c>
      <c r="F2207" s="9">
        <v>13</v>
      </c>
      <c r="G2207" s="10">
        <v>1007486392</v>
      </c>
      <c r="H2207" s="8" t="s">
        <v>1283</v>
      </c>
      <c r="I2207" s="8" t="s">
        <v>19</v>
      </c>
      <c r="J2207" s="11">
        <v>38968</v>
      </c>
      <c r="K2207" s="12">
        <v>1</v>
      </c>
      <c r="L2207" s="9">
        <v>2</v>
      </c>
      <c r="M2207" s="12">
        <v>309</v>
      </c>
      <c r="N2207" s="12">
        <v>61</v>
      </c>
      <c r="O2207" s="12"/>
      <c r="P2207" s="13">
        <v>785908049</v>
      </c>
      <c r="Q2207" s="7" t="s">
        <v>40</v>
      </c>
      <c r="R2207" s="7">
        <v>1</v>
      </c>
    </row>
    <row r="2208" spans="1:18" ht="17.399999999999999" x14ac:dyDescent="0.3">
      <c r="A2208" s="7">
        <v>170604</v>
      </c>
      <c r="B2208" s="8" t="s">
        <v>1251</v>
      </c>
      <c r="C2208" s="9">
        <v>3</v>
      </c>
      <c r="D2208" s="9">
        <v>12</v>
      </c>
      <c r="E2208" s="9">
        <v>114</v>
      </c>
      <c r="F2208" s="9">
        <v>14</v>
      </c>
      <c r="G2208" s="10">
        <v>2001306851</v>
      </c>
      <c r="H2208" s="8" t="s">
        <v>1284</v>
      </c>
      <c r="I2208" s="8" t="s">
        <v>19</v>
      </c>
      <c r="J2208" s="11">
        <v>38941</v>
      </c>
      <c r="K2208" s="12">
        <v>1</v>
      </c>
      <c r="L2208" s="9">
        <v>2</v>
      </c>
      <c r="M2208" s="12">
        <v>300</v>
      </c>
      <c r="N2208" s="12">
        <v>61</v>
      </c>
      <c r="O2208" s="12"/>
      <c r="P2208" s="13">
        <v>799367380</v>
      </c>
      <c r="Q2208" s="7" t="s">
        <v>40</v>
      </c>
      <c r="R2208" s="7">
        <v>1</v>
      </c>
    </row>
    <row r="2209" spans="1:18" ht="17.399999999999999" x14ac:dyDescent="0.3">
      <c r="A2209" s="7">
        <v>170604</v>
      </c>
      <c r="B2209" s="8" t="s">
        <v>1251</v>
      </c>
      <c r="C2209" s="9">
        <v>3</v>
      </c>
      <c r="D2209" s="9">
        <v>12</v>
      </c>
      <c r="E2209" s="9">
        <v>114</v>
      </c>
      <c r="F2209" s="9">
        <v>15</v>
      </c>
      <c r="G2209" s="10">
        <v>2001218516</v>
      </c>
      <c r="H2209" s="8" t="s">
        <v>1285</v>
      </c>
      <c r="I2209" s="8" t="s">
        <v>19</v>
      </c>
      <c r="J2209" s="11">
        <v>38827</v>
      </c>
      <c r="K2209" s="12">
        <v>1</v>
      </c>
      <c r="L2209" s="9">
        <v>2</v>
      </c>
      <c r="M2209" s="12">
        <v>300</v>
      </c>
      <c r="N2209" s="12">
        <v>61</v>
      </c>
      <c r="O2209" s="12"/>
      <c r="P2209" s="13">
        <v>797772200</v>
      </c>
      <c r="Q2209" s="7" t="s">
        <v>40</v>
      </c>
      <c r="R2209" s="7">
        <v>1</v>
      </c>
    </row>
    <row r="2210" spans="1:18" ht="17.399999999999999" x14ac:dyDescent="0.3">
      <c r="A2210" s="7">
        <v>170604</v>
      </c>
      <c r="B2210" s="8" t="s">
        <v>1251</v>
      </c>
      <c r="C2210" s="9">
        <v>3</v>
      </c>
      <c r="D2210" s="9">
        <v>12</v>
      </c>
      <c r="E2210" s="9">
        <v>114</v>
      </c>
      <c r="F2210" s="9">
        <v>16</v>
      </c>
      <c r="G2210" s="10">
        <v>2001315450</v>
      </c>
      <c r="H2210" s="8" t="s">
        <v>1286</v>
      </c>
      <c r="I2210" s="8" t="s">
        <v>19</v>
      </c>
      <c r="J2210" s="11">
        <v>38998</v>
      </c>
      <c r="K2210" s="12">
        <v>1</v>
      </c>
      <c r="L2210" s="9">
        <v>2</v>
      </c>
      <c r="M2210" s="12">
        <v>300</v>
      </c>
      <c r="N2210" s="12">
        <v>61</v>
      </c>
      <c r="O2210" s="12"/>
      <c r="P2210" s="13">
        <v>796911119</v>
      </c>
      <c r="Q2210" s="7" t="s">
        <v>40</v>
      </c>
      <c r="R2210" s="7">
        <v>1</v>
      </c>
    </row>
    <row r="2211" spans="1:18" ht="17.399999999999999" x14ac:dyDescent="0.3">
      <c r="A2211" s="7">
        <v>170604</v>
      </c>
      <c r="B2211" s="8" t="s">
        <v>1251</v>
      </c>
      <c r="C2211" s="9">
        <v>3</v>
      </c>
      <c r="D2211" s="9">
        <v>12</v>
      </c>
      <c r="E2211" s="9">
        <v>114</v>
      </c>
      <c r="F2211" s="9">
        <v>17</v>
      </c>
      <c r="G2211" s="10">
        <v>2001298645</v>
      </c>
      <c r="H2211" s="8" t="s">
        <v>1287</v>
      </c>
      <c r="I2211" s="8" t="s">
        <v>19</v>
      </c>
      <c r="J2211" s="11">
        <v>38964</v>
      </c>
      <c r="K2211" s="12">
        <v>1</v>
      </c>
      <c r="L2211" s="9">
        <v>2</v>
      </c>
      <c r="M2211" s="12">
        <v>300</v>
      </c>
      <c r="N2211" s="12">
        <v>61</v>
      </c>
      <c r="O2211" s="12"/>
      <c r="P2211" s="13">
        <v>790339564</v>
      </c>
      <c r="Q2211" s="7" t="s">
        <v>40</v>
      </c>
      <c r="R2211" s="7">
        <v>1</v>
      </c>
    </row>
    <row r="2212" spans="1:18" ht="17.399999999999999" x14ac:dyDescent="0.3">
      <c r="A2212" s="7">
        <v>170604</v>
      </c>
      <c r="B2212" s="8" t="s">
        <v>1251</v>
      </c>
      <c r="C2212" s="9">
        <v>3</v>
      </c>
      <c r="D2212" s="9">
        <v>12</v>
      </c>
      <c r="E2212" s="9">
        <v>114</v>
      </c>
      <c r="F2212" s="9">
        <v>18</v>
      </c>
      <c r="G2212" s="10">
        <v>8002106252</v>
      </c>
      <c r="H2212" s="8" t="s">
        <v>1288</v>
      </c>
      <c r="I2212" s="8" t="s">
        <v>986</v>
      </c>
      <c r="J2212" s="11">
        <v>39043</v>
      </c>
      <c r="K2212" s="12">
        <v>1</v>
      </c>
      <c r="L2212" s="9">
        <v>2</v>
      </c>
      <c r="M2212" s="12">
        <v>309</v>
      </c>
      <c r="N2212" s="12">
        <v>61</v>
      </c>
      <c r="O2212" s="12"/>
      <c r="P2212" s="13">
        <v>776554555</v>
      </c>
      <c r="Q2212" s="7" t="s">
        <v>40</v>
      </c>
      <c r="R2212" s="7">
        <v>1</v>
      </c>
    </row>
    <row r="2213" spans="1:18" ht="17.399999999999999" x14ac:dyDescent="0.3">
      <c r="A2213" s="7">
        <v>170604</v>
      </c>
      <c r="B2213" s="8" t="s">
        <v>1251</v>
      </c>
      <c r="C2213" s="9">
        <v>3</v>
      </c>
      <c r="D2213" s="9">
        <v>12</v>
      </c>
      <c r="E2213" s="9">
        <v>114</v>
      </c>
      <c r="F2213" s="9">
        <v>19</v>
      </c>
      <c r="G2213" s="10">
        <v>8000183383</v>
      </c>
      <c r="H2213" s="8" t="s">
        <v>1289</v>
      </c>
      <c r="I2213" s="8" t="s">
        <v>1290</v>
      </c>
      <c r="J2213" s="11">
        <v>38984</v>
      </c>
      <c r="K2213" s="12">
        <v>1</v>
      </c>
      <c r="L2213" s="9">
        <v>2</v>
      </c>
      <c r="M2213" s="12">
        <v>309</v>
      </c>
      <c r="N2213" s="12">
        <v>61</v>
      </c>
      <c r="O2213" s="12"/>
      <c r="P2213" s="13">
        <v>779049081</v>
      </c>
      <c r="Q2213" s="7" t="s">
        <v>40</v>
      </c>
      <c r="R2213" s="7">
        <v>1</v>
      </c>
    </row>
    <row r="2214" spans="1:18" ht="17.399999999999999" x14ac:dyDescent="0.3">
      <c r="A2214" s="7">
        <v>170604</v>
      </c>
      <c r="B2214" s="8" t="s">
        <v>1251</v>
      </c>
      <c r="C2214" s="9">
        <v>3</v>
      </c>
      <c r="D2214" s="9">
        <v>12</v>
      </c>
      <c r="E2214" s="9">
        <v>114</v>
      </c>
      <c r="F2214" s="9">
        <v>1</v>
      </c>
      <c r="G2214" s="10">
        <v>2001251626</v>
      </c>
      <c r="H2214" s="8" t="s">
        <v>1291</v>
      </c>
      <c r="I2214" s="8" t="s">
        <v>19</v>
      </c>
      <c r="J2214" s="11">
        <v>38862</v>
      </c>
      <c r="K2214" s="12">
        <v>1</v>
      </c>
      <c r="L2214" s="9">
        <v>1</v>
      </c>
      <c r="M2214" s="12">
        <v>300</v>
      </c>
      <c r="N2214" s="12">
        <v>62</v>
      </c>
      <c r="O2214" s="12">
        <v>1</v>
      </c>
      <c r="P2214" s="13">
        <v>795393192</v>
      </c>
      <c r="Q2214" s="7" t="s">
        <v>28</v>
      </c>
      <c r="R2214" s="7">
        <v>1</v>
      </c>
    </row>
    <row r="2215" spans="1:18" ht="17.399999999999999" x14ac:dyDescent="0.3">
      <c r="A2215" s="7">
        <v>170604</v>
      </c>
      <c r="B2215" s="8" t="s">
        <v>1251</v>
      </c>
      <c r="C2215" s="9">
        <v>3</v>
      </c>
      <c r="D2215" s="9">
        <v>12</v>
      </c>
      <c r="E2215" s="9">
        <v>114</v>
      </c>
      <c r="F2215" s="9">
        <v>2</v>
      </c>
      <c r="G2215" s="10">
        <v>2001242722</v>
      </c>
      <c r="H2215" s="8" t="s">
        <v>1292</v>
      </c>
      <c r="I2215" s="8" t="s">
        <v>19</v>
      </c>
      <c r="J2215" s="11">
        <v>38867</v>
      </c>
      <c r="K2215" s="12">
        <v>1</v>
      </c>
      <c r="L2215" s="9">
        <v>1</v>
      </c>
      <c r="M2215" s="12">
        <v>300</v>
      </c>
      <c r="N2215" s="12">
        <v>62</v>
      </c>
      <c r="O2215" s="12">
        <v>1</v>
      </c>
      <c r="P2215" s="13">
        <v>791444033</v>
      </c>
      <c r="Q2215" s="7" t="s">
        <v>28</v>
      </c>
      <c r="R2215" s="7">
        <v>1</v>
      </c>
    </row>
    <row r="2216" spans="1:18" ht="17.399999999999999" x14ac:dyDescent="0.3">
      <c r="A2216" s="7">
        <v>170604</v>
      </c>
      <c r="B2216" s="8" t="s">
        <v>1251</v>
      </c>
      <c r="C2216" s="9">
        <v>3</v>
      </c>
      <c r="D2216" s="9">
        <v>12</v>
      </c>
      <c r="E2216" s="9">
        <v>114</v>
      </c>
      <c r="F2216" s="9">
        <v>3</v>
      </c>
      <c r="G2216" s="10">
        <v>2001174265</v>
      </c>
      <c r="H2216" s="8" t="s">
        <v>1293</v>
      </c>
      <c r="I2216" s="8" t="s">
        <v>19</v>
      </c>
      <c r="J2216" s="11">
        <v>38731</v>
      </c>
      <c r="K2216" s="12">
        <v>1</v>
      </c>
      <c r="L2216" s="9">
        <v>1</v>
      </c>
      <c r="M2216" s="12">
        <v>300</v>
      </c>
      <c r="N2216" s="12">
        <v>62</v>
      </c>
      <c r="O2216" s="12">
        <v>1</v>
      </c>
      <c r="P2216" s="13">
        <v>795750217</v>
      </c>
      <c r="Q2216" s="7" t="s">
        <v>28</v>
      </c>
      <c r="R2216" s="7">
        <v>1</v>
      </c>
    </row>
    <row r="2217" spans="1:18" ht="17.399999999999999" x14ac:dyDescent="0.3">
      <c r="A2217" s="7">
        <v>170604</v>
      </c>
      <c r="B2217" s="8" t="s">
        <v>1251</v>
      </c>
      <c r="C2217" s="9">
        <v>3</v>
      </c>
      <c r="D2217" s="9">
        <v>12</v>
      </c>
      <c r="E2217" s="9">
        <v>114</v>
      </c>
      <c r="F2217" s="9">
        <v>4</v>
      </c>
      <c r="G2217" s="10">
        <v>2001316867</v>
      </c>
      <c r="H2217" s="8" t="s">
        <v>1294</v>
      </c>
      <c r="I2217" s="8" t="s">
        <v>19</v>
      </c>
      <c r="J2217" s="11">
        <v>38961</v>
      </c>
      <c r="K2217" s="12">
        <v>1</v>
      </c>
      <c r="L2217" s="9">
        <v>1</v>
      </c>
      <c r="M2217" s="12">
        <v>300</v>
      </c>
      <c r="N2217" s="12">
        <v>62</v>
      </c>
      <c r="O2217" s="12">
        <v>1</v>
      </c>
      <c r="P2217" s="13">
        <v>797325002</v>
      </c>
      <c r="Q2217" s="7" t="s">
        <v>28</v>
      </c>
      <c r="R2217" s="7">
        <v>1</v>
      </c>
    </row>
    <row r="2218" spans="1:18" ht="17.399999999999999" x14ac:dyDescent="0.3">
      <c r="A2218" s="7">
        <v>170604</v>
      </c>
      <c r="B2218" s="8" t="s">
        <v>1251</v>
      </c>
      <c r="C2218" s="9">
        <v>3</v>
      </c>
      <c r="D2218" s="9">
        <v>12</v>
      </c>
      <c r="E2218" s="9">
        <v>114</v>
      </c>
      <c r="F2218" s="9">
        <v>5</v>
      </c>
      <c r="G2218" s="10">
        <v>2001252719</v>
      </c>
      <c r="H2218" s="8" t="s">
        <v>1295</v>
      </c>
      <c r="I2218" s="8" t="s">
        <v>24</v>
      </c>
      <c r="J2218" s="11">
        <v>38890</v>
      </c>
      <c r="K2218" s="12">
        <v>1</v>
      </c>
      <c r="L2218" s="9">
        <v>1</v>
      </c>
      <c r="M2218" s="12">
        <v>300</v>
      </c>
      <c r="N2218" s="12">
        <v>62</v>
      </c>
      <c r="O2218" s="12">
        <v>1</v>
      </c>
      <c r="P2218" s="13">
        <v>778499499</v>
      </c>
      <c r="Q2218" s="7" t="s">
        <v>28</v>
      </c>
      <c r="R2218" s="7">
        <v>1</v>
      </c>
    </row>
    <row r="2219" spans="1:18" ht="17.399999999999999" x14ac:dyDescent="0.3">
      <c r="A2219" s="7">
        <v>170604</v>
      </c>
      <c r="B2219" s="8" t="s">
        <v>1251</v>
      </c>
      <c r="C2219" s="9">
        <v>3</v>
      </c>
      <c r="D2219" s="9">
        <v>12</v>
      </c>
      <c r="E2219" s="9">
        <v>114</v>
      </c>
      <c r="F2219" s="9">
        <v>6</v>
      </c>
      <c r="G2219" s="10">
        <v>2001234995</v>
      </c>
      <c r="H2219" s="8" t="s">
        <v>1296</v>
      </c>
      <c r="I2219" s="8" t="s">
        <v>19</v>
      </c>
      <c r="J2219" s="11">
        <v>38854</v>
      </c>
      <c r="K2219" s="12">
        <v>1</v>
      </c>
      <c r="L2219" s="9">
        <v>1</v>
      </c>
      <c r="M2219" s="12">
        <v>300</v>
      </c>
      <c r="N2219" s="12">
        <v>62</v>
      </c>
      <c r="O2219" s="12">
        <v>1</v>
      </c>
      <c r="P2219" s="13">
        <v>795655713</v>
      </c>
      <c r="Q2219" s="7" t="s">
        <v>28</v>
      </c>
      <c r="R2219" s="7">
        <v>1</v>
      </c>
    </row>
    <row r="2220" spans="1:18" ht="17.399999999999999" x14ac:dyDescent="0.3">
      <c r="A2220" s="7">
        <v>170604</v>
      </c>
      <c r="B2220" s="8" t="s">
        <v>1251</v>
      </c>
      <c r="C2220" s="9">
        <v>3</v>
      </c>
      <c r="D2220" s="9">
        <v>12</v>
      </c>
      <c r="E2220" s="9">
        <v>114</v>
      </c>
      <c r="F2220" s="9">
        <v>7</v>
      </c>
      <c r="G2220" s="10">
        <v>2001352102</v>
      </c>
      <c r="H2220" s="8" t="s">
        <v>1297</v>
      </c>
      <c r="I2220" s="8" t="s">
        <v>19</v>
      </c>
      <c r="J2220" s="11">
        <v>39067</v>
      </c>
      <c r="K2220" s="12">
        <v>1</v>
      </c>
      <c r="L2220" s="9">
        <v>1</v>
      </c>
      <c r="M2220" s="12">
        <v>300</v>
      </c>
      <c r="N2220" s="12">
        <v>62</v>
      </c>
      <c r="O2220" s="12">
        <v>1</v>
      </c>
      <c r="P2220" s="13">
        <v>777778684</v>
      </c>
      <c r="Q2220" s="7" t="s">
        <v>28</v>
      </c>
      <c r="R2220" s="7">
        <v>1</v>
      </c>
    </row>
    <row r="2221" spans="1:18" ht="17.399999999999999" x14ac:dyDescent="0.3">
      <c r="A2221" s="7">
        <v>170604</v>
      </c>
      <c r="B2221" s="8" t="s">
        <v>1251</v>
      </c>
      <c r="C2221" s="9">
        <v>3</v>
      </c>
      <c r="D2221" s="9">
        <v>12</v>
      </c>
      <c r="E2221" s="9">
        <v>114</v>
      </c>
      <c r="F2221" s="9">
        <v>8</v>
      </c>
      <c r="G2221" s="10">
        <v>2001196610</v>
      </c>
      <c r="H2221" s="8" t="s">
        <v>1298</v>
      </c>
      <c r="I2221" s="8" t="s">
        <v>19</v>
      </c>
      <c r="J2221" s="11">
        <v>38783</v>
      </c>
      <c r="K2221" s="12">
        <v>1</v>
      </c>
      <c r="L2221" s="9">
        <v>1</v>
      </c>
      <c r="M2221" s="12">
        <v>300</v>
      </c>
      <c r="N2221" s="12">
        <v>62</v>
      </c>
      <c r="O2221" s="12">
        <v>2</v>
      </c>
      <c r="P2221" s="13">
        <v>799062027</v>
      </c>
      <c r="Q2221" s="7" t="s">
        <v>1299</v>
      </c>
      <c r="R2221" s="7">
        <v>1</v>
      </c>
    </row>
    <row r="2222" spans="1:18" ht="17.399999999999999" x14ac:dyDescent="0.3">
      <c r="A2222" s="7">
        <v>170604</v>
      </c>
      <c r="B2222" s="8" t="s">
        <v>1251</v>
      </c>
      <c r="C2222" s="9">
        <v>3</v>
      </c>
      <c r="D2222" s="9">
        <v>12</v>
      </c>
      <c r="E2222" s="9">
        <v>114</v>
      </c>
      <c r="F2222" s="9">
        <v>9</v>
      </c>
      <c r="G2222" s="10">
        <v>2001183039</v>
      </c>
      <c r="H2222" s="8" t="s">
        <v>1300</v>
      </c>
      <c r="I2222" s="8" t="s">
        <v>19</v>
      </c>
      <c r="J2222" s="11">
        <v>38752</v>
      </c>
      <c r="K2222" s="12">
        <v>1</v>
      </c>
      <c r="L2222" s="9">
        <v>1</v>
      </c>
      <c r="M2222" s="12">
        <v>300</v>
      </c>
      <c r="N2222" s="12">
        <v>62</v>
      </c>
      <c r="O2222" s="12">
        <v>2</v>
      </c>
      <c r="P2222" s="13">
        <v>795598452</v>
      </c>
      <c r="Q2222" s="7" t="s">
        <v>1299</v>
      </c>
      <c r="R2222" s="7">
        <v>1</v>
      </c>
    </row>
    <row r="2223" spans="1:18" ht="17.399999999999999" x14ac:dyDescent="0.3">
      <c r="A2223" s="7">
        <v>170604</v>
      </c>
      <c r="B2223" s="8" t="s">
        <v>1251</v>
      </c>
      <c r="C2223" s="9">
        <v>3</v>
      </c>
      <c r="D2223" s="9">
        <v>12</v>
      </c>
      <c r="E2223" s="9">
        <v>114</v>
      </c>
      <c r="F2223" s="9">
        <v>10</v>
      </c>
      <c r="G2223" s="10">
        <v>2001244526</v>
      </c>
      <c r="H2223" s="8" t="s">
        <v>1301</v>
      </c>
      <c r="I2223" s="8" t="s">
        <v>19</v>
      </c>
      <c r="J2223" s="11">
        <v>38869</v>
      </c>
      <c r="K2223" s="12">
        <v>1</v>
      </c>
      <c r="L2223" s="9">
        <v>1</v>
      </c>
      <c r="M2223" s="12">
        <v>300</v>
      </c>
      <c r="N2223" s="12">
        <v>62</v>
      </c>
      <c r="O2223" s="12">
        <v>1</v>
      </c>
      <c r="P2223" s="13">
        <v>797623623</v>
      </c>
      <c r="Q2223" s="7" t="s">
        <v>28</v>
      </c>
      <c r="R2223" s="7">
        <v>1</v>
      </c>
    </row>
    <row r="2224" spans="1:18" ht="17.399999999999999" x14ac:dyDescent="0.3">
      <c r="A2224" s="7">
        <v>170604</v>
      </c>
      <c r="B2224" s="8" t="s">
        <v>1251</v>
      </c>
      <c r="C2224" s="9">
        <v>3</v>
      </c>
      <c r="D2224" s="9">
        <v>12</v>
      </c>
      <c r="E2224" s="9">
        <v>114</v>
      </c>
      <c r="F2224" s="9">
        <v>11</v>
      </c>
      <c r="G2224" s="10">
        <v>2001320881</v>
      </c>
      <c r="H2224" s="8" t="s">
        <v>1302</v>
      </c>
      <c r="I2224" s="8" t="s">
        <v>21</v>
      </c>
      <c r="J2224" s="11">
        <v>38990</v>
      </c>
      <c r="K2224" s="12">
        <v>1</v>
      </c>
      <c r="L2224" s="9">
        <v>1</v>
      </c>
      <c r="M2224" s="12">
        <v>300</v>
      </c>
      <c r="N2224" s="12">
        <v>62</v>
      </c>
      <c r="O2224" s="12">
        <v>1</v>
      </c>
      <c r="P2224" s="13">
        <v>795383354</v>
      </c>
      <c r="Q2224" s="7" t="s">
        <v>28</v>
      </c>
      <c r="R2224" s="7">
        <v>1</v>
      </c>
    </row>
    <row r="2225" spans="1:18" ht="17.399999999999999" x14ac:dyDescent="0.3">
      <c r="A2225" s="7">
        <v>170604</v>
      </c>
      <c r="B2225" s="8" t="s">
        <v>1251</v>
      </c>
      <c r="C2225" s="9">
        <v>3</v>
      </c>
      <c r="D2225" s="9">
        <v>12</v>
      </c>
      <c r="E2225" s="9">
        <v>114</v>
      </c>
      <c r="F2225" s="9">
        <v>12</v>
      </c>
      <c r="G2225" s="10">
        <v>2001339876</v>
      </c>
      <c r="H2225" s="8" t="s">
        <v>1303</v>
      </c>
      <c r="I2225" s="8" t="s">
        <v>19</v>
      </c>
      <c r="J2225" s="11">
        <v>39016</v>
      </c>
      <c r="K2225" s="12">
        <v>1</v>
      </c>
      <c r="L2225" s="9">
        <v>1</v>
      </c>
      <c r="M2225" s="12">
        <v>300</v>
      </c>
      <c r="N2225" s="12">
        <v>62</v>
      </c>
      <c r="O2225" s="12">
        <v>1</v>
      </c>
      <c r="P2225" s="13">
        <v>788557541</v>
      </c>
      <c r="Q2225" s="7" t="s">
        <v>28</v>
      </c>
      <c r="R2225" s="7">
        <v>1</v>
      </c>
    </row>
    <row r="2226" spans="1:18" ht="17.399999999999999" x14ac:dyDescent="0.3">
      <c r="A2226" s="7">
        <v>170604</v>
      </c>
      <c r="B2226" s="8" t="s">
        <v>1251</v>
      </c>
      <c r="C2226" s="9">
        <v>3</v>
      </c>
      <c r="D2226" s="9">
        <v>12</v>
      </c>
      <c r="E2226" s="9">
        <v>114</v>
      </c>
      <c r="F2226" s="9">
        <v>13</v>
      </c>
      <c r="G2226" s="10">
        <v>2001171671</v>
      </c>
      <c r="H2226" s="8" t="s">
        <v>1304</v>
      </c>
      <c r="I2226" s="8" t="s">
        <v>19</v>
      </c>
      <c r="J2226" s="11">
        <v>38724</v>
      </c>
      <c r="K2226" s="12">
        <v>1</v>
      </c>
      <c r="L2226" s="9">
        <v>1</v>
      </c>
      <c r="M2226" s="12">
        <v>300</v>
      </c>
      <c r="N2226" s="12">
        <v>62</v>
      </c>
      <c r="O2226" s="12">
        <v>1</v>
      </c>
      <c r="P2226" s="13">
        <v>791623873</v>
      </c>
      <c r="Q2226" s="7" t="s">
        <v>28</v>
      </c>
      <c r="R2226" s="7">
        <v>1</v>
      </c>
    </row>
    <row r="2227" spans="1:18" ht="17.399999999999999" x14ac:dyDescent="0.3">
      <c r="A2227" s="7">
        <v>170604</v>
      </c>
      <c r="B2227" s="8" t="s">
        <v>1251</v>
      </c>
      <c r="C2227" s="9">
        <v>3</v>
      </c>
      <c r="D2227" s="9">
        <v>12</v>
      </c>
      <c r="E2227" s="9">
        <v>114</v>
      </c>
      <c r="F2227" s="9">
        <v>14</v>
      </c>
      <c r="G2227" s="10">
        <v>2001200815</v>
      </c>
      <c r="H2227" s="8" t="s">
        <v>1305</v>
      </c>
      <c r="I2227" s="8" t="s">
        <v>19</v>
      </c>
      <c r="J2227" s="11">
        <v>38791</v>
      </c>
      <c r="K2227" s="12">
        <v>1</v>
      </c>
      <c r="L2227" s="9">
        <v>1</v>
      </c>
      <c r="M2227" s="12">
        <v>300</v>
      </c>
      <c r="N2227" s="12">
        <v>62</v>
      </c>
      <c r="O2227" s="12">
        <v>1</v>
      </c>
      <c r="P2227" s="13">
        <v>788269747</v>
      </c>
      <c r="Q2227" s="7" t="s">
        <v>28</v>
      </c>
      <c r="R2227" s="7">
        <v>1</v>
      </c>
    </row>
    <row r="2228" spans="1:18" ht="17.399999999999999" x14ac:dyDescent="0.3">
      <c r="A2228" s="7">
        <v>170604</v>
      </c>
      <c r="B2228" s="8" t="s">
        <v>1251</v>
      </c>
      <c r="C2228" s="9">
        <v>3</v>
      </c>
      <c r="D2228" s="9">
        <v>12</v>
      </c>
      <c r="E2228" s="9">
        <v>114</v>
      </c>
      <c r="F2228" s="9">
        <v>15</v>
      </c>
      <c r="G2228" s="10">
        <v>2001335479</v>
      </c>
      <c r="H2228" s="8" t="s">
        <v>1306</v>
      </c>
      <c r="I2228" s="8" t="s">
        <v>19</v>
      </c>
      <c r="J2228" s="11">
        <v>38847</v>
      </c>
      <c r="K2228" s="12">
        <v>1</v>
      </c>
      <c r="L2228" s="9">
        <v>1</v>
      </c>
      <c r="M2228" s="12">
        <v>300</v>
      </c>
      <c r="N2228" s="12">
        <v>62</v>
      </c>
      <c r="O2228" s="12">
        <v>1</v>
      </c>
      <c r="P2228" s="13">
        <v>796708969</v>
      </c>
      <c r="Q2228" s="7" t="s">
        <v>28</v>
      </c>
      <c r="R2228" s="7">
        <v>1</v>
      </c>
    </row>
    <row r="2229" spans="1:18" ht="17.399999999999999" x14ac:dyDescent="0.3">
      <c r="A2229" s="7">
        <v>170604</v>
      </c>
      <c r="B2229" s="8" t="s">
        <v>1251</v>
      </c>
      <c r="C2229" s="9">
        <v>3</v>
      </c>
      <c r="D2229" s="9">
        <v>12</v>
      </c>
      <c r="E2229" s="9">
        <v>114</v>
      </c>
      <c r="F2229" s="9">
        <v>16</v>
      </c>
      <c r="G2229" s="10">
        <v>2001263335</v>
      </c>
      <c r="H2229" s="8" t="s">
        <v>1307</v>
      </c>
      <c r="I2229" s="8" t="s">
        <v>19</v>
      </c>
      <c r="J2229" s="11">
        <v>38902</v>
      </c>
      <c r="K2229" s="12">
        <v>1</v>
      </c>
      <c r="L2229" s="9">
        <v>1</v>
      </c>
      <c r="M2229" s="12">
        <v>300</v>
      </c>
      <c r="N2229" s="12">
        <v>62</v>
      </c>
      <c r="O2229" s="12">
        <v>2</v>
      </c>
      <c r="P2229" s="13">
        <v>795299979</v>
      </c>
      <c r="Q2229" s="7" t="s">
        <v>1299</v>
      </c>
      <c r="R2229" s="7">
        <v>1</v>
      </c>
    </row>
    <row r="2230" spans="1:18" ht="17.399999999999999" x14ac:dyDescent="0.3">
      <c r="A2230" s="7">
        <v>170604</v>
      </c>
      <c r="B2230" s="8" t="s">
        <v>1251</v>
      </c>
      <c r="C2230" s="9">
        <v>3</v>
      </c>
      <c r="D2230" s="9">
        <v>12</v>
      </c>
      <c r="E2230" s="9">
        <v>114</v>
      </c>
      <c r="F2230" s="9">
        <v>17</v>
      </c>
      <c r="G2230" s="10">
        <v>2001234990</v>
      </c>
      <c r="H2230" s="8" t="s">
        <v>1308</v>
      </c>
      <c r="I2230" s="8" t="s">
        <v>19</v>
      </c>
      <c r="J2230" s="11">
        <v>38819</v>
      </c>
      <c r="K2230" s="12">
        <v>1</v>
      </c>
      <c r="L2230" s="9">
        <v>1</v>
      </c>
      <c r="M2230" s="12">
        <v>300</v>
      </c>
      <c r="N2230" s="12">
        <v>62</v>
      </c>
      <c r="O2230" s="12">
        <v>1</v>
      </c>
      <c r="P2230" s="13">
        <v>799845558</v>
      </c>
      <c r="Q2230" s="7" t="s">
        <v>28</v>
      </c>
      <c r="R2230" s="7">
        <v>1</v>
      </c>
    </row>
    <row r="2231" spans="1:18" ht="17.399999999999999" x14ac:dyDescent="0.3">
      <c r="A2231" s="7">
        <v>170604</v>
      </c>
      <c r="B2231" s="8" t="s">
        <v>1251</v>
      </c>
      <c r="C2231" s="9">
        <v>3</v>
      </c>
      <c r="D2231" s="9">
        <v>12</v>
      </c>
      <c r="E2231" s="9">
        <v>114</v>
      </c>
      <c r="F2231" s="9">
        <v>18</v>
      </c>
      <c r="G2231" s="10">
        <v>2001201371</v>
      </c>
      <c r="H2231" s="8" t="s">
        <v>1309</v>
      </c>
      <c r="I2231" s="8" t="s">
        <v>19</v>
      </c>
      <c r="J2231" s="11">
        <v>38796</v>
      </c>
      <c r="K2231" s="12">
        <v>1</v>
      </c>
      <c r="L2231" s="9">
        <v>1</v>
      </c>
      <c r="M2231" s="12">
        <v>300</v>
      </c>
      <c r="N2231" s="12">
        <v>62</v>
      </c>
      <c r="O2231" s="12">
        <v>1</v>
      </c>
      <c r="P2231" s="13">
        <v>795662133</v>
      </c>
      <c r="Q2231" s="7" t="s">
        <v>28</v>
      </c>
      <c r="R2231" s="7">
        <v>1</v>
      </c>
    </row>
    <row r="2232" spans="1:18" ht="17.399999999999999" x14ac:dyDescent="0.3">
      <c r="A2232" s="7">
        <v>170604</v>
      </c>
      <c r="B2232" s="8" t="s">
        <v>1251</v>
      </c>
      <c r="C2232" s="9">
        <v>3</v>
      </c>
      <c r="D2232" s="9">
        <v>12</v>
      </c>
      <c r="E2232" s="9">
        <v>114</v>
      </c>
      <c r="F2232" s="9">
        <v>19</v>
      </c>
      <c r="G2232" s="10">
        <v>2001253145</v>
      </c>
      <c r="H2232" s="8" t="s">
        <v>1310</v>
      </c>
      <c r="I2232" s="8" t="s">
        <v>19</v>
      </c>
      <c r="J2232" s="11">
        <v>38878</v>
      </c>
      <c r="K2232" s="12">
        <v>1</v>
      </c>
      <c r="L2232" s="9">
        <v>1</v>
      </c>
      <c r="M2232" s="12">
        <v>300</v>
      </c>
      <c r="N2232" s="12">
        <v>62</v>
      </c>
      <c r="O2232" s="12">
        <v>2</v>
      </c>
      <c r="P2232" s="13">
        <v>770053344</v>
      </c>
      <c r="Q2232" s="7" t="s">
        <v>1299</v>
      </c>
      <c r="R2232" s="7">
        <v>1</v>
      </c>
    </row>
    <row r="2233" spans="1:18" ht="17.399999999999999" x14ac:dyDescent="0.3">
      <c r="A2233" s="7">
        <v>170604</v>
      </c>
      <c r="B2233" s="8" t="s">
        <v>1251</v>
      </c>
      <c r="C2233" s="9">
        <v>3</v>
      </c>
      <c r="D2233" s="9">
        <v>12</v>
      </c>
      <c r="E2233" s="9">
        <v>114</v>
      </c>
      <c r="F2233" s="9">
        <v>20</v>
      </c>
      <c r="G2233" s="10">
        <v>2001231475</v>
      </c>
      <c r="H2233" s="8" t="s">
        <v>1311</v>
      </c>
      <c r="I2233" s="8" t="s">
        <v>21</v>
      </c>
      <c r="J2233" s="11">
        <v>38848</v>
      </c>
      <c r="K2233" s="12">
        <v>1</v>
      </c>
      <c r="L2233" s="9">
        <v>1</v>
      </c>
      <c r="M2233" s="12">
        <v>300</v>
      </c>
      <c r="N2233" s="12">
        <v>62</v>
      </c>
      <c r="O2233" s="12">
        <v>1</v>
      </c>
      <c r="P2233" s="13">
        <v>796807162</v>
      </c>
      <c r="Q2233" s="7" t="s">
        <v>28</v>
      </c>
      <c r="R2233" s="7">
        <v>1</v>
      </c>
    </row>
    <row r="2234" spans="1:18" ht="17.399999999999999" x14ac:dyDescent="0.3">
      <c r="A2234" s="7">
        <v>170604</v>
      </c>
      <c r="B2234" s="8" t="s">
        <v>1251</v>
      </c>
      <c r="C2234" s="9">
        <v>3</v>
      </c>
      <c r="D2234" s="9">
        <v>12</v>
      </c>
      <c r="E2234" s="9">
        <v>114</v>
      </c>
      <c r="F2234" s="9">
        <v>21</v>
      </c>
      <c r="G2234" s="10">
        <v>2001231365</v>
      </c>
      <c r="H2234" s="8" t="s">
        <v>1312</v>
      </c>
      <c r="I2234" s="8" t="s">
        <v>19</v>
      </c>
      <c r="J2234" s="11">
        <v>38824</v>
      </c>
      <c r="K2234" s="12">
        <v>1</v>
      </c>
      <c r="L2234" s="9">
        <v>1</v>
      </c>
      <c r="M2234" s="12">
        <v>300</v>
      </c>
      <c r="N2234" s="12">
        <v>62</v>
      </c>
      <c r="O2234" s="12">
        <v>1</v>
      </c>
      <c r="P2234" s="13">
        <v>796739710</v>
      </c>
      <c r="Q2234" s="7" t="s">
        <v>28</v>
      </c>
      <c r="R2234" s="7">
        <v>1</v>
      </c>
    </row>
    <row r="2235" spans="1:18" ht="17.399999999999999" x14ac:dyDescent="0.3">
      <c r="A2235" s="7">
        <v>170604</v>
      </c>
      <c r="B2235" s="8" t="s">
        <v>1251</v>
      </c>
      <c r="C2235" s="9">
        <v>3</v>
      </c>
      <c r="D2235" s="9">
        <v>12</v>
      </c>
      <c r="E2235" s="9">
        <v>114</v>
      </c>
      <c r="F2235" s="9">
        <v>22</v>
      </c>
      <c r="G2235" s="10">
        <v>2001350236</v>
      </c>
      <c r="H2235" s="8" t="s">
        <v>1313</v>
      </c>
      <c r="I2235" s="8" t="s">
        <v>19</v>
      </c>
      <c r="J2235" s="11">
        <v>39055</v>
      </c>
      <c r="K2235" s="12">
        <v>1</v>
      </c>
      <c r="L2235" s="9">
        <v>1</v>
      </c>
      <c r="M2235" s="12">
        <v>300</v>
      </c>
      <c r="N2235" s="12">
        <v>62</v>
      </c>
      <c r="O2235" s="12">
        <v>1</v>
      </c>
      <c r="P2235" s="13">
        <v>785907917</v>
      </c>
      <c r="Q2235" s="7" t="s">
        <v>28</v>
      </c>
      <c r="R2235" s="7">
        <v>1</v>
      </c>
    </row>
    <row r="2236" spans="1:18" ht="17.399999999999999" x14ac:dyDescent="0.3">
      <c r="A2236" s="7">
        <v>170604</v>
      </c>
      <c r="B2236" s="8" t="s">
        <v>1251</v>
      </c>
      <c r="C2236" s="9">
        <v>3</v>
      </c>
      <c r="D2236" s="9">
        <v>12</v>
      </c>
      <c r="E2236" s="9">
        <v>114</v>
      </c>
      <c r="F2236" s="9">
        <v>23</v>
      </c>
      <c r="G2236" s="10">
        <v>2001277409</v>
      </c>
      <c r="H2236" s="8" t="s">
        <v>1314</v>
      </c>
      <c r="I2236" s="8" t="s">
        <v>19</v>
      </c>
      <c r="J2236" s="11">
        <v>38914</v>
      </c>
      <c r="K2236" s="12">
        <v>1</v>
      </c>
      <c r="L2236" s="9">
        <v>1</v>
      </c>
      <c r="M2236" s="12">
        <v>300</v>
      </c>
      <c r="N2236" s="12">
        <v>62</v>
      </c>
      <c r="O2236" s="12">
        <v>1</v>
      </c>
      <c r="P2236" s="13">
        <v>777283492</v>
      </c>
      <c r="Q2236" s="7" t="s">
        <v>28</v>
      </c>
      <c r="R2236" s="7">
        <v>1</v>
      </c>
    </row>
    <row r="2237" spans="1:18" ht="17.399999999999999" x14ac:dyDescent="0.3">
      <c r="A2237" s="7">
        <v>170604</v>
      </c>
      <c r="B2237" s="8" t="s">
        <v>1251</v>
      </c>
      <c r="C2237" s="9">
        <v>3</v>
      </c>
      <c r="D2237" s="9">
        <v>12</v>
      </c>
      <c r="E2237" s="9">
        <v>114</v>
      </c>
      <c r="F2237" s="9">
        <v>24</v>
      </c>
      <c r="G2237" s="10">
        <v>2001170714</v>
      </c>
      <c r="H2237" s="8" t="s">
        <v>1315</v>
      </c>
      <c r="I2237" s="8" t="s">
        <v>19</v>
      </c>
      <c r="J2237" s="11">
        <v>38736</v>
      </c>
      <c r="K2237" s="12">
        <v>1</v>
      </c>
      <c r="L2237" s="9">
        <v>1</v>
      </c>
      <c r="M2237" s="12">
        <v>300</v>
      </c>
      <c r="N2237" s="12">
        <v>62</v>
      </c>
      <c r="O2237" s="12">
        <v>1</v>
      </c>
      <c r="P2237" s="13">
        <v>799501214</v>
      </c>
      <c r="Q2237" s="7" t="s">
        <v>28</v>
      </c>
      <c r="R2237" s="7">
        <v>1</v>
      </c>
    </row>
    <row r="2238" spans="1:18" ht="17.399999999999999" x14ac:dyDescent="0.3">
      <c r="A2238" s="7">
        <v>170604</v>
      </c>
      <c r="B2238" s="8" t="s">
        <v>1251</v>
      </c>
      <c r="C2238" s="9">
        <v>3</v>
      </c>
      <c r="D2238" s="9">
        <v>12</v>
      </c>
      <c r="E2238" s="9">
        <v>114</v>
      </c>
      <c r="F2238" s="9">
        <v>25</v>
      </c>
      <c r="G2238" s="10">
        <v>2001319147</v>
      </c>
      <c r="H2238" s="8" t="s">
        <v>1316</v>
      </c>
      <c r="I2238" s="8" t="s">
        <v>19</v>
      </c>
      <c r="J2238" s="11">
        <v>39002</v>
      </c>
      <c r="K2238" s="12">
        <v>1</v>
      </c>
      <c r="L2238" s="9">
        <v>1</v>
      </c>
      <c r="M2238" s="12">
        <v>300</v>
      </c>
      <c r="N2238" s="12">
        <v>62</v>
      </c>
      <c r="O2238" s="12">
        <v>1</v>
      </c>
      <c r="P2238" s="13">
        <v>792666777</v>
      </c>
      <c r="Q2238" s="7" t="s">
        <v>28</v>
      </c>
      <c r="R2238" s="7">
        <v>1</v>
      </c>
    </row>
    <row r="2239" spans="1:18" ht="17.399999999999999" x14ac:dyDescent="0.3">
      <c r="A2239" s="7">
        <v>170604</v>
      </c>
      <c r="B2239" s="8" t="s">
        <v>1251</v>
      </c>
      <c r="C2239" s="9">
        <v>3</v>
      </c>
      <c r="D2239" s="9">
        <v>12</v>
      </c>
      <c r="E2239" s="9">
        <v>114</v>
      </c>
      <c r="F2239" s="9">
        <v>26</v>
      </c>
      <c r="G2239" s="10">
        <v>2001190736</v>
      </c>
      <c r="H2239" s="8" t="s">
        <v>1317</v>
      </c>
      <c r="I2239" s="8" t="s">
        <v>19</v>
      </c>
      <c r="J2239" s="11">
        <v>38776</v>
      </c>
      <c r="K2239" s="12">
        <v>1</v>
      </c>
      <c r="L2239" s="9">
        <v>1</v>
      </c>
      <c r="M2239" s="12">
        <v>300</v>
      </c>
      <c r="N2239" s="12">
        <v>62</v>
      </c>
      <c r="O2239" s="12">
        <v>1</v>
      </c>
      <c r="P2239" s="13">
        <v>797488181</v>
      </c>
      <c r="Q2239" s="7" t="s">
        <v>28</v>
      </c>
      <c r="R2239" s="7">
        <v>1</v>
      </c>
    </row>
    <row r="2240" spans="1:18" ht="17.399999999999999" x14ac:dyDescent="0.3">
      <c r="A2240" s="7">
        <v>170604</v>
      </c>
      <c r="B2240" s="8" t="s">
        <v>1251</v>
      </c>
      <c r="C2240" s="9">
        <v>3</v>
      </c>
      <c r="D2240" s="9">
        <v>12</v>
      </c>
      <c r="E2240" s="9">
        <v>114</v>
      </c>
      <c r="F2240" s="9">
        <v>27</v>
      </c>
      <c r="G2240" s="10">
        <v>2001234812</v>
      </c>
      <c r="H2240" s="8" t="s">
        <v>1318</v>
      </c>
      <c r="I2240" s="8" t="s">
        <v>19</v>
      </c>
      <c r="J2240" s="11">
        <v>38857</v>
      </c>
      <c r="K2240" s="12">
        <v>1</v>
      </c>
      <c r="L2240" s="9">
        <v>1</v>
      </c>
      <c r="M2240" s="12">
        <v>300</v>
      </c>
      <c r="N2240" s="12">
        <v>62</v>
      </c>
      <c r="O2240" s="12">
        <v>1</v>
      </c>
      <c r="P2240" s="13">
        <v>790199991</v>
      </c>
      <c r="Q2240" s="7" t="s">
        <v>28</v>
      </c>
      <c r="R2240" s="7">
        <v>1</v>
      </c>
    </row>
    <row r="2241" spans="1:18" ht="17.399999999999999" x14ac:dyDescent="0.3">
      <c r="A2241" s="7">
        <v>170604</v>
      </c>
      <c r="B2241" s="8" t="s">
        <v>1251</v>
      </c>
      <c r="C2241" s="9">
        <v>3</v>
      </c>
      <c r="D2241" s="9">
        <v>12</v>
      </c>
      <c r="E2241" s="9">
        <v>114</v>
      </c>
      <c r="F2241" s="9">
        <v>28</v>
      </c>
      <c r="G2241" s="10">
        <v>2001198378</v>
      </c>
      <c r="H2241" s="8" t="s">
        <v>1319</v>
      </c>
      <c r="I2241" s="8" t="s">
        <v>19</v>
      </c>
      <c r="J2241" s="11">
        <v>38767</v>
      </c>
      <c r="K2241" s="12">
        <v>1</v>
      </c>
      <c r="L2241" s="9">
        <v>1</v>
      </c>
      <c r="M2241" s="12">
        <v>300</v>
      </c>
      <c r="N2241" s="12">
        <v>62</v>
      </c>
      <c r="O2241" s="12">
        <v>1</v>
      </c>
      <c r="P2241" s="13">
        <v>795575077</v>
      </c>
      <c r="Q2241" s="7" t="s">
        <v>28</v>
      </c>
      <c r="R2241" s="7">
        <v>1</v>
      </c>
    </row>
    <row r="2242" spans="1:18" ht="17.399999999999999" x14ac:dyDescent="0.3">
      <c r="A2242" s="7">
        <v>170604</v>
      </c>
      <c r="B2242" s="8" t="s">
        <v>1251</v>
      </c>
      <c r="C2242" s="9">
        <v>3</v>
      </c>
      <c r="D2242" s="9">
        <v>12</v>
      </c>
      <c r="E2242" s="9">
        <v>114</v>
      </c>
      <c r="F2242" s="9">
        <v>29</v>
      </c>
      <c r="G2242" s="10">
        <v>2001197804</v>
      </c>
      <c r="H2242" s="8" t="s">
        <v>1320</v>
      </c>
      <c r="I2242" s="8" t="s">
        <v>19</v>
      </c>
      <c r="J2242" s="11">
        <v>38751</v>
      </c>
      <c r="K2242" s="12">
        <v>1</v>
      </c>
      <c r="L2242" s="9">
        <v>1</v>
      </c>
      <c r="M2242" s="12">
        <v>300</v>
      </c>
      <c r="N2242" s="12">
        <v>62</v>
      </c>
      <c r="O2242" s="12">
        <v>2</v>
      </c>
      <c r="P2242" s="13">
        <v>795223335</v>
      </c>
      <c r="Q2242" s="7" t="s">
        <v>1299</v>
      </c>
      <c r="R2242" s="7">
        <v>1</v>
      </c>
    </row>
    <row r="2243" spans="1:18" ht="17.399999999999999" x14ac:dyDescent="0.3">
      <c r="A2243" s="7">
        <v>170604</v>
      </c>
      <c r="B2243" s="8" t="s">
        <v>1251</v>
      </c>
      <c r="C2243" s="9">
        <v>3</v>
      </c>
      <c r="D2243" s="9">
        <v>12</v>
      </c>
      <c r="E2243" s="9">
        <v>114</v>
      </c>
      <c r="F2243" s="9">
        <v>30</v>
      </c>
      <c r="G2243" s="10">
        <v>2001195648</v>
      </c>
      <c r="H2243" s="8" t="s">
        <v>1321</v>
      </c>
      <c r="I2243" s="8" t="s">
        <v>19</v>
      </c>
      <c r="J2243" s="11">
        <v>38778</v>
      </c>
      <c r="K2243" s="12">
        <v>1</v>
      </c>
      <c r="L2243" s="9">
        <v>1</v>
      </c>
      <c r="M2243" s="12">
        <v>300</v>
      </c>
      <c r="N2243" s="12">
        <v>62</v>
      </c>
      <c r="O2243" s="12">
        <v>1</v>
      </c>
      <c r="P2243" s="13">
        <v>777764346</v>
      </c>
      <c r="Q2243" s="7" t="s">
        <v>28</v>
      </c>
      <c r="R2243" s="7">
        <v>1</v>
      </c>
    </row>
    <row r="2244" spans="1:18" ht="17.399999999999999" x14ac:dyDescent="0.3">
      <c r="A2244" s="7">
        <v>170604</v>
      </c>
      <c r="B2244" s="8" t="s">
        <v>1251</v>
      </c>
      <c r="C2244" s="9">
        <v>3</v>
      </c>
      <c r="D2244" s="9">
        <v>12</v>
      </c>
      <c r="E2244" s="9">
        <v>114</v>
      </c>
      <c r="F2244" s="9">
        <v>31</v>
      </c>
      <c r="G2244" s="10">
        <v>2001348909</v>
      </c>
      <c r="H2244" s="8" t="s">
        <v>1322</v>
      </c>
      <c r="I2244" s="8" t="s">
        <v>19</v>
      </c>
      <c r="J2244" s="11">
        <v>39061</v>
      </c>
      <c r="K2244" s="12">
        <v>1</v>
      </c>
      <c r="L2244" s="9">
        <v>1</v>
      </c>
      <c r="M2244" s="12">
        <v>300</v>
      </c>
      <c r="N2244" s="12">
        <v>62</v>
      </c>
      <c r="O2244" s="12">
        <v>1</v>
      </c>
      <c r="P2244" s="13">
        <v>792422673</v>
      </c>
      <c r="Q2244" s="7" t="s">
        <v>28</v>
      </c>
      <c r="R2244" s="7">
        <v>1</v>
      </c>
    </row>
    <row r="2245" spans="1:18" ht="17.399999999999999" x14ac:dyDescent="0.3">
      <c r="A2245" s="7">
        <v>170604</v>
      </c>
      <c r="B2245" s="8" t="s">
        <v>1251</v>
      </c>
      <c r="C2245" s="9">
        <v>3</v>
      </c>
      <c r="D2245" s="9">
        <v>12</v>
      </c>
      <c r="E2245" s="9">
        <v>114</v>
      </c>
      <c r="F2245" s="9">
        <v>32</v>
      </c>
      <c r="G2245" s="10">
        <v>1008570653</v>
      </c>
      <c r="H2245" s="8" t="s">
        <v>1323</v>
      </c>
      <c r="I2245" s="8" t="s">
        <v>69</v>
      </c>
      <c r="J2245" s="11">
        <v>38992</v>
      </c>
      <c r="K2245" s="12">
        <v>1</v>
      </c>
      <c r="L2245" s="9">
        <v>1</v>
      </c>
      <c r="M2245" s="12">
        <v>300</v>
      </c>
      <c r="N2245" s="12">
        <v>62</v>
      </c>
      <c r="O2245" s="12">
        <v>1</v>
      </c>
      <c r="P2245" s="13">
        <v>796700220</v>
      </c>
      <c r="Q2245" s="7" t="s">
        <v>28</v>
      </c>
      <c r="R2245" s="7">
        <v>1</v>
      </c>
    </row>
    <row r="2246" spans="1:18" ht="17.399999999999999" x14ac:dyDescent="0.3">
      <c r="A2246" s="7">
        <v>170604</v>
      </c>
      <c r="B2246" s="8" t="s">
        <v>1251</v>
      </c>
      <c r="C2246" s="9">
        <v>3</v>
      </c>
      <c r="D2246" s="9">
        <v>12</v>
      </c>
      <c r="E2246" s="9">
        <v>114</v>
      </c>
      <c r="F2246" s="9">
        <v>33</v>
      </c>
      <c r="G2246" s="10">
        <v>2001297894</v>
      </c>
      <c r="H2246" s="8" t="s">
        <v>1324</v>
      </c>
      <c r="I2246" s="8" t="s">
        <v>19</v>
      </c>
      <c r="J2246" s="11">
        <v>38952</v>
      </c>
      <c r="K2246" s="12">
        <v>1</v>
      </c>
      <c r="L2246" s="9">
        <v>1</v>
      </c>
      <c r="M2246" s="12">
        <v>300</v>
      </c>
      <c r="N2246" s="12">
        <v>62</v>
      </c>
      <c r="O2246" s="12">
        <v>1</v>
      </c>
      <c r="P2246" s="13">
        <v>777564444</v>
      </c>
      <c r="Q2246" s="7" t="s">
        <v>28</v>
      </c>
      <c r="R2246" s="7">
        <v>1</v>
      </c>
    </row>
    <row r="2247" spans="1:18" ht="17.399999999999999" x14ac:dyDescent="0.3">
      <c r="A2247" s="7">
        <v>170604</v>
      </c>
      <c r="B2247" s="8" t="s">
        <v>1251</v>
      </c>
      <c r="C2247" s="9">
        <v>3</v>
      </c>
      <c r="D2247" s="9">
        <v>12</v>
      </c>
      <c r="E2247" s="9">
        <v>114</v>
      </c>
      <c r="F2247" s="9">
        <v>34</v>
      </c>
      <c r="G2247" s="10">
        <v>1012812484</v>
      </c>
      <c r="H2247" s="8" t="s">
        <v>1325</v>
      </c>
      <c r="I2247" s="8" t="s">
        <v>221</v>
      </c>
      <c r="J2247" s="11">
        <v>38921</v>
      </c>
      <c r="K2247" s="12">
        <v>1</v>
      </c>
      <c r="L2247" s="9">
        <v>1</v>
      </c>
      <c r="M2247" s="12">
        <v>308</v>
      </c>
      <c r="N2247" s="12">
        <v>62</v>
      </c>
      <c r="O2247" s="12">
        <v>2</v>
      </c>
      <c r="P2247" s="13">
        <v>790081570</v>
      </c>
      <c r="Q2247" s="7" t="s">
        <v>1299</v>
      </c>
      <c r="R2247" s="7">
        <v>1</v>
      </c>
    </row>
    <row r="2248" spans="1:18" ht="17.399999999999999" x14ac:dyDescent="0.3">
      <c r="A2248" s="7">
        <v>170604</v>
      </c>
      <c r="B2248" s="8" t="s">
        <v>1251</v>
      </c>
      <c r="C2248" s="9">
        <v>3</v>
      </c>
      <c r="D2248" s="9">
        <v>12</v>
      </c>
      <c r="E2248" s="9">
        <v>114</v>
      </c>
      <c r="F2248" s="9">
        <v>35</v>
      </c>
      <c r="G2248" s="10">
        <v>2001344137</v>
      </c>
      <c r="H2248" s="8" t="s">
        <v>1326</v>
      </c>
      <c r="I2248" s="8" t="s">
        <v>19</v>
      </c>
      <c r="J2248" s="11">
        <v>39039</v>
      </c>
      <c r="K2248" s="12">
        <v>1</v>
      </c>
      <c r="L2248" s="9">
        <v>1</v>
      </c>
      <c r="M2248" s="12">
        <v>300</v>
      </c>
      <c r="N2248" s="12">
        <v>62</v>
      </c>
      <c r="O2248" s="12">
        <v>1</v>
      </c>
      <c r="P2248" s="13">
        <v>797122918</v>
      </c>
      <c r="Q2248" s="7" t="s">
        <v>28</v>
      </c>
      <c r="R2248" s="7">
        <v>1</v>
      </c>
    </row>
    <row r="2249" spans="1:18" ht="17.399999999999999" x14ac:dyDescent="0.3">
      <c r="A2249" s="7">
        <v>170604</v>
      </c>
      <c r="B2249" s="8" t="s">
        <v>1251</v>
      </c>
      <c r="C2249" s="9">
        <v>3</v>
      </c>
      <c r="D2249" s="9">
        <v>12</v>
      </c>
      <c r="E2249" s="9">
        <v>114</v>
      </c>
      <c r="F2249" s="9">
        <v>36</v>
      </c>
      <c r="G2249" s="10">
        <v>2001747356</v>
      </c>
      <c r="H2249" s="8" t="s">
        <v>1327</v>
      </c>
      <c r="I2249" s="8" t="s">
        <v>17</v>
      </c>
      <c r="J2249" s="11">
        <v>38864</v>
      </c>
      <c r="K2249" s="12">
        <v>1</v>
      </c>
      <c r="L2249" s="9">
        <v>1</v>
      </c>
      <c r="M2249" s="12">
        <v>300</v>
      </c>
      <c r="N2249" s="12">
        <v>62</v>
      </c>
      <c r="O2249" s="12">
        <v>1</v>
      </c>
      <c r="P2249" s="13">
        <v>797224674</v>
      </c>
      <c r="Q2249" s="7" t="s">
        <v>28</v>
      </c>
      <c r="R2249" s="7">
        <v>1</v>
      </c>
    </row>
    <row r="2250" spans="1:18" ht="17.399999999999999" x14ac:dyDescent="0.3">
      <c r="A2250" s="7">
        <v>170604</v>
      </c>
      <c r="B2250" s="8" t="s">
        <v>1251</v>
      </c>
      <c r="C2250" s="9">
        <v>3</v>
      </c>
      <c r="D2250" s="9">
        <v>12</v>
      </c>
      <c r="E2250" s="9">
        <v>114</v>
      </c>
      <c r="F2250" s="9">
        <v>37</v>
      </c>
      <c r="G2250" s="10">
        <v>2001192652</v>
      </c>
      <c r="H2250" s="8" t="s">
        <v>1328</v>
      </c>
      <c r="I2250" s="8" t="s">
        <v>19</v>
      </c>
      <c r="J2250" s="11">
        <v>38774</v>
      </c>
      <c r="K2250" s="12">
        <v>1</v>
      </c>
      <c r="L2250" s="9">
        <v>1</v>
      </c>
      <c r="M2250" s="12">
        <v>300</v>
      </c>
      <c r="N2250" s="12">
        <v>62</v>
      </c>
      <c r="O2250" s="12">
        <v>1</v>
      </c>
      <c r="P2250" s="13">
        <v>791207356</v>
      </c>
      <c r="Q2250" s="7" t="s">
        <v>28</v>
      </c>
      <c r="R2250" s="7">
        <v>1</v>
      </c>
    </row>
    <row r="2251" spans="1:18" ht="17.399999999999999" x14ac:dyDescent="0.3">
      <c r="A2251" s="7">
        <v>170604</v>
      </c>
      <c r="B2251" s="8" t="s">
        <v>1251</v>
      </c>
      <c r="C2251" s="9">
        <v>3</v>
      </c>
      <c r="D2251" s="9">
        <v>12</v>
      </c>
      <c r="E2251" s="9">
        <v>114</v>
      </c>
      <c r="F2251" s="9">
        <v>38</v>
      </c>
      <c r="G2251" s="10">
        <v>2001185049</v>
      </c>
      <c r="H2251" s="8" t="s">
        <v>1329</v>
      </c>
      <c r="I2251" s="8" t="s">
        <v>19</v>
      </c>
      <c r="J2251" s="11">
        <v>38757</v>
      </c>
      <c r="K2251" s="12">
        <v>1</v>
      </c>
      <c r="L2251" s="9">
        <v>1</v>
      </c>
      <c r="M2251" s="12">
        <v>300</v>
      </c>
      <c r="N2251" s="12">
        <v>62</v>
      </c>
      <c r="O2251" s="12">
        <v>1</v>
      </c>
      <c r="P2251" s="13">
        <v>795607338</v>
      </c>
      <c r="Q2251" s="7" t="s">
        <v>28</v>
      </c>
      <c r="R2251" s="7">
        <v>1</v>
      </c>
    </row>
    <row r="2252" spans="1:18" ht="17.399999999999999" x14ac:dyDescent="0.3">
      <c r="A2252" s="7">
        <v>170604</v>
      </c>
      <c r="B2252" s="8" t="s">
        <v>1251</v>
      </c>
      <c r="C2252" s="9">
        <v>3</v>
      </c>
      <c r="D2252" s="9">
        <v>12</v>
      </c>
      <c r="E2252" s="9">
        <v>114</v>
      </c>
      <c r="F2252" s="9">
        <v>39</v>
      </c>
      <c r="G2252" s="10">
        <v>2001213045</v>
      </c>
      <c r="H2252" s="8" t="s">
        <v>1330</v>
      </c>
      <c r="I2252" s="8" t="s">
        <v>19</v>
      </c>
      <c r="J2252" s="11">
        <v>38819</v>
      </c>
      <c r="K2252" s="12">
        <v>1</v>
      </c>
      <c r="L2252" s="9">
        <v>1</v>
      </c>
      <c r="M2252" s="12">
        <v>300</v>
      </c>
      <c r="N2252" s="12">
        <v>62</v>
      </c>
      <c r="O2252" s="12">
        <v>1</v>
      </c>
      <c r="P2252" s="13">
        <v>796349546</v>
      </c>
      <c r="Q2252" s="7" t="s">
        <v>28</v>
      </c>
      <c r="R2252" s="7">
        <v>1</v>
      </c>
    </row>
    <row r="2253" spans="1:18" ht="17.399999999999999" x14ac:dyDescent="0.3">
      <c r="A2253" s="7">
        <v>170604</v>
      </c>
      <c r="B2253" s="8" t="s">
        <v>1251</v>
      </c>
      <c r="C2253" s="9">
        <v>3</v>
      </c>
      <c r="D2253" s="9">
        <v>12</v>
      </c>
      <c r="E2253" s="9">
        <v>114</v>
      </c>
      <c r="F2253" s="9">
        <v>40</v>
      </c>
      <c r="G2253" s="10">
        <v>2001291731</v>
      </c>
      <c r="H2253" s="8" t="s">
        <v>1331</v>
      </c>
      <c r="I2253" s="8" t="s">
        <v>17</v>
      </c>
      <c r="J2253" s="11">
        <v>38797</v>
      </c>
      <c r="K2253" s="12">
        <v>1</v>
      </c>
      <c r="L2253" s="9">
        <v>1</v>
      </c>
      <c r="M2253" s="12">
        <v>300</v>
      </c>
      <c r="N2253" s="12">
        <v>62</v>
      </c>
      <c r="O2253" s="12">
        <v>1</v>
      </c>
      <c r="P2253" s="13">
        <v>798286893</v>
      </c>
      <c r="Q2253" s="7" t="s">
        <v>28</v>
      </c>
      <c r="R2253" s="7">
        <v>1</v>
      </c>
    </row>
    <row r="2254" spans="1:18" ht="17.399999999999999" x14ac:dyDescent="0.3">
      <c r="A2254" s="7">
        <v>170604</v>
      </c>
      <c r="B2254" s="8" t="s">
        <v>1251</v>
      </c>
      <c r="C2254" s="9">
        <v>3</v>
      </c>
      <c r="D2254" s="9">
        <v>12</v>
      </c>
      <c r="E2254" s="9">
        <v>114</v>
      </c>
      <c r="F2254" s="9">
        <v>41</v>
      </c>
      <c r="G2254" s="10">
        <v>2001178901</v>
      </c>
      <c r="H2254" s="8" t="s">
        <v>1332</v>
      </c>
      <c r="I2254" s="8" t="s">
        <v>19</v>
      </c>
      <c r="J2254" s="11">
        <v>38746</v>
      </c>
      <c r="K2254" s="12">
        <v>1</v>
      </c>
      <c r="L2254" s="9">
        <v>1</v>
      </c>
      <c r="M2254" s="12">
        <v>300</v>
      </c>
      <c r="N2254" s="12">
        <v>62</v>
      </c>
      <c r="O2254" s="12">
        <v>2</v>
      </c>
      <c r="P2254" s="13">
        <v>772888222</v>
      </c>
      <c r="Q2254" s="7" t="s">
        <v>1299</v>
      </c>
      <c r="R2254" s="7">
        <v>1</v>
      </c>
    </row>
    <row r="2255" spans="1:18" ht="17.399999999999999" x14ac:dyDescent="0.3">
      <c r="A2255" s="7">
        <v>170604</v>
      </c>
      <c r="B2255" s="8" t="s">
        <v>1251</v>
      </c>
      <c r="C2255" s="9">
        <v>3</v>
      </c>
      <c r="D2255" s="9">
        <v>12</v>
      </c>
      <c r="E2255" s="9">
        <v>114</v>
      </c>
      <c r="F2255" s="9">
        <v>42</v>
      </c>
      <c r="G2255" s="10">
        <v>2001174286</v>
      </c>
      <c r="H2255" s="8" t="s">
        <v>1333</v>
      </c>
      <c r="I2255" s="8" t="s">
        <v>19</v>
      </c>
      <c r="J2255" s="11">
        <v>38741</v>
      </c>
      <c r="K2255" s="12">
        <v>1</v>
      </c>
      <c r="L2255" s="9">
        <v>1</v>
      </c>
      <c r="M2255" s="12">
        <v>300</v>
      </c>
      <c r="N2255" s="12">
        <v>62</v>
      </c>
      <c r="O2255" s="12">
        <v>1</v>
      </c>
      <c r="P2255" s="13">
        <v>778475565</v>
      </c>
      <c r="Q2255" s="7" t="s">
        <v>28</v>
      </c>
      <c r="R2255" s="7">
        <v>1</v>
      </c>
    </row>
    <row r="2256" spans="1:18" ht="17.399999999999999" x14ac:dyDescent="0.3">
      <c r="A2256" s="7">
        <v>170604</v>
      </c>
      <c r="B2256" s="8" t="s">
        <v>1251</v>
      </c>
      <c r="C2256" s="9">
        <v>3</v>
      </c>
      <c r="D2256" s="9">
        <v>12</v>
      </c>
      <c r="E2256" s="9">
        <v>114</v>
      </c>
      <c r="F2256" s="9">
        <v>43</v>
      </c>
      <c r="G2256" s="10">
        <v>2001295563</v>
      </c>
      <c r="H2256" s="8" t="s">
        <v>1334</v>
      </c>
      <c r="I2256" s="8" t="s">
        <v>19</v>
      </c>
      <c r="J2256" s="11">
        <v>38958</v>
      </c>
      <c r="K2256" s="12">
        <v>1</v>
      </c>
      <c r="L2256" s="9">
        <v>1</v>
      </c>
      <c r="M2256" s="12">
        <v>300</v>
      </c>
      <c r="N2256" s="12">
        <v>62</v>
      </c>
      <c r="O2256" s="12">
        <v>2</v>
      </c>
      <c r="P2256" s="13">
        <v>795593724</v>
      </c>
      <c r="Q2256" s="7" t="s">
        <v>1299</v>
      </c>
      <c r="R2256" s="7">
        <v>1</v>
      </c>
    </row>
    <row r="2257" spans="1:18" ht="17.399999999999999" x14ac:dyDescent="0.3">
      <c r="A2257" s="7">
        <v>170604</v>
      </c>
      <c r="B2257" s="8" t="s">
        <v>1251</v>
      </c>
      <c r="C2257" s="9">
        <v>3</v>
      </c>
      <c r="D2257" s="9">
        <v>12</v>
      </c>
      <c r="E2257" s="9">
        <v>114</v>
      </c>
      <c r="F2257" s="9">
        <v>44</v>
      </c>
      <c r="G2257" s="10">
        <v>2001344883</v>
      </c>
      <c r="H2257" s="8" t="s">
        <v>1335</v>
      </c>
      <c r="I2257" s="8" t="s">
        <v>19</v>
      </c>
      <c r="J2257" s="11">
        <v>39041</v>
      </c>
      <c r="K2257" s="12">
        <v>1</v>
      </c>
      <c r="L2257" s="9">
        <v>1</v>
      </c>
      <c r="M2257" s="12">
        <v>300</v>
      </c>
      <c r="N2257" s="12">
        <v>62</v>
      </c>
      <c r="O2257" s="12">
        <v>2</v>
      </c>
      <c r="P2257" s="13">
        <v>799001052</v>
      </c>
      <c r="Q2257" s="7" t="s">
        <v>1299</v>
      </c>
      <c r="R2257" s="7">
        <v>1</v>
      </c>
    </row>
    <row r="2258" spans="1:18" ht="17.399999999999999" x14ac:dyDescent="0.3">
      <c r="A2258" s="7">
        <v>170604</v>
      </c>
      <c r="B2258" s="8" t="s">
        <v>1251</v>
      </c>
      <c r="C2258" s="9">
        <v>3</v>
      </c>
      <c r="D2258" s="9">
        <v>12</v>
      </c>
      <c r="E2258" s="9">
        <v>114</v>
      </c>
      <c r="F2258" s="9">
        <v>45</v>
      </c>
      <c r="G2258" s="10">
        <v>2001211029</v>
      </c>
      <c r="H2258" s="8" t="s">
        <v>1336</v>
      </c>
      <c r="I2258" s="8" t="s">
        <v>19</v>
      </c>
      <c r="J2258" s="11">
        <v>38799</v>
      </c>
      <c r="K2258" s="12">
        <v>1</v>
      </c>
      <c r="L2258" s="9">
        <v>1</v>
      </c>
      <c r="M2258" s="12">
        <v>300</v>
      </c>
      <c r="N2258" s="12">
        <v>62</v>
      </c>
      <c r="O2258" s="12">
        <v>2</v>
      </c>
      <c r="P2258" s="13">
        <v>795738118</v>
      </c>
      <c r="Q2258" s="7" t="s">
        <v>1299</v>
      </c>
      <c r="R2258" s="7">
        <v>1</v>
      </c>
    </row>
    <row r="2259" spans="1:18" ht="17.399999999999999" x14ac:dyDescent="0.3">
      <c r="A2259" s="7">
        <v>170604</v>
      </c>
      <c r="B2259" s="8" t="s">
        <v>1251</v>
      </c>
      <c r="C2259" s="9">
        <v>3</v>
      </c>
      <c r="D2259" s="9">
        <v>12</v>
      </c>
      <c r="E2259" s="9">
        <v>114</v>
      </c>
      <c r="F2259" s="9">
        <v>46</v>
      </c>
      <c r="G2259" s="10">
        <v>2001209177</v>
      </c>
      <c r="H2259" s="8" t="s">
        <v>1337</v>
      </c>
      <c r="I2259" s="8" t="s">
        <v>19</v>
      </c>
      <c r="J2259" s="11">
        <v>38809</v>
      </c>
      <c r="K2259" s="12">
        <v>1</v>
      </c>
      <c r="L2259" s="9">
        <v>1</v>
      </c>
      <c r="M2259" s="12">
        <v>300</v>
      </c>
      <c r="N2259" s="12">
        <v>62</v>
      </c>
      <c r="O2259" s="12">
        <v>2</v>
      </c>
      <c r="P2259" s="13">
        <v>795895929</v>
      </c>
      <c r="Q2259" s="7" t="s">
        <v>1299</v>
      </c>
      <c r="R2259" s="7">
        <v>1</v>
      </c>
    </row>
    <row r="2260" spans="1:18" ht="17.399999999999999" x14ac:dyDescent="0.3">
      <c r="A2260" s="7">
        <v>170604</v>
      </c>
      <c r="B2260" s="8" t="s">
        <v>1251</v>
      </c>
      <c r="C2260" s="9">
        <v>3</v>
      </c>
      <c r="D2260" s="9">
        <v>12</v>
      </c>
      <c r="E2260" s="9">
        <v>114</v>
      </c>
      <c r="F2260" s="9">
        <v>47</v>
      </c>
      <c r="G2260" s="10">
        <v>2001316985</v>
      </c>
      <c r="H2260" s="8" t="s">
        <v>1338</v>
      </c>
      <c r="I2260" s="8" t="s">
        <v>19</v>
      </c>
      <c r="J2260" s="11">
        <v>39000</v>
      </c>
      <c r="K2260" s="12">
        <v>1</v>
      </c>
      <c r="L2260" s="9">
        <v>1</v>
      </c>
      <c r="M2260" s="12">
        <v>300</v>
      </c>
      <c r="N2260" s="12">
        <v>62</v>
      </c>
      <c r="O2260" s="12">
        <v>2</v>
      </c>
      <c r="P2260" s="13">
        <v>799996670</v>
      </c>
      <c r="Q2260" s="7" t="s">
        <v>1299</v>
      </c>
      <c r="R2260" s="7">
        <v>1</v>
      </c>
    </row>
    <row r="2261" spans="1:18" ht="17.399999999999999" x14ac:dyDescent="0.3">
      <c r="A2261" s="7">
        <v>170604</v>
      </c>
      <c r="B2261" s="8" t="s">
        <v>1251</v>
      </c>
      <c r="C2261" s="9">
        <v>3</v>
      </c>
      <c r="D2261" s="9">
        <v>12</v>
      </c>
      <c r="E2261" s="9">
        <v>114</v>
      </c>
      <c r="F2261" s="9">
        <v>48</v>
      </c>
      <c r="G2261" s="10">
        <v>2001378997</v>
      </c>
      <c r="H2261" s="8" t="s">
        <v>1339</v>
      </c>
      <c r="I2261" s="8" t="s">
        <v>19</v>
      </c>
      <c r="J2261" s="11">
        <v>39070</v>
      </c>
      <c r="K2261" s="12">
        <v>1</v>
      </c>
      <c r="L2261" s="9">
        <v>1</v>
      </c>
      <c r="M2261" s="12">
        <v>300</v>
      </c>
      <c r="N2261" s="12">
        <v>62</v>
      </c>
      <c r="O2261" s="12">
        <v>1</v>
      </c>
      <c r="P2261" s="13">
        <v>795809064</v>
      </c>
      <c r="Q2261" s="7" t="s">
        <v>28</v>
      </c>
      <c r="R2261" s="7">
        <v>1</v>
      </c>
    </row>
    <row r="2262" spans="1:18" ht="17.399999999999999" x14ac:dyDescent="0.3">
      <c r="A2262" s="7">
        <v>170604</v>
      </c>
      <c r="B2262" s="8" t="s">
        <v>1251</v>
      </c>
      <c r="C2262" s="9">
        <v>3</v>
      </c>
      <c r="D2262" s="9">
        <v>12</v>
      </c>
      <c r="E2262" s="9">
        <v>114</v>
      </c>
      <c r="F2262" s="9">
        <v>49</v>
      </c>
      <c r="G2262" s="10">
        <v>2001208801</v>
      </c>
      <c r="H2262" s="8" t="s">
        <v>1340</v>
      </c>
      <c r="I2262" s="8" t="s">
        <v>19</v>
      </c>
      <c r="J2262" s="11">
        <v>38808</v>
      </c>
      <c r="K2262" s="12">
        <v>1</v>
      </c>
      <c r="L2262" s="9">
        <v>1</v>
      </c>
      <c r="M2262" s="12">
        <v>300</v>
      </c>
      <c r="N2262" s="12">
        <v>62</v>
      </c>
      <c r="O2262" s="12">
        <v>1</v>
      </c>
      <c r="P2262" s="13">
        <v>795900199</v>
      </c>
      <c r="Q2262" s="7" t="s">
        <v>28</v>
      </c>
      <c r="R2262" s="7">
        <v>1</v>
      </c>
    </row>
    <row r="2263" spans="1:18" ht="17.399999999999999" x14ac:dyDescent="0.3">
      <c r="A2263" s="7">
        <v>170604</v>
      </c>
      <c r="B2263" s="8" t="s">
        <v>1251</v>
      </c>
      <c r="C2263" s="9">
        <v>3</v>
      </c>
      <c r="D2263" s="9">
        <v>12</v>
      </c>
      <c r="E2263" s="9">
        <v>114</v>
      </c>
      <c r="F2263" s="9">
        <v>50</v>
      </c>
      <c r="G2263" s="10">
        <v>2001249109</v>
      </c>
      <c r="H2263" s="8" t="s">
        <v>1341</v>
      </c>
      <c r="I2263" s="8" t="s">
        <v>19</v>
      </c>
      <c r="J2263" s="11">
        <v>38882</v>
      </c>
      <c r="K2263" s="12">
        <v>1</v>
      </c>
      <c r="L2263" s="9">
        <v>1</v>
      </c>
      <c r="M2263" s="12">
        <v>300</v>
      </c>
      <c r="N2263" s="12">
        <v>62</v>
      </c>
      <c r="O2263" s="12">
        <v>1</v>
      </c>
      <c r="P2263" s="13">
        <v>796373385</v>
      </c>
      <c r="Q2263" s="7" t="s">
        <v>28</v>
      </c>
      <c r="R2263" s="7">
        <v>1</v>
      </c>
    </row>
    <row r="2264" spans="1:18" ht="17.399999999999999" x14ac:dyDescent="0.3">
      <c r="A2264" s="7">
        <v>170604</v>
      </c>
      <c r="B2264" s="8" t="s">
        <v>1251</v>
      </c>
      <c r="C2264" s="9">
        <v>3</v>
      </c>
      <c r="D2264" s="9">
        <v>12</v>
      </c>
      <c r="E2264" s="9">
        <v>114</v>
      </c>
      <c r="F2264" s="9">
        <v>51</v>
      </c>
      <c r="G2264" s="10">
        <v>2002207660</v>
      </c>
      <c r="H2264" s="8" t="s">
        <v>1342</v>
      </c>
      <c r="I2264" s="8" t="s">
        <v>36</v>
      </c>
      <c r="J2264" s="11">
        <v>39019</v>
      </c>
      <c r="K2264" s="12">
        <v>1</v>
      </c>
      <c r="L2264" s="9">
        <v>1</v>
      </c>
      <c r="M2264" s="12">
        <v>300</v>
      </c>
      <c r="N2264" s="12">
        <v>62</v>
      </c>
      <c r="O2264" s="12">
        <v>1</v>
      </c>
      <c r="P2264" s="13">
        <v>790904316</v>
      </c>
      <c r="Q2264" s="7" t="s">
        <v>28</v>
      </c>
      <c r="R2264" s="7">
        <v>1</v>
      </c>
    </row>
    <row r="2265" spans="1:18" ht="17.399999999999999" x14ac:dyDescent="0.3">
      <c r="A2265" s="7">
        <v>170604</v>
      </c>
      <c r="B2265" s="8" t="s">
        <v>1251</v>
      </c>
      <c r="C2265" s="9">
        <v>3</v>
      </c>
      <c r="D2265" s="9">
        <v>12</v>
      </c>
      <c r="E2265" s="9">
        <v>114</v>
      </c>
      <c r="F2265" s="9">
        <v>52</v>
      </c>
      <c r="G2265" s="10">
        <v>2001188477</v>
      </c>
      <c r="H2265" s="8" t="s">
        <v>1343</v>
      </c>
      <c r="I2265" s="8" t="s">
        <v>35</v>
      </c>
      <c r="J2265" s="11">
        <v>38771</v>
      </c>
      <c r="K2265" s="12">
        <v>1</v>
      </c>
      <c r="L2265" s="9">
        <v>1</v>
      </c>
      <c r="M2265" s="12">
        <v>300</v>
      </c>
      <c r="N2265" s="12">
        <v>62</v>
      </c>
      <c r="O2265" s="12">
        <v>1</v>
      </c>
      <c r="P2265" s="13">
        <v>795566386</v>
      </c>
      <c r="Q2265" s="7" t="s">
        <v>28</v>
      </c>
      <c r="R2265" s="7">
        <v>1</v>
      </c>
    </row>
    <row r="2266" spans="1:18" ht="17.399999999999999" x14ac:dyDescent="0.3">
      <c r="A2266" s="7">
        <v>170604</v>
      </c>
      <c r="B2266" s="8" t="s">
        <v>1251</v>
      </c>
      <c r="C2266" s="9">
        <v>3</v>
      </c>
      <c r="D2266" s="9">
        <v>12</v>
      </c>
      <c r="E2266" s="9">
        <v>114</v>
      </c>
      <c r="F2266" s="9">
        <v>53</v>
      </c>
      <c r="G2266" s="10">
        <v>2001225901</v>
      </c>
      <c r="H2266" s="8" t="s">
        <v>1344</v>
      </c>
      <c r="I2266" s="8" t="s">
        <v>19</v>
      </c>
      <c r="J2266" s="11">
        <v>38834</v>
      </c>
      <c r="K2266" s="12">
        <v>1</v>
      </c>
      <c r="L2266" s="9">
        <v>1</v>
      </c>
      <c r="M2266" s="12">
        <v>300</v>
      </c>
      <c r="N2266" s="12">
        <v>62</v>
      </c>
      <c r="O2266" s="12">
        <v>2</v>
      </c>
      <c r="P2266" s="13">
        <v>795520433</v>
      </c>
      <c r="Q2266" s="7" t="s">
        <v>1299</v>
      </c>
      <c r="R2266" s="7">
        <v>1</v>
      </c>
    </row>
    <row r="2267" spans="1:18" ht="17.399999999999999" x14ac:dyDescent="0.3">
      <c r="A2267" s="7">
        <v>170604</v>
      </c>
      <c r="B2267" s="8" t="s">
        <v>1251</v>
      </c>
      <c r="C2267" s="9">
        <v>3</v>
      </c>
      <c r="D2267" s="9">
        <v>12</v>
      </c>
      <c r="E2267" s="9">
        <v>114</v>
      </c>
      <c r="F2267" s="9">
        <v>54</v>
      </c>
      <c r="G2267" s="10">
        <v>2001306931</v>
      </c>
      <c r="H2267" s="8" t="s">
        <v>1345</v>
      </c>
      <c r="I2267" s="8" t="s">
        <v>19</v>
      </c>
      <c r="J2267" s="11">
        <v>38940</v>
      </c>
      <c r="K2267" s="12">
        <v>1</v>
      </c>
      <c r="L2267" s="9">
        <v>1</v>
      </c>
      <c r="M2267" s="12">
        <v>300</v>
      </c>
      <c r="N2267" s="12">
        <v>62</v>
      </c>
      <c r="O2267" s="12">
        <v>1</v>
      </c>
      <c r="P2267" s="13">
        <v>798683139</v>
      </c>
      <c r="Q2267" s="7" t="s">
        <v>28</v>
      </c>
      <c r="R2267" s="7">
        <v>1</v>
      </c>
    </row>
    <row r="2268" spans="1:18" ht="17.399999999999999" x14ac:dyDescent="0.3">
      <c r="A2268" s="7">
        <v>170604</v>
      </c>
      <c r="B2268" s="8" t="s">
        <v>1251</v>
      </c>
      <c r="C2268" s="9">
        <v>3</v>
      </c>
      <c r="D2268" s="9">
        <v>12</v>
      </c>
      <c r="E2268" s="9">
        <v>114</v>
      </c>
      <c r="F2268" s="9">
        <v>55</v>
      </c>
      <c r="G2268" s="10">
        <v>2001192417</v>
      </c>
      <c r="H2268" s="8" t="s">
        <v>1346</v>
      </c>
      <c r="I2268" s="8" t="s">
        <v>19</v>
      </c>
      <c r="J2268" s="11">
        <v>38754</v>
      </c>
      <c r="K2268" s="12">
        <v>1</v>
      </c>
      <c r="L2268" s="9">
        <v>1</v>
      </c>
      <c r="M2268" s="12">
        <v>300</v>
      </c>
      <c r="N2268" s="12">
        <v>62</v>
      </c>
      <c r="O2268" s="12">
        <v>1</v>
      </c>
      <c r="P2268" s="13">
        <v>796262184</v>
      </c>
      <c r="Q2268" s="7" t="s">
        <v>28</v>
      </c>
      <c r="R2268" s="7">
        <v>1</v>
      </c>
    </row>
    <row r="2269" spans="1:18" ht="17.399999999999999" x14ac:dyDescent="0.3">
      <c r="A2269" s="7">
        <v>170604</v>
      </c>
      <c r="B2269" s="8" t="s">
        <v>1251</v>
      </c>
      <c r="C2269" s="9">
        <v>3</v>
      </c>
      <c r="D2269" s="9">
        <v>12</v>
      </c>
      <c r="E2269" s="9">
        <v>114</v>
      </c>
      <c r="F2269" s="9">
        <v>56</v>
      </c>
      <c r="G2269" s="10">
        <v>2001319140</v>
      </c>
      <c r="H2269" s="8" t="s">
        <v>1347</v>
      </c>
      <c r="I2269" s="8" t="s">
        <v>19</v>
      </c>
      <c r="J2269" s="11">
        <v>39005</v>
      </c>
      <c r="K2269" s="12">
        <v>1</v>
      </c>
      <c r="L2269" s="9">
        <v>1</v>
      </c>
      <c r="M2269" s="12">
        <v>300</v>
      </c>
      <c r="N2269" s="12">
        <v>62</v>
      </c>
      <c r="O2269" s="12">
        <v>1</v>
      </c>
      <c r="P2269" s="13">
        <v>795832625</v>
      </c>
      <c r="Q2269" s="7" t="s">
        <v>28</v>
      </c>
      <c r="R2269" s="7">
        <v>1</v>
      </c>
    </row>
    <row r="2270" spans="1:18" ht="17.399999999999999" x14ac:dyDescent="0.3">
      <c r="A2270" s="7">
        <v>170604</v>
      </c>
      <c r="B2270" s="8" t="s">
        <v>1251</v>
      </c>
      <c r="C2270" s="9">
        <v>3</v>
      </c>
      <c r="D2270" s="9">
        <v>12</v>
      </c>
      <c r="E2270" s="9">
        <v>114</v>
      </c>
      <c r="F2270" s="9">
        <v>57</v>
      </c>
      <c r="G2270" s="10">
        <v>2001276232</v>
      </c>
      <c r="H2270" s="8" t="s">
        <v>1348</v>
      </c>
      <c r="I2270" s="8" t="s">
        <v>19</v>
      </c>
      <c r="J2270" s="11">
        <v>38906</v>
      </c>
      <c r="K2270" s="12">
        <v>1</v>
      </c>
      <c r="L2270" s="9">
        <v>1</v>
      </c>
      <c r="M2270" s="12">
        <v>300</v>
      </c>
      <c r="N2270" s="12">
        <v>62</v>
      </c>
      <c r="O2270" s="12">
        <v>1</v>
      </c>
      <c r="P2270" s="13">
        <v>777305620</v>
      </c>
      <c r="Q2270" s="7" t="s">
        <v>28</v>
      </c>
      <c r="R2270" s="7">
        <v>1</v>
      </c>
    </row>
    <row r="2271" spans="1:18" ht="17.399999999999999" x14ac:dyDescent="0.3">
      <c r="A2271" s="7">
        <v>170604</v>
      </c>
      <c r="B2271" s="8" t="s">
        <v>1251</v>
      </c>
      <c r="C2271" s="9">
        <v>3</v>
      </c>
      <c r="D2271" s="9">
        <v>12</v>
      </c>
      <c r="E2271" s="9">
        <v>114</v>
      </c>
      <c r="F2271" s="9">
        <v>58</v>
      </c>
      <c r="G2271" s="10">
        <v>2001372567</v>
      </c>
      <c r="H2271" s="8" t="s">
        <v>1349</v>
      </c>
      <c r="I2271" s="8" t="s">
        <v>57</v>
      </c>
      <c r="J2271" s="11">
        <v>39081</v>
      </c>
      <c r="K2271" s="12">
        <v>1</v>
      </c>
      <c r="L2271" s="9">
        <v>1</v>
      </c>
      <c r="M2271" s="12">
        <v>300</v>
      </c>
      <c r="N2271" s="12">
        <v>62</v>
      </c>
      <c r="O2271" s="12">
        <v>1</v>
      </c>
      <c r="P2271" s="13">
        <v>795790063</v>
      </c>
      <c r="Q2271" s="7" t="s">
        <v>28</v>
      </c>
      <c r="R2271" s="7">
        <v>1</v>
      </c>
    </row>
    <row r="2272" spans="1:18" ht="17.399999999999999" x14ac:dyDescent="0.3">
      <c r="A2272" s="7">
        <v>170604</v>
      </c>
      <c r="B2272" s="8" t="s">
        <v>1251</v>
      </c>
      <c r="C2272" s="9">
        <v>3</v>
      </c>
      <c r="D2272" s="9">
        <v>12</v>
      </c>
      <c r="E2272" s="9">
        <v>114</v>
      </c>
      <c r="F2272" s="9">
        <v>59</v>
      </c>
      <c r="G2272" s="10">
        <v>2001295809</v>
      </c>
      <c r="H2272" s="8" t="s">
        <v>1350</v>
      </c>
      <c r="I2272" s="8" t="s">
        <v>19</v>
      </c>
      <c r="J2272" s="11">
        <v>38958</v>
      </c>
      <c r="K2272" s="12">
        <v>1</v>
      </c>
      <c r="L2272" s="9">
        <v>1</v>
      </c>
      <c r="M2272" s="12">
        <v>300</v>
      </c>
      <c r="N2272" s="12">
        <v>62</v>
      </c>
      <c r="O2272" s="12">
        <v>1</v>
      </c>
      <c r="P2272" s="13">
        <v>790567770</v>
      </c>
      <c r="Q2272" s="7" t="s">
        <v>28</v>
      </c>
      <c r="R2272" s="7">
        <v>1</v>
      </c>
    </row>
    <row r="2273" spans="1:18" ht="17.399999999999999" x14ac:dyDescent="0.3">
      <c r="A2273" s="7">
        <v>170604</v>
      </c>
      <c r="B2273" s="8" t="s">
        <v>1251</v>
      </c>
      <c r="C2273" s="9">
        <v>3</v>
      </c>
      <c r="D2273" s="9">
        <v>12</v>
      </c>
      <c r="E2273" s="9">
        <v>114</v>
      </c>
      <c r="F2273" s="9">
        <v>60</v>
      </c>
      <c r="G2273" s="10">
        <v>2001169616</v>
      </c>
      <c r="H2273" s="8" t="s">
        <v>1351</v>
      </c>
      <c r="I2273" s="8" t="s">
        <v>19</v>
      </c>
      <c r="J2273" s="11">
        <v>38731</v>
      </c>
      <c r="K2273" s="12">
        <v>1</v>
      </c>
      <c r="L2273" s="9">
        <v>1</v>
      </c>
      <c r="M2273" s="12">
        <v>300</v>
      </c>
      <c r="N2273" s="12">
        <v>62</v>
      </c>
      <c r="O2273" s="12">
        <v>1</v>
      </c>
      <c r="P2273" s="13">
        <v>791062459</v>
      </c>
      <c r="Q2273" s="7" t="s">
        <v>28</v>
      </c>
      <c r="R2273" s="7">
        <v>1</v>
      </c>
    </row>
    <row r="2274" spans="1:18" ht="17.399999999999999" x14ac:dyDescent="0.3">
      <c r="A2274" s="7">
        <v>170604</v>
      </c>
      <c r="B2274" s="8" t="s">
        <v>1251</v>
      </c>
      <c r="C2274" s="9">
        <v>3</v>
      </c>
      <c r="D2274" s="9">
        <v>12</v>
      </c>
      <c r="E2274" s="9">
        <v>114</v>
      </c>
      <c r="F2274" s="9">
        <v>61</v>
      </c>
      <c r="G2274" s="10">
        <v>2001356781</v>
      </c>
      <c r="H2274" s="8" t="s">
        <v>1352</v>
      </c>
      <c r="I2274" s="8" t="s">
        <v>19</v>
      </c>
      <c r="J2274" s="11">
        <v>39068</v>
      </c>
      <c r="K2274" s="12">
        <v>1</v>
      </c>
      <c r="L2274" s="9">
        <v>1</v>
      </c>
      <c r="M2274" s="12">
        <v>300</v>
      </c>
      <c r="N2274" s="12">
        <v>62</v>
      </c>
      <c r="O2274" s="12">
        <v>2</v>
      </c>
      <c r="P2274" s="13">
        <v>777321702</v>
      </c>
      <c r="Q2274" s="7" t="s">
        <v>1299</v>
      </c>
      <c r="R2274" s="7">
        <v>1</v>
      </c>
    </row>
    <row r="2275" spans="1:18" ht="17.399999999999999" x14ac:dyDescent="0.3">
      <c r="A2275" s="7">
        <v>170604</v>
      </c>
      <c r="B2275" s="8" t="s">
        <v>1251</v>
      </c>
      <c r="C2275" s="9">
        <v>3</v>
      </c>
      <c r="D2275" s="9">
        <v>12</v>
      </c>
      <c r="E2275" s="9">
        <v>114</v>
      </c>
      <c r="F2275" s="9">
        <v>62</v>
      </c>
      <c r="G2275" s="10">
        <v>2001250457</v>
      </c>
      <c r="H2275" s="8" t="s">
        <v>1353</v>
      </c>
      <c r="I2275" s="8" t="s">
        <v>19</v>
      </c>
      <c r="J2275" s="11">
        <v>38884</v>
      </c>
      <c r="K2275" s="12">
        <v>1</v>
      </c>
      <c r="L2275" s="9">
        <v>1</v>
      </c>
      <c r="M2275" s="12">
        <v>300</v>
      </c>
      <c r="N2275" s="12">
        <v>62</v>
      </c>
      <c r="O2275" s="12">
        <v>1</v>
      </c>
      <c r="P2275" s="13">
        <v>795903205</v>
      </c>
      <c r="Q2275" s="7" t="s">
        <v>28</v>
      </c>
      <c r="R2275" s="7">
        <v>1</v>
      </c>
    </row>
    <row r="2276" spans="1:18" ht="17.399999999999999" x14ac:dyDescent="0.3">
      <c r="A2276" s="7">
        <v>170604</v>
      </c>
      <c r="B2276" s="8" t="s">
        <v>1251</v>
      </c>
      <c r="C2276" s="9">
        <v>3</v>
      </c>
      <c r="D2276" s="9">
        <v>12</v>
      </c>
      <c r="E2276" s="9">
        <v>114</v>
      </c>
      <c r="F2276" s="9">
        <v>63</v>
      </c>
      <c r="G2276" s="10">
        <v>1014888762</v>
      </c>
      <c r="H2276" s="21" t="s">
        <v>7295</v>
      </c>
      <c r="I2276" s="8" t="s">
        <v>30</v>
      </c>
      <c r="J2276" s="11">
        <v>38882</v>
      </c>
      <c r="K2276" s="12">
        <v>1</v>
      </c>
      <c r="L2276" s="9">
        <v>1</v>
      </c>
      <c r="M2276" s="12">
        <v>300</v>
      </c>
      <c r="N2276" s="12">
        <v>62</v>
      </c>
      <c r="O2276" s="12">
        <v>1</v>
      </c>
      <c r="P2276" s="13">
        <v>795428568</v>
      </c>
      <c r="Q2276" s="7" t="s">
        <v>28</v>
      </c>
      <c r="R2276" s="7">
        <v>1</v>
      </c>
    </row>
    <row r="2277" spans="1:18" ht="17.399999999999999" x14ac:dyDescent="0.3">
      <c r="A2277" s="7">
        <v>170604</v>
      </c>
      <c r="B2277" s="8" t="s">
        <v>1251</v>
      </c>
      <c r="C2277" s="9">
        <v>3</v>
      </c>
      <c r="D2277" s="9">
        <v>12</v>
      </c>
      <c r="E2277" s="9">
        <v>114</v>
      </c>
      <c r="F2277" s="9">
        <v>64</v>
      </c>
      <c r="G2277" s="10">
        <v>2001255513</v>
      </c>
      <c r="H2277" s="8" t="s">
        <v>1354</v>
      </c>
      <c r="I2277" s="8" t="s">
        <v>19</v>
      </c>
      <c r="J2277" s="11">
        <v>38891</v>
      </c>
      <c r="K2277" s="12">
        <v>1</v>
      </c>
      <c r="L2277" s="9">
        <v>1</v>
      </c>
      <c r="M2277" s="12">
        <v>300</v>
      </c>
      <c r="N2277" s="12">
        <v>62</v>
      </c>
      <c r="O2277" s="12">
        <v>1</v>
      </c>
      <c r="P2277" s="13">
        <v>772242277</v>
      </c>
      <c r="Q2277" s="7" t="s">
        <v>28</v>
      </c>
      <c r="R2277" s="7">
        <v>1</v>
      </c>
    </row>
    <row r="2278" spans="1:18" ht="17.399999999999999" x14ac:dyDescent="0.3">
      <c r="A2278" s="7">
        <v>170604</v>
      </c>
      <c r="B2278" s="8" t="s">
        <v>1251</v>
      </c>
      <c r="C2278" s="9">
        <v>3</v>
      </c>
      <c r="D2278" s="9">
        <v>12</v>
      </c>
      <c r="E2278" s="9">
        <v>114</v>
      </c>
      <c r="F2278" s="9">
        <v>65</v>
      </c>
      <c r="G2278" s="10">
        <v>2001496393</v>
      </c>
      <c r="H2278" s="8" t="s">
        <v>1355</v>
      </c>
      <c r="I2278" s="8" t="s">
        <v>17</v>
      </c>
      <c r="J2278" s="11">
        <v>39026</v>
      </c>
      <c r="K2278" s="12">
        <v>1</v>
      </c>
      <c r="L2278" s="9">
        <v>1</v>
      </c>
      <c r="M2278" s="12">
        <v>300</v>
      </c>
      <c r="N2278" s="12">
        <v>62</v>
      </c>
      <c r="O2278" s="12">
        <v>2</v>
      </c>
      <c r="P2278" s="13">
        <v>790298978</v>
      </c>
      <c r="Q2278" s="7" t="s">
        <v>1299</v>
      </c>
      <c r="R2278" s="7">
        <v>1</v>
      </c>
    </row>
    <row r="2279" spans="1:18" ht="17.399999999999999" x14ac:dyDescent="0.3">
      <c r="A2279" s="7">
        <v>170604</v>
      </c>
      <c r="B2279" s="8" t="s">
        <v>1251</v>
      </c>
      <c r="C2279" s="9">
        <v>3</v>
      </c>
      <c r="D2279" s="9">
        <v>12</v>
      </c>
      <c r="E2279" s="9">
        <v>114</v>
      </c>
      <c r="F2279" s="9">
        <v>66</v>
      </c>
      <c r="G2279" s="10">
        <v>2001184806</v>
      </c>
      <c r="H2279" s="8" t="s">
        <v>1356</v>
      </c>
      <c r="I2279" s="8" t="s">
        <v>19</v>
      </c>
      <c r="J2279" s="11">
        <v>38761</v>
      </c>
      <c r="K2279" s="12">
        <v>1</v>
      </c>
      <c r="L2279" s="9">
        <v>1</v>
      </c>
      <c r="M2279" s="12">
        <v>300</v>
      </c>
      <c r="N2279" s="12">
        <v>62</v>
      </c>
      <c r="O2279" s="12">
        <v>1</v>
      </c>
      <c r="P2279" s="13">
        <v>795471616</v>
      </c>
      <c r="Q2279" s="7" t="s">
        <v>28</v>
      </c>
      <c r="R2279" s="7">
        <v>1</v>
      </c>
    </row>
    <row r="2280" spans="1:18" ht="17.399999999999999" x14ac:dyDescent="0.3">
      <c r="A2280" s="7">
        <v>170604</v>
      </c>
      <c r="B2280" s="8" t="s">
        <v>1251</v>
      </c>
      <c r="C2280" s="9">
        <v>3</v>
      </c>
      <c r="D2280" s="9">
        <v>12</v>
      </c>
      <c r="E2280" s="9">
        <v>114</v>
      </c>
      <c r="F2280" s="9">
        <v>67</v>
      </c>
      <c r="G2280" s="10">
        <v>2001234332</v>
      </c>
      <c r="H2280" s="8" t="s">
        <v>1357</v>
      </c>
      <c r="I2280" s="8" t="s">
        <v>19</v>
      </c>
      <c r="J2280" s="11">
        <v>38844</v>
      </c>
      <c r="K2280" s="12">
        <v>1</v>
      </c>
      <c r="L2280" s="9">
        <v>1</v>
      </c>
      <c r="M2280" s="12">
        <v>300</v>
      </c>
      <c r="N2280" s="12">
        <v>62</v>
      </c>
      <c r="O2280" s="12">
        <v>1</v>
      </c>
      <c r="P2280" s="13">
        <v>799260950</v>
      </c>
      <c r="Q2280" s="7" t="s">
        <v>28</v>
      </c>
      <c r="R2280" s="7">
        <v>1</v>
      </c>
    </row>
    <row r="2281" spans="1:18" ht="17.399999999999999" x14ac:dyDescent="0.3">
      <c r="A2281" s="7">
        <v>170604</v>
      </c>
      <c r="B2281" s="8" t="s">
        <v>1251</v>
      </c>
      <c r="C2281" s="9">
        <v>3</v>
      </c>
      <c r="D2281" s="9">
        <v>12</v>
      </c>
      <c r="E2281" s="9">
        <v>114</v>
      </c>
      <c r="F2281" s="9">
        <v>68</v>
      </c>
      <c r="G2281" s="10">
        <v>2001351696</v>
      </c>
      <c r="H2281" s="8" t="s">
        <v>1358</v>
      </c>
      <c r="I2281" s="8" t="s">
        <v>19</v>
      </c>
      <c r="J2281" s="11">
        <v>39068</v>
      </c>
      <c r="K2281" s="12">
        <v>1</v>
      </c>
      <c r="L2281" s="9">
        <v>1</v>
      </c>
      <c r="M2281" s="12">
        <v>300</v>
      </c>
      <c r="N2281" s="12">
        <v>62</v>
      </c>
      <c r="O2281" s="12">
        <v>1</v>
      </c>
      <c r="P2281" s="13">
        <v>798677564</v>
      </c>
      <c r="Q2281" s="7" t="s">
        <v>28</v>
      </c>
      <c r="R2281" s="7">
        <v>1</v>
      </c>
    </row>
    <row r="2282" spans="1:18" ht="17.399999999999999" x14ac:dyDescent="0.3">
      <c r="A2282" s="7">
        <v>170604</v>
      </c>
      <c r="B2282" s="8" t="s">
        <v>1251</v>
      </c>
      <c r="C2282" s="9">
        <v>3</v>
      </c>
      <c r="D2282" s="9">
        <v>12</v>
      </c>
      <c r="E2282" s="9">
        <v>114</v>
      </c>
      <c r="F2282" s="9">
        <v>69</v>
      </c>
      <c r="G2282" s="10">
        <v>2002179801</v>
      </c>
      <c r="H2282" s="8" t="s">
        <v>1359</v>
      </c>
      <c r="I2282" s="8" t="s">
        <v>17</v>
      </c>
      <c r="J2282" s="11">
        <v>39014</v>
      </c>
      <c r="K2282" s="12">
        <v>1</v>
      </c>
      <c r="L2282" s="9">
        <v>1</v>
      </c>
      <c r="M2282" s="12">
        <v>300</v>
      </c>
      <c r="N2282" s="12">
        <v>62</v>
      </c>
      <c r="O2282" s="12">
        <v>2</v>
      </c>
      <c r="P2282" s="13">
        <v>781015650</v>
      </c>
      <c r="Q2282" s="7" t="s">
        <v>1299</v>
      </c>
      <c r="R2282" s="7">
        <v>1</v>
      </c>
    </row>
    <row r="2283" spans="1:18" ht="17.399999999999999" x14ac:dyDescent="0.3">
      <c r="A2283" s="7">
        <v>170604</v>
      </c>
      <c r="B2283" s="8" t="s">
        <v>1251</v>
      </c>
      <c r="C2283" s="9">
        <v>3</v>
      </c>
      <c r="D2283" s="9">
        <v>12</v>
      </c>
      <c r="E2283" s="9">
        <v>114</v>
      </c>
      <c r="F2283" s="9">
        <v>70</v>
      </c>
      <c r="G2283" s="10">
        <v>2001323546</v>
      </c>
      <c r="H2283" s="8" t="s">
        <v>1360</v>
      </c>
      <c r="I2283" s="8" t="s">
        <v>33</v>
      </c>
      <c r="J2283" s="11">
        <v>39000</v>
      </c>
      <c r="K2283" s="12">
        <v>1</v>
      </c>
      <c r="L2283" s="9">
        <v>1</v>
      </c>
      <c r="M2283" s="12">
        <v>300</v>
      </c>
      <c r="N2283" s="12">
        <v>62</v>
      </c>
      <c r="O2283" s="12">
        <v>1</v>
      </c>
      <c r="P2283" s="13">
        <v>795503439</v>
      </c>
      <c r="Q2283" s="7" t="s">
        <v>28</v>
      </c>
      <c r="R2283" s="7">
        <v>1</v>
      </c>
    </row>
    <row r="2284" spans="1:18" ht="17.399999999999999" x14ac:dyDescent="0.3">
      <c r="A2284" s="7">
        <v>170604</v>
      </c>
      <c r="B2284" s="8" t="s">
        <v>1251</v>
      </c>
      <c r="C2284" s="9">
        <v>3</v>
      </c>
      <c r="D2284" s="9">
        <v>12</v>
      </c>
      <c r="E2284" s="9">
        <v>114</v>
      </c>
      <c r="F2284" s="9">
        <v>71</v>
      </c>
      <c r="G2284" s="10">
        <v>2001351527</v>
      </c>
      <c r="H2284" s="8" t="s">
        <v>1361</v>
      </c>
      <c r="I2284" s="8" t="s">
        <v>19</v>
      </c>
      <c r="J2284" s="11">
        <v>39050</v>
      </c>
      <c r="K2284" s="12">
        <v>1</v>
      </c>
      <c r="L2284" s="9">
        <v>1</v>
      </c>
      <c r="M2284" s="12">
        <v>300</v>
      </c>
      <c r="N2284" s="12">
        <v>62</v>
      </c>
      <c r="O2284" s="12">
        <v>1</v>
      </c>
      <c r="P2284" s="13">
        <v>795260171</v>
      </c>
      <c r="Q2284" s="7" t="s">
        <v>28</v>
      </c>
      <c r="R2284" s="7">
        <v>1</v>
      </c>
    </row>
    <row r="2285" spans="1:18" ht="17.399999999999999" x14ac:dyDescent="0.3">
      <c r="A2285" s="7">
        <v>170604</v>
      </c>
      <c r="B2285" s="8" t="s">
        <v>1251</v>
      </c>
      <c r="C2285" s="9">
        <v>3</v>
      </c>
      <c r="D2285" s="9">
        <v>12</v>
      </c>
      <c r="E2285" s="9">
        <v>114</v>
      </c>
      <c r="F2285" s="9">
        <v>72</v>
      </c>
      <c r="G2285" s="10">
        <v>2001287745</v>
      </c>
      <c r="H2285" s="8" t="s">
        <v>1362</v>
      </c>
      <c r="I2285" s="8" t="s">
        <v>19</v>
      </c>
      <c r="J2285" s="11">
        <v>38925</v>
      </c>
      <c r="K2285" s="12">
        <v>1</v>
      </c>
      <c r="L2285" s="9">
        <v>1</v>
      </c>
      <c r="M2285" s="12">
        <v>300</v>
      </c>
      <c r="N2285" s="12">
        <v>62</v>
      </c>
      <c r="O2285" s="12">
        <v>1</v>
      </c>
      <c r="P2285" s="13">
        <v>795885102</v>
      </c>
      <c r="Q2285" s="7" t="s">
        <v>28</v>
      </c>
      <c r="R2285" s="7">
        <v>1</v>
      </c>
    </row>
    <row r="2286" spans="1:18" ht="17.399999999999999" x14ac:dyDescent="0.3">
      <c r="A2286" s="7">
        <v>170604</v>
      </c>
      <c r="B2286" s="8" t="s">
        <v>1251</v>
      </c>
      <c r="C2286" s="9">
        <v>3</v>
      </c>
      <c r="D2286" s="9">
        <v>12</v>
      </c>
      <c r="E2286" s="9">
        <v>114</v>
      </c>
      <c r="F2286" s="9">
        <v>73</v>
      </c>
      <c r="G2286" s="10">
        <v>2001235884</v>
      </c>
      <c r="H2286" s="8" t="s">
        <v>1363</v>
      </c>
      <c r="I2286" s="8" t="s">
        <v>19</v>
      </c>
      <c r="J2286" s="11">
        <v>38861</v>
      </c>
      <c r="K2286" s="12">
        <v>1</v>
      </c>
      <c r="L2286" s="9">
        <v>1</v>
      </c>
      <c r="M2286" s="12">
        <v>300</v>
      </c>
      <c r="N2286" s="12">
        <v>62</v>
      </c>
      <c r="O2286" s="12">
        <v>1</v>
      </c>
      <c r="P2286" s="13">
        <v>795787757</v>
      </c>
      <c r="Q2286" s="7" t="s">
        <v>28</v>
      </c>
      <c r="R2286" s="7">
        <v>1</v>
      </c>
    </row>
    <row r="2287" spans="1:18" ht="17.399999999999999" x14ac:dyDescent="0.3">
      <c r="A2287" s="7">
        <v>170604</v>
      </c>
      <c r="B2287" s="8" t="s">
        <v>1251</v>
      </c>
      <c r="C2287" s="9">
        <v>3</v>
      </c>
      <c r="D2287" s="9">
        <v>12</v>
      </c>
      <c r="E2287" s="9">
        <v>114</v>
      </c>
      <c r="F2287" s="9">
        <v>1</v>
      </c>
      <c r="G2287" s="10">
        <v>2001271986</v>
      </c>
      <c r="H2287" s="8" t="s">
        <v>1364</v>
      </c>
      <c r="I2287" s="8" t="s">
        <v>19</v>
      </c>
      <c r="J2287" s="11">
        <v>38922</v>
      </c>
      <c r="K2287" s="12">
        <v>1</v>
      </c>
      <c r="L2287" s="9">
        <v>2</v>
      </c>
      <c r="M2287" s="12">
        <v>300</v>
      </c>
      <c r="N2287" s="12">
        <v>62</v>
      </c>
      <c r="O2287" s="12">
        <v>1</v>
      </c>
      <c r="P2287" s="13">
        <v>795656516</v>
      </c>
      <c r="Q2287" s="7" t="s">
        <v>28</v>
      </c>
      <c r="R2287" s="7">
        <v>1</v>
      </c>
    </row>
    <row r="2288" spans="1:18" ht="17.399999999999999" x14ac:dyDescent="0.3">
      <c r="A2288" s="7">
        <v>170604</v>
      </c>
      <c r="B2288" s="8" t="s">
        <v>1251</v>
      </c>
      <c r="C2288" s="9">
        <v>3</v>
      </c>
      <c r="D2288" s="9">
        <v>12</v>
      </c>
      <c r="E2288" s="9">
        <v>114</v>
      </c>
      <c r="F2288" s="9">
        <v>2</v>
      </c>
      <c r="G2288" s="10">
        <v>2001171186</v>
      </c>
      <c r="H2288" s="8" t="s">
        <v>1365</v>
      </c>
      <c r="I2288" s="8" t="s">
        <v>931</v>
      </c>
      <c r="J2288" s="11">
        <v>38735</v>
      </c>
      <c r="K2288" s="12">
        <v>1</v>
      </c>
      <c r="L2288" s="9">
        <v>2</v>
      </c>
      <c r="M2288" s="12">
        <v>300</v>
      </c>
      <c r="N2288" s="12">
        <v>62</v>
      </c>
      <c r="O2288" s="12">
        <v>1</v>
      </c>
      <c r="P2288" s="13">
        <v>795503908</v>
      </c>
      <c r="Q2288" s="7" t="s">
        <v>28</v>
      </c>
      <c r="R2288" s="7">
        <v>1</v>
      </c>
    </row>
    <row r="2289" spans="1:18" ht="17.399999999999999" x14ac:dyDescent="0.3">
      <c r="A2289" s="7">
        <v>170604</v>
      </c>
      <c r="B2289" s="8" t="s">
        <v>1251</v>
      </c>
      <c r="C2289" s="9">
        <v>3</v>
      </c>
      <c r="D2289" s="9">
        <v>12</v>
      </c>
      <c r="E2289" s="9">
        <v>114</v>
      </c>
      <c r="F2289" s="9">
        <v>3</v>
      </c>
      <c r="G2289" s="10">
        <v>2001195108</v>
      </c>
      <c r="H2289" s="8" t="s">
        <v>1366</v>
      </c>
      <c r="I2289" s="8" t="s">
        <v>19</v>
      </c>
      <c r="J2289" s="11">
        <v>38776</v>
      </c>
      <c r="K2289" s="12">
        <v>1</v>
      </c>
      <c r="L2289" s="9">
        <v>2</v>
      </c>
      <c r="M2289" s="12">
        <v>300</v>
      </c>
      <c r="N2289" s="12">
        <v>62</v>
      </c>
      <c r="O2289" s="12">
        <v>1</v>
      </c>
      <c r="P2289" s="13">
        <v>777391495</v>
      </c>
      <c r="Q2289" s="7" t="s">
        <v>28</v>
      </c>
      <c r="R2289" s="7">
        <v>1</v>
      </c>
    </row>
    <row r="2290" spans="1:18" ht="17.399999999999999" x14ac:dyDescent="0.3">
      <c r="A2290" s="7">
        <v>170604</v>
      </c>
      <c r="B2290" s="8" t="s">
        <v>1251</v>
      </c>
      <c r="C2290" s="9">
        <v>3</v>
      </c>
      <c r="D2290" s="9">
        <v>12</v>
      </c>
      <c r="E2290" s="9">
        <v>114</v>
      </c>
      <c r="F2290" s="9">
        <v>4</v>
      </c>
      <c r="G2290" s="10">
        <v>2001378385</v>
      </c>
      <c r="H2290" s="8" t="s">
        <v>1367</v>
      </c>
      <c r="I2290" s="8" t="s">
        <v>19</v>
      </c>
      <c r="J2290" s="11">
        <v>39027</v>
      </c>
      <c r="K2290" s="12">
        <v>1</v>
      </c>
      <c r="L2290" s="9">
        <v>2</v>
      </c>
      <c r="M2290" s="12">
        <v>300</v>
      </c>
      <c r="N2290" s="12">
        <v>62</v>
      </c>
      <c r="O2290" s="12">
        <v>1</v>
      </c>
      <c r="P2290" s="13">
        <v>777762700</v>
      </c>
      <c r="Q2290" s="7" t="s">
        <v>28</v>
      </c>
      <c r="R2290" s="7">
        <v>1</v>
      </c>
    </row>
    <row r="2291" spans="1:18" ht="17.399999999999999" x14ac:dyDescent="0.3">
      <c r="A2291" s="7">
        <v>170604</v>
      </c>
      <c r="B2291" s="8" t="s">
        <v>1251</v>
      </c>
      <c r="C2291" s="9">
        <v>3</v>
      </c>
      <c r="D2291" s="9">
        <v>12</v>
      </c>
      <c r="E2291" s="9">
        <v>114</v>
      </c>
      <c r="F2291" s="9">
        <v>5</v>
      </c>
      <c r="G2291" s="10">
        <v>2001227568</v>
      </c>
      <c r="H2291" s="8" t="s">
        <v>1368</v>
      </c>
      <c r="I2291" s="8" t="s">
        <v>19</v>
      </c>
      <c r="J2291" s="11">
        <v>38844</v>
      </c>
      <c r="K2291" s="12">
        <v>1</v>
      </c>
      <c r="L2291" s="9">
        <v>2</v>
      </c>
      <c r="M2291" s="12">
        <v>300</v>
      </c>
      <c r="N2291" s="12">
        <v>62</v>
      </c>
      <c r="O2291" s="12">
        <v>1</v>
      </c>
      <c r="P2291" s="13">
        <v>797772231</v>
      </c>
      <c r="Q2291" s="7" t="s">
        <v>28</v>
      </c>
      <c r="R2291" s="7">
        <v>1</v>
      </c>
    </row>
    <row r="2292" spans="1:18" ht="17.399999999999999" x14ac:dyDescent="0.3">
      <c r="A2292" s="7">
        <v>170604</v>
      </c>
      <c r="B2292" s="8" t="s">
        <v>1251</v>
      </c>
      <c r="C2292" s="9">
        <v>3</v>
      </c>
      <c r="D2292" s="9">
        <v>12</v>
      </c>
      <c r="E2292" s="9">
        <v>114</v>
      </c>
      <c r="F2292" s="9">
        <v>6</v>
      </c>
      <c r="G2292" s="10">
        <v>2001369351</v>
      </c>
      <c r="H2292" s="8" t="s">
        <v>1369</v>
      </c>
      <c r="I2292" s="8" t="s">
        <v>19</v>
      </c>
      <c r="J2292" s="11">
        <v>39078</v>
      </c>
      <c r="K2292" s="12">
        <v>1</v>
      </c>
      <c r="L2292" s="9">
        <v>2</v>
      </c>
      <c r="M2292" s="12">
        <v>300</v>
      </c>
      <c r="N2292" s="12">
        <v>62</v>
      </c>
      <c r="O2292" s="12">
        <v>1</v>
      </c>
      <c r="P2292" s="13">
        <v>795522612</v>
      </c>
      <c r="Q2292" s="7" t="s">
        <v>28</v>
      </c>
      <c r="R2292" s="7">
        <v>1</v>
      </c>
    </row>
    <row r="2293" spans="1:18" ht="17.399999999999999" x14ac:dyDescent="0.3">
      <c r="A2293" s="7">
        <v>170604</v>
      </c>
      <c r="B2293" s="8" t="s">
        <v>1251</v>
      </c>
      <c r="C2293" s="9">
        <v>3</v>
      </c>
      <c r="D2293" s="9">
        <v>12</v>
      </c>
      <c r="E2293" s="9">
        <v>114</v>
      </c>
      <c r="F2293" s="9">
        <v>7</v>
      </c>
      <c r="G2293" s="10">
        <v>5000121832</v>
      </c>
      <c r="H2293" s="8" t="s">
        <v>1370</v>
      </c>
      <c r="I2293" s="8" t="s">
        <v>19</v>
      </c>
      <c r="J2293" s="11">
        <v>38990</v>
      </c>
      <c r="K2293" s="12">
        <v>1</v>
      </c>
      <c r="L2293" s="9">
        <v>2</v>
      </c>
      <c r="M2293" s="12">
        <v>301</v>
      </c>
      <c r="N2293" s="12">
        <v>62</v>
      </c>
      <c r="O2293" s="12">
        <v>1</v>
      </c>
      <c r="P2293" s="13">
        <v>796433154</v>
      </c>
      <c r="Q2293" s="7" t="s">
        <v>28</v>
      </c>
      <c r="R2293" s="7">
        <v>1</v>
      </c>
    </row>
    <row r="2294" spans="1:18" ht="17.399999999999999" x14ac:dyDescent="0.3">
      <c r="A2294" s="7">
        <v>170604</v>
      </c>
      <c r="B2294" s="8" t="s">
        <v>1251</v>
      </c>
      <c r="C2294" s="9">
        <v>3</v>
      </c>
      <c r="D2294" s="9">
        <v>12</v>
      </c>
      <c r="E2294" s="9">
        <v>114</v>
      </c>
      <c r="F2294" s="9">
        <v>8</v>
      </c>
      <c r="G2294" s="10">
        <v>2001201323</v>
      </c>
      <c r="H2294" s="8" t="s">
        <v>1371</v>
      </c>
      <c r="I2294" s="8" t="s">
        <v>19</v>
      </c>
      <c r="J2294" s="11">
        <v>38786</v>
      </c>
      <c r="K2294" s="12">
        <v>1</v>
      </c>
      <c r="L2294" s="9">
        <v>2</v>
      </c>
      <c r="M2294" s="12">
        <v>300</v>
      </c>
      <c r="N2294" s="12">
        <v>62</v>
      </c>
      <c r="O2294" s="12">
        <v>1</v>
      </c>
      <c r="P2294" s="13">
        <v>792872520</v>
      </c>
      <c r="Q2294" s="7" t="s">
        <v>28</v>
      </c>
      <c r="R2294" s="7">
        <v>1</v>
      </c>
    </row>
    <row r="2295" spans="1:18" ht="17.399999999999999" x14ac:dyDescent="0.3">
      <c r="A2295" s="7">
        <v>170604</v>
      </c>
      <c r="B2295" s="8" t="s">
        <v>1251</v>
      </c>
      <c r="C2295" s="9">
        <v>3</v>
      </c>
      <c r="D2295" s="9">
        <v>12</v>
      </c>
      <c r="E2295" s="9">
        <v>114</v>
      </c>
      <c r="F2295" s="9">
        <v>9</v>
      </c>
      <c r="G2295" s="10">
        <v>2001354974</v>
      </c>
      <c r="H2295" s="8" t="s">
        <v>1372</v>
      </c>
      <c r="I2295" s="8" t="s">
        <v>19</v>
      </c>
      <c r="J2295" s="11">
        <v>39051</v>
      </c>
      <c r="K2295" s="12">
        <v>1</v>
      </c>
      <c r="L2295" s="9">
        <v>2</v>
      </c>
      <c r="M2295" s="12">
        <v>300</v>
      </c>
      <c r="N2295" s="12">
        <v>62</v>
      </c>
      <c r="O2295" s="12">
        <v>1</v>
      </c>
      <c r="P2295" s="13">
        <v>799698777</v>
      </c>
      <c r="Q2295" s="7" t="s">
        <v>28</v>
      </c>
      <c r="R2295" s="7">
        <v>1</v>
      </c>
    </row>
    <row r="2296" spans="1:18" ht="17.399999999999999" x14ac:dyDescent="0.3">
      <c r="A2296" s="7">
        <v>170604</v>
      </c>
      <c r="B2296" s="8" t="s">
        <v>1251</v>
      </c>
      <c r="C2296" s="9">
        <v>3</v>
      </c>
      <c r="D2296" s="9">
        <v>12</v>
      </c>
      <c r="E2296" s="9">
        <v>114</v>
      </c>
      <c r="F2296" s="9">
        <v>10</v>
      </c>
      <c r="G2296" s="10">
        <v>2001365362</v>
      </c>
      <c r="H2296" s="8" t="s">
        <v>1373</v>
      </c>
      <c r="I2296" s="8" t="s">
        <v>415</v>
      </c>
      <c r="J2296" s="11">
        <v>39071</v>
      </c>
      <c r="K2296" s="12">
        <v>1</v>
      </c>
      <c r="L2296" s="9">
        <v>2</v>
      </c>
      <c r="M2296" s="12">
        <v>300</v>
      </c>
      <c r="N2296" s="12">
        <v>62</v>
      </c>
      <c r="O2296" s="12">
        <v>1</v>
      </c>
      <c r="P2296" s="13">
        <v>798001846</v>
      </c>
      <c r="Q2296" s="7" t="s">
        <v>28</v>
      </c>
      <c r="R2296" s="7">
        <v>1</v>
      </c>
    </row>
    <row r="2297" spans="1:18" ht="17.399999999999999" x14ac:dyDescent="0.3">
      <c r="A2297" s="7">
        <v>170604</v>
      </c>
      <c r="B2297" s="8" t="s">
        <v>1251</v>
      </c>
      <c r="C2297" s="9">
        <v>3</v>
      </c>
      <c r="D2297" s="9">
        <v>12</v>
      </c>
      <c r="E2297" s="9">
        <v>114</v>
      </c>
      <c r="F2297" s="9">
        <v>11</v>
      </c>
      <c r="G2297" s="10">
        <v>2001271994</v>
      </c>
      <c r="H2297" s="8" t="s">
        <v>1374</v>
      </c>
      <c r="I2297" s="8" t="s">
        <v>17</v>
      </c>
      <c r="J2297" s="11">
        <v>38801</v>
      </c>
      <c r="K2297" s="12">
        <v>1</v>
      </c>
      <c r="L2297" s="9">
        <v>2</v>
      </c>
      <c r="M2297" s="12">
        <v>300</v>
      </c>
      <c r="N2297" s="12">
        <v>62</v>
      </c>
      <c r="O2297" s="12">
        <v>1</v>
      </c>
      <c r="P2297" s="13">
        <v>798064436</v>
      </c>
      <c r="Q2297" s="7" t="s">
        <v>28</v>
      </c>
      <c r="R2297" s="7">
        <v>1</v>
      </c>
    </row>
    <row r="2298" spans="1:18" ht="17.399999999999999" x14ac:dyDescent="0.3">
      <c r="A2298" s="7">
        <v>170604</v>
      </c>
      <c r="B2298" s="8" t="s">
        <v>1251</v>
      </c>
      <c r="C2298" s="9">
        <v>3</v>
      </c>
      <c r="D2298" s="9">
        <v>12</v>
      </c>
      <c r="E2298" s="9">
        <v>114</v>
      </c>
      <c r="F2298" s="9">
        <v>12</v>
      </c>
      <c r="G2298" s="10">
        <v>2001363248</v>
      </c>
      <c r="H2298" s="8" t="s">
        <v>1375</v>
      </c>
      <c r="I2298" s="8" t="s">
        <v>19</v>
      </c>
      <c r="J2298" s="11">
        <v>39095</v>
      </c>
      <c r="K2298" s="12">
        <v>1</v>
      </c>
      <c r="L2298" s="9">
        <v>2</v>
      </c>
      <c r="M2298" s="12">
        <v>300</v>
      </c>
      <c r="N2298" s="12">
        <v>62</v>
      </c>
      <c r="O2298" s="12">
        <v>1</v>
      </c>
      <c r="P2298" s="13">
        <v>795240797</v>
      </c>
      <c r="Q2298" s="7" t="s">
        <v>28</v>
      </c>
      <c r="R2298" s="7">
        <v>1</v>
      </c>
    </row>
    <row r="2299" spans="1:18" ht="17.399999999999999" x14ac:dyDescent="0.3">
      <c r="A2299" s="7">
        <v>170604</v>
      </c>
      <c r="B2299" s="8" t="s">
        <v>1251</v>
      </c>
      <c r="C2299" s="9">
        <v>3</v>
      </c>
      <c r="D2299" s="9">
        <v>12</v>
      </c>
      <c r="E2299" s="9">
        <v>114</v>
      </c>
      <c r="F2299" s="9">
        <v>13</v>
      </c>
      <c r="G2299" s="10">
        <v>2001323177</v>
      </c>
      <c r="H2299" s="8" t="s">
        <v>1376</v>
      </c>
      <c r="I2299" s="8" t="s">
        <v>19</v>
      </c>
      <c r="J2299" s="11">
        <v>39005</v>
      </c>
      <c r="K2299" s="12">
        <v>1</v>
      </c>
      <c r="L2299" s="9">
        <v>2</v>
      </c>
      <c r="M2299" s="12">
        <v>300</v>
      </c>
      <c r="N2299" s="12">
        <v>62</v>
      </c>
      <c r="O2299" s="12">
        <v>1</v>
      </c>
      <c r="P2299" s="13">
        <v>796915930</v>
      </c>
      <c r="Q2299" s="7" t="s">
        <v>28</v>
      </c>
      <c r="R2299" s="7">
        <v>1</v>
      </c>
    </row>
    <row r="2300" spans="1:18" ht="17.399999999999999" x14ac:dyDescent="0.3">
      <c r="A2300" s="7">
        <v>170604</v>
      </c>
      <c r="B2300" s="8" t="s">
        <v>1251</v>
      </c>
      <c r="C2300" s="9">
        <v>3</v>
      </c>
      <c r="D2300" s="9">
        <v>12</v>
      </c>
      <c r="E2300" s="9">
        <v>114</v>
      </c>
      <c r="F2300" s="9">
        <v>14</v>
      </c>
      <c r="G2300" s="10">
        <v>2001337733</v>
      </c>
      <c r="H2300" s="8" t="s">
        <v>1377</v>
      </c>
      <c r="I2300" s="8" t="s">
        <v>19</v>
      </c>
      <c r="J2300" s="11">
        <v>39019</v>
      </c>
      <c r="K2300" s="12">
        <v>1</v>
      </c>
      <c r="L2300" s="9">
        <v>2</v>
      </c>
      <c r="M2300" s="12">
        <v>300</v>
      </c>
      <c r="N2300" s="12">
        <v>62</v>
      </c>
      <c r="O2300" s="12">
        <v>1</v>
      </c>
      <c r="P2300" s="13">
        <v>795582406</v>
      </c>
      <c r="Q2300" s="7" t="s">
        <v>28</v>
      </c>
      <c r="R2300" s="7">
        <v>1</v>
      </c>
    </row>
    <row r="2301" spans="1:18" ht="17.399999999999999" x14ac:dyDescent="0.3">
      <c r="A2301" s="7">
        <v>170604</v>
      </c>
      <c r="B2301" s="8" t="s">
        <v>1251</v>
      </c>
      <c r="C2301" s="9">
        <v>3</v>
      </c>
      <c r="D2301" s="9">
        <v>12</v>
      </c>
      <c r="E2301" s="9">
        <v>114</v>
      </c>
      <c r="F2301" s="9">
        <v>15</v>
      </c>
      <c r="G2301" s="10">
        <v>2001314019</v>
      </c>
      <c r="H2301" s="8" t="s">
        <v>1378</v>
      </c>
      <c r="I2301" s="8" t="s">
        <v>19</v>
      </c>
      <c r="J2301" s="11">
        <v>38994</v>
      </c>
      <c r="K2301" s="12">
        <v>1</v>
      </c>
      <c r="L2301" s="9">
        <v>2</v>
      </c>
      <c r="M2301" s="12">
        <v>300</v>
      </c>
      <c r="N2301" s="12">
        <v>62</v>
      </c>
      <c r="O2301" s="12">
        <v>1</v>
      </c>
      <c r="P2301" s="13">
        <v>797000214</v>
      </c>
      <c r="Q2301" s="7" t="s">
        <v>28</v>
      </c>
      <c r="R2301" s="7">
        <v>1</v>
      </c>
    </row>
    <row r="2302" spans="1:18" ht="17.399999999999999" x14ac:dyDescent="0.3">
      <c r="A2302" s="7">
        <v>170604</v>
      </c>
      <c r="B2302" s="8" t="s">
        <v>1251</v>
      </c>
      <c r="C2302" s="9">
        <v>3</v>
      </c>
      <c r="D2302" s="9">
        <v>12</v>
      </c>
      <c r="E2302" s="9">
        <v>114</v>
      </c>
      <c r="F2302" s="9">
        <v>16</v>
      </c>
      <c r="G2302" s="10">
        <v>2001450822</v>
      </c>
      <c r="H2302" s="8" t="s">
        <v>1379</v>
      </c>
      <c r="I2302" s="8" t="s">
        <v>19</v>
      </c>
      <c r="J2302" s="11">
        <v>39204</v>
      </c>
      <c r="K2302" s="12">
        <v>1</v>
      </c>
      <c r="L2302" s="9">
        <v>2</v>
      </c>
      <c r="M2302" s="12">
        <v>300</v>
      </c>
      <c r="N2302" s="12">
        <v>62</v>
      </c>
      <c r="O2302" s="12">
        <v>1</v>
      </c>
      <c r="P2302" s="13">
        <v>799588431</v>
      </c>
      <c r="Q2302" s="7" t="s">
        <v>28</v>
      </c>
      <c r="R2302" s="7">
        <v>1</v>
      </c>
    </row>
    <row r="2303" spans="1:18" ht="17.399999999999999" x14ac:dyDescent="0.3">
      <c r="A2303" s="7">
        <v>170604</v>
      </c>
      <c r="B2303" s="8" t="s">
        <v>1251</v>
      </c>
      <c r="C2303" s="9">
        <v>3</v>
      </c>
      <c r="D2303" s="9">
        <v>12</v>
      </c>
      <c r="E2303" s="9">
        <v>114</v>
      </c>
      <c r="F2303" s="9">
        <v>17</v>
      </c>
      <c r="G2303" s="10">
        <v>2001332501</v>
      </c>
      <c r="H2303" s="8" t="s">
        <v>1380</v>
      </c>
      <c r="I2303" s="8" t="s">
        <v>19</v>
      </c>
      <c r="J2303" s="11">
        <v>39028</v>
      </c>
      <c r="K2303" s="12">
        <v>1</v>
      </c>
      <c r="L2303" s="9">
        <v>2</v>
      </c>
      <c r="M2303" s="12">
        <v>300</v>
      </c>
      <c r="N2303" s="12">
        <v>62</v>
      </c>
      <c r="O2303" s="12">
        <v>1</v>
      </c>
      <c r="P2303" s="13">
        <v>799060817</v>
      </c>
      <c r="Q2303" s="7" t="s">
        <v>28</v>
      </c>
      <c r="R2303" s="7">
        <v>1</v>
      </c>
    </row>
    <row r="2304" spans="1:18" ht="17.399999999999999" x14ac:dyDescent="0.3">
      <c r="A2304" s="7">
        <v>170604</v>
      </c>
      <c r="B2304" s="8" t="s">
        <v>1251</v>
      </c>
      <c r="C2304" s="9">
        <v>3</v>
      </c>
      <c r="D2304" s="9">
        <v>12</v>
      </c>
      <c r="E2304" s="9">
        <v>114</v>
      </c>
      <c r="F2304" s="9">
        <v>18</v>
      </c>
      <c r="G2304" s="10">
        <v>2001291803</v>
      </c>
      <c r="H2304" s="8" t="s">
        <v>1381</v>
      </c>
      <c r="I2304" s="8" t="s">
        <v>17</v>
      </c>
      <c r="J2304" s="11">
        <v>38887</v>
      </c>
      <c r="K2304" s="12">
        <v>1</v>
      </c>
      <c r="L2304" s="9">
        <v>2</v>
      </c>
      <c r="M2304" s="12">
        <v>300</v>
      </c>
      <c r="N2304" s="12">
        <v>62</v>
      </c>
      <c r="O2304" s="12">
        <v>1</v>
      </c>
      <c r="P2304" s="13">
        <v>790869594</v>
      </c>
      <c r="Q2304" s="7" t="s">
        <v>28</v>
      </c>
      <c r="R2304" s="7">
        <v>1</v>
      </c>
    </row>
    <row r="2305" spans="1:18" ht="17.399999999999999" x14ac:dyDescent="0.3">
      <c r="A2305" s="7">
        <v>170604</v>
      </c>
      <c r="B2305" s="8" t="s">
        <v>1251</v>
      </c>
      <c r="C2305" s="9">
        <v>3</v>
      </c>
      <c r="D2305" s="9">
        <v>12</v>
      </c>
      <c r="E2305" s="9">
        <v>114</v>
      </c>
      <c r="F2305" s="9">
        <v>19</v>
      </c>
      <c r="G2305" s="10">
        <v>2001250126</v>
      </c>
      <c r="H2305" s="8" t="s">
        <v>1382</v>
      </c>
      <c r="I2305" s="8" t="s">
        <v>19</v>
      </c>
      <c r="J2305" s="11">
        <v>38884</v>
      </c>
      <c r="K2305" s="12">
        <v>1</v>
      </c>
      <c r="L2305" s="9">
        <v>2</v>
      </c>
      <c r="M2305" s="12">
        <v>300</v>
      </c>
      <c r="N2305" s="12">
        <v>62</v>
      </c>
      <c r="O2305" s="12">
        <v>1</v>
      </c>
      <c r="P2305" s="13">
        <v>795069911</v>
      </c>
      <c r="Q2305" s="7" t="s">
        <v>28</v>
      </c>
      <c r="R2305" s="7">
        <v>1</v>
      </c>
    </row>
    <row r="2306" spans="1:18" ht="17.399999999999999" x14ac:dyDescent="0.3">
      <c r="A2306" s="7">
        <v>170604</v>
      </c>
      <c r="B2306" s="8" t="s">
        <v>1251</v>
      </c>
      <c r="C2306" s="9">
        <v>3</v>
      </c>
      <c r="D2306" s="9">
        <v>12</v>
      </c>
      <c r="E2306" s="9">
        <v>114</v>
      </c>
      <c r="F2306" s="9">
        <v>20</v>
      </c>
      <c r="G2306" s="10">
        <v>5000105861</v>
      </c>
      <c r="H2306" s="8" t="s">
        <v>1383</v>
      </c>
      <c r="I2306" s="8" t="s">
        <v>19</v>
      </c>
      <c r="J2306" s="11">
        <v>38981</v>
      </c>
      <c r="K2306" s="12">
        <v>1</v>
      </c>
      <c r="L2306" s="9">
        <v>2</v>
      </c>
      <c r="M2306" s="12">
        <v>301</v>
      </c>
      <c r="N2306" s="12">
        <v>62</v>
      </c>
      <c r="O2306" s="12">
        <v>1</v>
      </c>
      <c r="P2306" s="13">
        <v>795522321</v>
      </c>
      <c r="Q2306" s="7" t="s">
        <v>28</v>
      </c>
      <c r="R2306" s="7">
        <v>1</v>
      </c>
    </row>
    <row r="2307" spans="1:18" ht="17.399999999999999" x14ac:dyDescent="0.3">
      <c r="A2307" s="7">
        <v>170604</v>
      </c>
      <c r="B2307" s="8" t="s">
        <v>1251</v>
      </c>
      <c r="C2307" s="9">
        <v>3</v>
      </c>
      <c r="D2307" s="9">
        <v>12</v>
      </c>
      <c r="E2307" s="9">
        <v>114</v>
      </c>
      <c r="F2307" s="9">
        <v>21</v>
      </c>
      <c r="G2307" s="10">
        <v>2001194455</v>
      </c>
      <c r="H2307" s="8" t="s">
        <v>1384</v>
      </c>
      <c r="I2307" s="8" t="s">
        <v>19</v>
      </c>
      <c r="J2307" s="11">
        <v>38780</v>
      </c>
      <c r="K2307" s="12">
        <v>1</v>
      </c>
      <c r="L2307" s="9">
        <v>2</v>
      </c>
      <c r="M2307" s="12">
        <v>300</v>
      </c>
      <c r="N2307" s="12">
        <v>62</v>
      </c>
      <c r="O2307" s="12">
        <v>1</v>
      </c>
      <c r="P2307" s="13">
        <v>796727145</v>
      </c>
      <c r="Q2307" s="7" t="s">
        <v>28</v>
      </c>
      <c r="R2307" s="7">
        <v>1</v>
      </c>
    </row>
    <row r="2308" spans="1:18" ht="17.399999999999999" x14ac:dyDescent="0.3">
      <c r="A2308" s="7">
        <v>170604</v>
      </c>
      <c r="B2308" s="8" t="s">
        <v>1251</v>
      </c>
      <c r="C2308" s="9">
        <v>3</v>
      </c>
      <c r="D2308" s="9">
        <v>12</v>
      </c>
      <c r="E2308" s="9">
        <v>114</v>
      </c>
      <c r="F2308" s="9">
        <v>22</v>
      </c>
      <c r="G2308" s="10">
        <v>2001551886</v>
      </c>
      <c r="H2308" s="8" t="s">
        <v>1385</v>
      </c>
      <c r="I2308" s="8" t="s">
        <v>224</v>
      </c>
      <c r="J2308" s="11">
        <v>38937</v>
      </c>
      <c r="K2308" s="12">
        <v>1</v>
      </c>
      <c r="L2308" s="9">
        <v>2</v>
      </c>
      <c r="M2308" s="12">
        <v>300</v>
      </c>
      <c r="N2308" s="12">
        <v>62</v>
      </c>
      <c r="O2308" s="12">
        <v>1</v>
      </c>
      <c r="P2308" s="13">
        <v>797235768</v>
      </c>
      <c r="Q2308" s="7" t="s">
        <v>28</v>
      </c>
      <c r="R2308" s="7">
        <v>1</v>
      </c>
    </row>
    <row r="2309" spans="1:18" ht="17.399999999999999" x14ac:dyDescent="0.3">
      <c r="A2309" s="7">
        <v>170604</v>
      </c>
      <c r="B2309" s="8" t="s">
        <v>1251</v>
      </c>
      <c r="C2309" s="9">
        <v>3</v>
      </c>
      <c r="D2309" s="9">
        <v>12</v>
      </c>
      <c r="E2309" s="9">
        <v>114</v>
      </c>
      <c r="F2309" s="9">
        <v>23</v>
      </c>
      <c r="G2309" s="10">
        <v>2001295872</v>
      </c>
      <c r="H2309" s="8" t="s">
        <v>1386</v>
      </c>
      <c r="I2309" s="8" t="s">
        <v>19</v>
      </c>
      <c r="J2309" s="11">
        <v>38948</v>
      </c>
      <c r="K2309" s="12">
        <v>1</v>
      </c>
      <c r="L2309" s="9">
        <v>2</v>
      </c>
      <c r="M2309" s="12">
        <v>300</v>
      </c>
      <c r="N2309" s="12">
        <v>62</v>
      </c>
      <c r="O2309" s="12">
        <v>1</v>
      </c>
      <c r="P2309" s="13">
        <v>799688815</v>
      </c>
      <c r="Q2309" s="7" t="s">
        <v>28</v>
      </c>
      <c r="R2309" s="7">
        <v>1</v>
      </c>
    </row>
    <row r="2310" spans="1:18" ht="17.399999999999999" x14ac:dyDescent="0.3">
      <c r="A2310" s="7">
        <v>170604</v>
      </c>
      <c r="B2310" s="8" t="s">
        <v>1251</v>
      </c>
      <c r="C2310" s="9">
        <v>3</v>
      </c>
      <c r="D2310" s="9">
        <v>12</v>
      </c>
      <c r="E2310" s="9">
        <v>114</v>
      </c>
      <c r="F2310" s="9">
        <v>24</v>
      </c>
      <c r="G2310" s="10">
        <v>2001317053</v>
      </c>
      <c r="H2310" s="8" t="s">
        <v>1387</v>
      </c>
      <c r="I2310" s="8" t="s">
        <v>19</v>
      </c>
      <c r="J2310" s="11">
        <v>38972</v>
      </c>
      <c r="K2310" s="12">
        <v>1</v>
      </c>
      <c r="L2310" s="9">
        <v>2</v>
      </c>
      <c r="M2310" s="12">
        <v>300</v>
      </c>
      <c r="N2310" s="12">
        <v>62</v>
      </c>
      <c r="O2310" s="12">
        <v>1</v>
      </c>
      <c r="P2310" s="13">
        <v>797045555</v>
      </c>
      <c r="Q2310" s="7" t="s">
        <v>28</v>
      </c>
      <c r="R2310" s="7">
        <v>1</v>
      </c>
    </row>
    <row r="2311" spans="1:18" ht="17.399999999999999" x14ac:dyDescent="0.3">
      <c r="A2311" s="7">
        <v>170604</v>
      </c>
      <c r="B2311" s="8" t="s">
        <v>1251</v>
      </c>
      <c r="C2311" s="9">
        <v>3</v>
      </c>
      <c r="D2311" s="9">
        <v>12</v>
      </c>
      <c r="E2311" s="9">
        <v>114</v>
      </c>
      <c r="F2311" s="9">
        <v>25</v>
      </c>
      <c r="G2311" s="10">
        <v>1000924599</v>
      </c>
      <c r="H2311" s="8" t="s">
        <v>1388</v>
      </c>
      <c r="I2311" s="8" t="s">
        <v>19</v>
      </c>
      <c r="J2311" s="11">
        <v>38943</v>
      </c>
      <c r="K2311" s="12">
        <v>1</v>
      </c>
      <c r="L2311" s="9">
        <v>2</v>
      </c>
      <c r="M2311" s="12">
        <v>310</v>
      </c>
      <c r="N2311" s="12">
        <v>62</v>
      </c>
      <c r="O2311" s="12">
        <v>1</v>
      </c>
      <c r="P2311" s="13">
        <v>795733364</v>
      </c>
      <c r="Q2311" s="7" t="s">
        <v>28</v>
      </c>
      <c r="R2311" s="7">
        <v>1</v>
      </c>
    </row>
    <row r="2312" spans="1:18" ht="17.399999999999999" x14ac:dyDescent="0.3">
      <c r="A2312" s="7">
        <v>170604</v>
      </c>
      <c r="B2312" s="8" t="s">
        <v>1251</v>
      </c>
      <c r="C2312" s="9">
        <v>3</v>
      </c>
      <c r="D2312" s="9">
        <v>12</v>
      </c>
      <c r="E2312" s="9">
        <v>114</v>
      </c>
      <c r="F2312" s="9">
        <v>26</v>
      </c>
      <c r="G2312" s="10">
        <v>2001353827</v>
      </c>
      <c r="H2312" s="8" t="s">
        <v>1389</v>
      </c>
      <c r="I2312" s="8" t="s">
        <v>19</v>
      </c>
      <c r="J2312" s="11">
        <v>39067</v>
      </c>
      <c r="K2312" s="12">
        <v>1</v>
      </c>
      <c r="L2312" s="9">
        <v>2</v>
      </c>
      <c r="M2312" s="12">
        <v>300</v>
      </c>
      <c r="N2312" s="12">
        <v>62</v>
      </c>
      <c r="O2312" s="12">
        <v>1</v>
      </c>
      <c r="P2312" s="13">
        <v>797455661</v>
      </c>
      <c r="Q2312" s="7" t="s">
        <v>28</v>
      </c>
      <c r="R2312" s="7">
        <v>1</v>
      </c>
    </row>
    <row r="2313" spans="1:18" ht="17.399999999999999" x14ac:dyDescent="0.3">
      <c r="A2313" s="7">
        <v>170604</v>
      </c>
      <c r="B2313" s="8" t="s">
        <v>1251</v>
      </c>
      <c r="C2313" s="9">
        <v>3</v>
      </c>
      <c r="D2313" s="9">
        <v>12</v>
      </c>
      <c r="E2313" s="9">
        <v>114</v>
      </c>
      <c r="F2313" s="9">
        <v>27</v>
      </c>
      <c r="G2313" s="10">
        <v>8008278018</v>
      </c>
      <c r="H2313" s="8" t="s">
        <v>1390</v>
      </c>
      <c r="I2313" s="8" t="s">
        <v>19</v>
      </c>
      <c r="J2313" s="11">
        <v>38863</v>
      </c>
      <c r="K2313" s="12">
        <v>1</v>
      </c>
      <c r="L2313" s="9">
        <v>2</v>
      </c>
      <c r="M2313" s="12">
        <v>310</v>
      </c>
      <c r="N2313" s="12">
        <v>62</v>
      </c>
      <c r="O2313" s="12">
        <v>1</v>
      </c>
      <c r="P2313" s="13">
        <v>797976715</v>
      </c>
      <c r="Q2313" s="7" t="s">
        <v>28</v>
      </c>
      <c r="R2313" s="7">
        <v>1</v>
      </c>
    </row>
    <row r="2314" spans="1:18" ht="17.399999999999999" x14ac:dyDescent="0.3">
      <c r="A2314" s="7">
        <v>170604</v>
      </c>
      <c r="B2314" s="8" t="s">
        <v>1251</v>
      </c>
      <c r="C2314" s="9">
        <v>3</v>
      </c>
      <c r="D2314" s="9">
        <v>12</v>
      </c>
      <c r="E2314" s="9">
        <v>114</v>
      </c>
      <c r="F2314" s="9">
        <v>28</v>
      </c>
      <c r="G2314" s="10">
        <v>2001263027</v>
      </c>
      <c r="H2314" s="8" t="s">
        <v>1391</v>
      </c>
      <c r="I2314" s="8" t="s">
        <v>19</v>
      </c>
      <c r="J2314" s="11">
        <v>38905</v>
      </c>
      <c r="K2314" s="12">
        <v>1</v>
      </c>
      <c r="L2314" s="9">
        <v>2</v>
      </c>
      <c r="M2314" s="12">
        <v>300</v>
      </c>
      <c r="N2314" s="12">
        <v>62</v>
      </c>
      <c r="O2314" s="12">
        <v>1</v>
      </c>
      <c r="P2314" s="13">
        <v>795553977</v>
      </c>
      <c r="Q2314" s="7" t="s">
        <v>28</v>
      </c>
      <c r="R2314" s="7">
        <v>1</v>
      </c>
    </row>
    <row r="2315" spans="1:18" ht="17.399999999999999" x14ac:dyDescent="0.3">
      <c r="A2315" s="7">
        <v>170604</v>
      </c>
      <c r="B2315" s="8" t="s">
        <v>1251</v>
      </c>
      <c r="C2315" s="9">
        <v>3</v>
      </c>
      <c r="D2315" s="9">
        <v>12</v>
      </c>
      <c r="E2315" s="9">
        <v>114</v>
      </c>
      <c r="F2315" s="9">
        <v>29</v>
      </c>
      <c r="G2315" s="10">
        <v>2001503517</v>
      </c>
      <c r="H2315" s="8" t="s">
        <v>1392</v>
      </c>
      <c r="I2315" s="8" t="s">
        <v>17</v>
      </c>
      <c r="J2315" s="11">
        <v>39095</v>
      </c>
      <c r="K2315" s="12">
        <v>1</v>
      </c>
      <c r="L2315" s="9">
        <v>2</v>
      </c>
      <c r="M2315" s="12">
        <v>300</v>
      </c>
      <c r="N2315" s="12">
        <v>62</v>
      </c>
      <c r="O2315" s="12">
        <v>1</v>
      </c>
      <c r="P2315" s="13">
        <v>798664768</v>
      </c>
      <c r="Q2315" s="7" t="s">
        <v>28</v>
      </c>
      <c r="R2315" s="7">
        <v>1</v>
      </c>
    </row>
    <row r="2316" spans="1:18" ht="17.399999999999999" x14ac:dyDescent="0.3">
      <c r="A2316" s="7">
        <v>170604</v>
      </c>
      <c r="B2316" s="8" t="s">
        <v>1251</v>
      </c>
      <c r="C2316" s="9">
        <v>3</v>
      </c>
      <c r="D2316" s="9">
        <v>12</v>
      </c>
      <c r="E2316" s="9">
        <v>114</v>
      </c>
      <c r="F2316" s="9">
        <v>30</v>
      </c>
      <c r="G2316" s="10">
        <v>2001231046</v>
      </c>
      <c r="H2316" s="8" t="s">
        <v>1393</v>
      </c>
      <c r="I2316" s="8" t="s">
        <v>19</v>
      </c>
      <c r="J2316" s="11">
        <v>38839</v>
      </c>
      <c r="K2316" s="12">
        <v>1</v>
      </c>
      <c r="L2316" s="9">
        <v>2</v>
      </c>
      <c r="M2316" s="12">
        <v>300</v>
      </c>
      <c r="N2316" s="12">
        <v>62</v>
      </c>
      <c r="O2316" s="12">
        <v>1</v>
      </c>
      <c r="P2316" s="13">
        <v>795627876</v>
      </c>
      <c r="Q2316" s="7" t="s">
        <v>28</v>
      </c>
      <c r="R2316" s="7">
        <v>1</v>
      </c>
    </row>
    <row r="2317" spans="1:18" ht="17.399999999999999" x14ac:dyDescent="0.3">
      <c r="A2317" s="7">
        <v>170604</v>
      </c>
      <c r="B2317" s="8" t="s">
        <v>1251</v>
      </c>
      <c r="C2317" s="9">
        <v>3</v>
      </c>
      <c r="D2317" s="9">
        <v>12</v>
      </c>
      <c r="E2317" s="9">
        <v>114</v>
      </c>
      <c r="F2317" s="9">
        <v>31</v>
      </c>
      <c r="G2317" s="10">
        <v>2001355855</v>
      </c>
      <c r="H2317" s="8" t="s">
        <v>1394</v>
      </c>
      <c r="I2317" s="8" t="s">
        <v>19</v>
      </c>
      <c r="J2317" s="11">
        <v>39076</v>
      </c>
      <c r="K2317" s="12">
        <v>1</v>
      </c>
      <c r="L2317" s="9">
        <v>2</v>
      </c>
      <c r="M2317" s="12">
        <v>300</v>
      </c>
      <c r="N2317" s="12">
        <v>62</v>
      </c>
      <c r="O2317" s="12">
        <v>1</v>
      </c>
      <c r="P2317" s="13">
        <v>795565857</v>
      </c>
      <c r="Q2317" s="7" t="s">
        <v>28</v>
      </c>
      <c r="R2317" s="7">
        <v>1</v>
      </c>
    </row>
    <row r="2318" spans="1:18" ht="17.399999999999999" x14ac:dyDescent="0.3">
      <c r="A2318" s="7">
        <v>170604</v>
      </c>
      <c r="B2318" s="8" t="s">
        <v>1251</v>
      </c>
      <c r="C2318" s="9">
        <v>3</v>
      </c>
      <c r="D2318" s="9">
        <v>12</v>
      </c>
      <c r="E2318" s="9">
        <v>114</v>
      </c>
      <c r="F2318" s="9">
        <v>32</v>
      </c>
      <c r="G2318" s="10">
        <v>8007259567</v>
      </c>
      <c r="H2318" s="8" t="s">
        <v>1395</v>
      </c>
      <c r="I2318" s="8" t="s">
        <v>986</v>
      </c>
      <c r="J2318" s="11">
        <v>38518</v>
      </c>
      <c r="K2318" s="12">
        <v>1</v>
      </c>
      <c r="L2318" s="9">
        <v>2</v>
      </c>
      <c r="M2318" s="12">
        <v>309</v>
      </c>
      <c r="N2318" s="12">
        <v>62</v>
      </c>
      <c r="O2318" s="12">
        <v>1</v>
      </c>
      <c r="P2318" s="13">
        <v>790550426</v>
      </c>
      <c r="Q2318" s="7" t="s">
        <v>28</v>
      </c>
      <c r="R2318" s="7">
        <v>1</v>
      </c>
    </row>
    <row r="2319" spans="1:18" ht="17.399999999999999" x14ac:dyDescent="0.3">
      <c r="A2319" s="7">
        <v>170604</v>
      </c>
      <c r="B2319" s="8" t="s">
        <v>1251</v>
      </c>
      <c r="C2319" s="9">
        <v>3</v>
      </c>
      <c r="D2319" s="9">
        <v>12</v>
      </c>
      <c r="E2319" s="9">
        <v>114</v>
      </c>
      <c r="F2319" s="9">
        <v>33</v>
      </c>
      <c r="G2319" s="10">
        <v>2001254977</v>
      </c>
      <c r="H2319" s="8" t="s">
        <v>1396</v>
      </c>
      <c r="I2319" s="8" t="s">
        <v>19</v>
      </c>
      <c r="J2319" s="11">
        <v>38875</v>
      </c>
      <c r="K2319" s="12">
        <v>1</v>
      </c>
      <c r="L2319" s="9">
        <v>2</v>
      </c>
      <c r="M2319" s="12">
        <v>300</v>
      </c>
      <c r="N2319" s="12">
        <v>62</v>
      </c>
      <c r="O2319" s="12">
        <v>1</v>
      </c>
      <c r="P2319" s="13">
        <v>795544469</v>
      </c>
      <c r="Q2319" s="7" t="s">
        <v>28</v>
      </c>
      <c r="R2319" s="7">
        <v>1</v>
      </c>
    </row>
    <row r="2320" spans="1:18" ht="17.399999999999999" x14ac:dyDescent="0.3">
      <c r="A2320" s="7">
        <v>170604</v>
      </c>
      <c r="B2320" s="8" t="s">
        <v>1251</v>
      </c>
      <c r="C2320" s="9">
        <v>3</v>
      </c>
      <c r="D2320" s="9">
        <v>12</v>
      </c>
      <c r="E2320" s="9">
        <v>114</v>
      </c>
      <c r="F2320" s="9">
        <v>34</v>
      </c>
      <c r="G2320" s="10">
        <v>2001313763</v>
      </c>
      <c r="H2320" s="8" t="s">
        <v>1397</v>
      </c>
      <c r="I2320" s="8" t="s">
        <v>19</v>
      </c>
      <c r="J2320" s="11">
        <v>38989</v>
      </c>
      <c r="K2320" s="12">
        <v>1</v>
      </c>
      <c r="L2320" s="9">
        <v>2</v>
      </c>
      <c r="M2320" s="12">
        <v>300</v>
      </c>
      <c r="N2320" s="12">
        <v>62</v>
      </c>
      <c r="O2320" s="12">
        <v>1</v>
      </c>
      <c r="P2320" s="13">
        <v>776612444</v>
      </c>
      <c r="Q2320" s="7" t="s">
        <v>28</v>
      </c>
      <c r="R2320" s="7">
        <v>1</v>
      </c>
    </row>
    <row r="2321" spans="1:18" ht="17.399999999999999" x14ac:dyDescent="0.3">
      <c r="A2321" s="7">
        <v>170604</v>
      </c>
      <c r="B2321" s="8" t="s">
        <v>1251</v>
      </c>
      <c r="C2321" s="9">
        <v>3</v>
      </c>
      <c r="D2321" s="9">
        <v>12</v>
      </c>
      <c r="E2321" s="9">
        <v>114</v>
      </c>
      <c r="F2321" s="9">
        <v>35</v>
      </c>
      <c r="G2321" s="10">
        <v>2001318607</v>
      </c>
      <c r="H2321" s="8" t="s">
        <v>1398</v>
      </c>
      <c r="I2321" s="8" t="s">
        <v>19</v>
      </c>
      <c r="J2321" s="11">
        <v>38995</v>
      </c>
      <c r="K2321" s="12">
        <v>1</v>
      </c>
      <c r="L2321" s="9">
        <v>2</v>
      </c>
      <c r="M2321" s="12">
        <v>300</v>
      </c>
      <c r="N2321" s="12">
        <v>62</v>
      </c>
      <c r="O2321" s="12">
        <v>1</v>
      </c>
      <c r="P2321" s="13">
        <v>777422080</v>
      </c>
      <c r="Q2321" s="7" t="s">
        <v>28</v>
      </c>
      <c r="R2321" s="7">
        <v>1</v>
      </c>
    </row>
    <row r="2322" spans="1:18" ht="17.399999999999999" x14ac:dyDescent="0.3">
      <c r="A2322" s="7">
        <v>170604</v>
      </c>
      <c r="B2322" s="8" t="s">
        <v>1251</v>
      </c>
      <c r="C2322" s="9">
        <v>3</v>
      </c>
      <c r="D2322" s="9">
        <v>12</v>
      </c>
      <c r="E2322" s="9">
        <v>114</v>
      </c>
      <c r="F2322" s="9">
        <v>36</v>
      </c>
      <c r="G2322" s="10">
        <v>2001514334</v>
      </c>
      <c r="H2322" s="8" t="s">
        <v>1399</v>
      </c>
      <c r="I2322" s="8" t="s">
        <v>19</v>
      </c>
      <c r="J2322" s="11">
        <v>38857</v>
      </c>
      <c r="K2322" s="12">
        <v>1</v>
      </c>
      <c r="L2322" s="9">
        <v>2</v>
      </c>
      <c r="M2322" s="12">
        <v>300</v>
      </c>
      <c r="N2322" s="12">
        <v>62</v>
      </c>
      <c r="O2322" s="12">
        <v>1</v>
      </c>
      <c r="P2322" s="13">
        <v>795634477</v>
      </c>
      <c r="Q2322" s="7" t="s">
        <v>28</v>
      </c>
      <c r="R2322" s="7">
        <v>1</v>
      </c>
    </row>
    <row r="2323" spans="1:18" ht="17.399999999999999" x14ac:dyDescent="0.3">
      <c r="A2323" s="7">
        <v>170604</v>
      </c>
      <c r="B2323" s="8" t="s">
        <v>1251</v>
      </c>
      <c r="C2323" s="9">
        <v>3</v>
      </c>
      <c r="D2323" s="9">
        <v>12</v>
      </c>
      <c r="E2323" s="9">
        <v>114</v>
      </c>
      <c r="F2323" s="9">
        <v>37</v>
      </c>
      <c r="G2323" s="10">
        <v>2002361130</v>
      </c>
      <c r="H2323" s="8" t="s">
        <v>1400</v>
      </c>
      <c r="I2323" s="8" t="s">
        <v>49</v>
      </c>
      <c r="J2323" s="11">
        <v>38877</v>
      </c>
      <c r="K2323" s="12">
        <v>1</v>
      </c>
      <c r="L2323" s="9">
        <v>2</v>
      </c>
      <c r="M2323" s="12">
        <v>300</v>
      </c>
      <c r="N2323" s="12">
        <v>62</v>
      </c>
      <c r="O2323" s="12">
        <v>1</v>
      </c>
      <c r="P2323" s="13">
        <v>790841371</v>
      </c>
      <c r="Q2323" s="7" t="s">
        <v>28</v>
      </c>
      <c r="R2323" s="7">
        <v>1</v>
      </c>
    </row>
    <row r="2324" spans="1:18" ht="17.399999999999999" x14ac:dyDescent="0.3">
      <c r="A2324" s="7">
        <v>170604</v>
      </c>
      <c r="B2324" s="8" t="s">
        <v>1251</v>
      </c>
      <c r="C2324" s="9">
        <v>3</v>
      </c>
      <c r="D2324" s="9">
        <v>12</v>
      </c>
      <c r="E2324" s="9">
        <v>114</v>
      </c>
      <c r="F2324" s="9">
        <v>38</v>
      </c>
      <c r="G2324" s="10">
        <v>2001265487</v>
      </c>
      <c r="H2324" s="8" t="s">
        <v>1401</v>
      </c>
      <c r="I2324" s="8" t="s">
        <v>19</v>
      </c>
      <c r="J2324" s="11">
        <v>38909</v>
      </c>
      <c r="K2324" s="12">
        <v>1</v>
      </c>
      <c r="L2324" s="9">
        <v>2</v>
      </c>
      <c r="M2324" s="12">
        <v>300</v>
      </c>
      <c r="N2324" s="12">
        <v>62</v>
      </c>
      <c r="O2324" s="12">
        <v>1</v>
      </c>
      <c r="P2324" s="13">
        <v>799195700</v>
      </c>
      <c r="Q2324" s="7" t="s">
        <v>28</v>
      </c>
      <c r="R2324" s="7">
        <v>1</v>
      </c>
    </row>
    <row r="2325" spans="1:18" ht="17.399999999999999" x14ac:dyDescent="0.3">
      <c r="A2325" s="7">
        <v>170604</v>
      </c>
      <c r="B2325" s="8" t="s">
        <v>1251</v>
      </c>
      <c r="C2325" s="9">
        <v>3</v>
      </c>
      <c r="D2325" s="9">
        <v>12</v>
      </c>
      <c r="E2325" s="9">
        <v>114</v>
      </c>
      <c r="F2325" s="9">
        <v>39</v>
      </c>
      <c r="G2325" s="10">
        <v>2001297981</v>
      </c>
      <c r="H2325" s="8" t="s">
        <v>1402</v>
      </c>
      <c r="I2325" s="8" t="s">
        <v>19</v>
      </c>
      <c r="J2325" s="11">
        <v>38949</v>
      </c>
      <c r="K2325" s="12">
        <v>1</v>
      </c>
      <c r="L2325" s="9">
        <v>2</v>
      </c>
      <c r="M2325" s="12">
        <v>300</v>
      </c>
      <c r="N2325" s="12">
        <v>62</v>
      </c>
      <c r="O2325" s="12">
        <v>1</v>
      </c>
      <c r="P2325" s="13">
        <v>795652522</v>
      </c>
      <c r="Q2325" s="7" t="s">
        <v>28</v>
      </c>
      <c r="R2325" s="7">
        <v>1</v>
      </c>
    </row>
    <row r="2326" spans="1:18" ht="17.399999999999999" x14ac:dyDescent="0.3">
      <c r="A2326" s="7">
        <v>170604</v>
      </c>
      <c r="B2326" s="8" t="s">
        <v>1251</v>
      </c>
      <c r="C2326" s="9">
        <v>3</v>
      </c>
      <c r="D2326" s="9">
        <v>12</v>
      </c>
      <c r="E2326" s="9">
        <v>114</v>
      </c>
      <c r="F2326" s="9">
        <v>40</v>
      </c>
      <c r="G2326" s="10">
        <v>2001367727</v>
      </c>
      <c r="H2326" s="8" t="s">
        <v>1403</v>
      </c>
      <c r="I2326" s="8" t="s">
        <v>19</v>
      </c>
      <c r="J2326" s="11">
        <v>39077</v>
      </c>
      <c r="K2326" s="12">
        <v>1</v>
      </c>
      <c r="L2326" s="9">
        <v>2</v>
      </c>
      <c r="M2326" s="12">
        <v>300</v>
      </c>
      <c r="N2326" s="12">
        <v>62</v>
      </c>
      <c r="O2326" s="12">
        <v>1</v>
      </c>
      <c r="P2326" s="13">
        <v>772352778</v>
      </c>
      <c r="Q2326" s="7" t="s">
        <v>28</v>
      </c>
      <c r="R2326" s="7">
        <v>1</v>
      </c>
    </row>
    <row r="2327" spans="1:18" ht="17.399999999999999" x14ac:dyDescent="0.3">
      <c r="A2327" s="7">
        <v>170604</v>
      </c>
      <c r="B2327" s="8" t="s">
        <v>1251</v>
      </c>
      <c r="C2327" s="9">
        <v>3</v>
      </c>
      <c r="D2327" s="9">
        <v>12</v>
      </c>
      <c r="E2327" s="9">
        <v>114</v>
      </c>
      <c r="F2327" s="9">
        <v>41</v>
      </c>
      <c r="G2327" s="10">
        <v>2001329861</v>
      </c>
      <c r="H2327" s="8" t="s">
        <v>1404</v>
      </c>
      <c r="I2327" s="8" t="s">
        <v>19</v>
      </c>
      <c r="J2327" s="11">
        <v>39022</v>
      </c>
      <c r="K2327" s="12">
        <v>1</v>
      </c>
      <c r="L2327" s="9">
        <v>2</v>
      </c>
      <c r="M2327" s="12">
        <v>300</v>
      </c>
      <c r="N2327" s="12">
        <v>62</v>
      </c>
      <c r="O2327" s="12">
        <v>1</v>
      </c>
      <c r="P2327" s="13">
        <v>796333943</v>
      </c>
      <c r="Q2327" s="7" t="s">
        <v>28</v>
      </c>
      <c r="R2327" s="7">
        <v>1</v>
      </c>
    </row>
    <row r="2328" spans="1:18" ht="17.399999999999999" x14ac:dyDescent="0.3">
      <c r="A2328" s="7">
        <v>170604</v>
      </c>
      <c r="B2328" s="8" t="s">
        <v>1251</v>
      </c>
      <c r="C2328" s="9">
        <v>3</v>
      </c>
      <c r="D2328" s="9">
        <v>12</v>
      </c>
      <c r="E2328" s="9">
        <v>114</v>
      </c>
      <c r="F2328" s="9">
        <v>42</v>
      </c>
      <c r="G2328" s="10">
        <v>2001208754</v>
      </c>
      <c r="H2328" s="8" t="s">
        <v>1405</v>
      </c>
      <c r="I2328" s="8" t="s">
        <v>19</v>
      </c>
      <c r="J2328" s="11">
        <v>38803</v>
      </c>
      <c r="K2328" s="12">
        <v>1</v>
      </c>
      <c r="L2328" s="9">
        <v>2</v>
      </c>
      <c r="M2328" s="12">
        <v>300</v>
      </c>
      <c r="N2328" s="12">
        <v>62</v>
      </c>
      <c r="O2328" s="12">
        <v>1</v>
      </c>
      <c r="P2328" s="13">
        <v>795257756</v>
      </c>
      <c r="Q2328" s="7" t="s">
        <v>28</v>
      </c>
      <c r="R2328" s="7">
        <v>1</v>
      </c>
    </row>
    <row r="2329" spans="1:18" ht="17.399999999999999" x14ac:dyDescent="0.3">
      <c r="A2329" s="7">
        <v>170604</v>
      </c>
      <c r="B2329" s="8" t="s">
        <v>1251</v>
      </c>
      <c r="C2329" s="9">
        <v>3</v>
      </c>
      <c r="D2329" s="9">
        <v>12</v>
      </c>
      <c r="E2329" s="9">
        <v>114</v>
      </c>
      <c r="F2329" s="9">
        <v>43</v>
      </c>
      <c r="G2329" s="10">
        <v>2001306055</v>
      </c>
      <c r="H2329" s="8" t="s">
        <v>1406</v>
      </c>
      <c r="I2329" s="8" t="s">
        <v>19</v>
      </c>
      <c r="J2329" s="11">
        <v>38965</v>
      </c>
      <c r="K2329" s="12">
        <v>1</v>
      </c>
      <c r="L2329" s="9">
        <v>2</v>
      </c>
      <c r="M2329" s="12">
        <v>300</v>
      </c>
      <c r="N2329" s="12">
        <v>62</v>
      </c>
      <c r="O2329" s="12">
        <v>1</v>
      </c>
      <c r="P2329" s="13">
        <v>799376038</v>
      </c>
      <c r="Q2329" s="7" t="s">
        <v>28</v>
      </c>
      <c r="R2329" s="7">
        <v>1</v>
      </c>
    </row>
    <row r="2330" spans="1:18" ht="17.399999999999999" x14ac:dyDescent="0.3">
      <c r="A2330" s="7">
        <v>170604</v>
      </c>
      <c r="B2330" s="8" t="s">
        <v>1251</v>
      </c>
      <c r="C2330" s="9">
        <v>3</v>
      </c>
      <c r="D2330" s="9">
        <v>12</v>
      </c>
      <c r="E2330" s="9">
        <v>114</v>
      </c>
      <c r="F2330" s="9">
        <v>44</v>
      </c>
      <c r="G2330" s="10">
        <v>2001216747</v>
      </c>
      <c r="H2330" s="8" t="s">
        <v>1407</v>
      </c>
      <c r="I2330" s="8" t="s">
        <v>19</v>
      </c>
      <c r="J2330" s="11">
        <v>38816</v>
      </c>
      <c r="K2330" s="12">
        <v>1</v>
      </c>
      <c r="L2330" s="9">
        <v>2</v>
      </c>
      <c r="M2330" s="12">
        <v>300</v>
      </c>
      <c r="N2330" s="12">
        <v>62</v>
      </c>
      <c r="O2330" s="12">
        <v>1</v>
      </c>
      <c r="P2330" s="13">
        <v>799813783</v>
      </c>
      <c r="Q2330" s="7" t="s">
        <v>28</v>
      </c>
      <c r="R2330" s="7">
        <v>1</v>
      </c>
    </row>
    <row r="2331" spans="1:18" ht="17.399999999999999" x14ac:dyDescent="0.3">
      <c r="A2331" s="7">
        <v>170604</v>
      </c>
      <c r="B2331" s="8" t="s">
        <v>1251</v>
      </c>
      <c r="C2331" s="9">
        <v>3</v>
      </c>
      <c r="D2331" s="9">
        <v>12</v>
      </c>
      <c r="E2331" s="9">
        <v>114</v>
      </c>
      <c r="F2331" s="9">
        <v>45</v>
      </c>
      <c r="G2331" s="10">
        <v>2001205822</v>
      </c>
      <c r="H2331" s="8" t="s">
        <v>1408</v>
      </c>
      <c r="I2331" s="8" t="s">
        <v>19</v>
      </c>
      <c r="J2331" s="11">
        <v>38778</v>
      </c>
      <c r="K2331" s="12">
        <v>1</v>
      </c>
      <c r="L2331" s="9">
        <v>2</v>
      </c>
      <c r="M2331" s="12">
        <v>300</v>
      </c>
      <c r="N2331" s="12">
        <v>62</v>
      </c>
      <c r="O2331" s="12">
        <v>1</v>
      </c>
      <c r="P2331" s="13">
        <v>777867577</v>
      </c>
      <c r="Q2331" s="7" t="s">
        <v>28</v>
      </c>
      <c r="R2331" s="7">
        <v>1</v>
      </c>
    </row>
    <row r="2332" spans="1:18" ht="17.399999999999999" x14ac:dyDescent="0.3">
      <c r="A2332" s="7">
        <v>170604</v>
      </c>
      <c r="B2332" s="8" t="s">
        <v>1251</v>
      </c>
      <c r="C2332" s="9">
        <v>3</v>
      </c>
      <c r="D2332" s="9">
        <v>12</v>
      </c>
      <c r="E2332" s="9">
        <v>114</v>
      </c>
      <c r="F2332" s="9">
        <v>46</v>
      </c>
      <c r="G2332" s="10">
        <v>2001260249</v>
      </c>
      <c r="H2332" s="8" t="s">
        <v>1409</v>
      </c>
      <c r="I2332" s="8" t="s">
        <v>19</v>
      </c>
      <c r="J2332" s="11">
        <v>38903</v>
      </c>
      <c r="K2332" s="12">
        <v>1</v>
      </c>
      <c r="L2332" s="9">
        <v>2</v>
      </c>
      <c r="M2332" s="12">
        <v>300</v>
      </c>
      <c r="N2332" s="12">
        <v>62</v>
      </c>
      <c r="O2332" s="12">
        <v>1</v>
      </c>
      <c r="P2332" s="13">
        <v>796323344</v>
      </c>
      <c r="Q2332" s="7" t="s">
        <v>28</v>
      </c>
      <c r="R2332" s="7">
        <v>1</v>
      </c>
    </row>
    <row r="2333" spans="1:18" ht="17.399999999999999" x14ac:dyDescent="0.3">
      <c r="A2333" s="7">
        <v>170604</v>
      </c>
      <c r="B2333" s="8" t="s">
        <v>1251</v>
      </c>
      <c r="C2333" s="9">
        <v>3</v>
      </c>
      <c r="D2333" s="9">
        <v>12</v>
      </c>
      <c r="E2333" s="9">
        <v>114</v>
      </c>
      <c r="F2333" s="9">
        <v>47</v>
      </c>
      <c r="G2333" s="10">
        <v>2001277278</v>
      </c>
      <c r="H2333" s="8" t="s">
        <v>1410</v>
      </c>
      <c r="I2333" s="8" t="s">
        <v>19</v>
      </c>
      <c r="J2333" s="11">
        <v>38927</v>
      </c>
      <c r="K2333" s="12">
        <v>1</v>
      </c>
      <c r="L2333" s="9">
        <v>2</v>
      </c>
      <c r="M2333" s="12">
        <v>300</v>
      </c>
      <c r="N2333" s="12">
        <v>62</v>
      </c>
      <c r="O2333" s="12">
        <v>1</v>
      </c>
      <c r="P2333" s="13">
        <v>796262495</v>
      </c>
      <c r="Q2333" s="7" t="s">
        <v>28</v>
      </c>
      <c r="R2333" s="7">
        <v>1</v>
      </c>
    </row>
    <row r="2334" spans="1:18" ht="17.399999999999999" x14ac:dyDescent="0.3">
      <c r="A2334" s="7">
        <v>170604</v>
      </c>
      <c r="B2334" s="8" t="s">
        <v>1251</v>
      </c>
      <c r="C2334" s="9">
        <v>3</v>
      </c>
      <c r="D2334" s="9">
        <v>12</v>
      </c>
      <c r="E2334" s="9">
        <v>114</v>
      </c>
      <c r="F2334" s="9">
        <v>48</v>
      </c>
      <c r="G2334" s="10">
        <v>2001309368</v>
      </c>
      <c r="H2334" s="8" t="s">
        <v>1411</v>
      </c>
      <c r="I2334" s="8" t="s">
        <v>415</v>
      </c>
      <c r="J2334" s="11">
        <v>38918</v>
      </c>
      <c r="K2334" s="12">
        <v>1</v>
      </c>
      <c r="L2334" s="9">
        <v>2</v>
      </c>
      <c r="M2334" s="12">
        <v>300</v>
      </c>
      <c r="N2334" s="12">
        <v>62</v>
      </c>
      <c r="O2334" s="12">
        <v>1</v>
      </c>
      <c r="P2334" s="13">
        <v>799922279</v>
      </c>
      <c r="Q2334" s="7" t="s">
        <v>28</v>
      </c>
      <c r="R2334" s="7">
        <v>1</v>
      </c>
    </row>
    <row r="2335" spans="1:18" ht="17.399999999999999" x14ac:dyDescent="0.3">
      <c r="A2335" s="7">
        <v>170604</v>
      </c>
      <c r="B2335" s="8" t="s">
        <v>1251</v>
      </c>
      <c r="C2335" s="9">
        <v>3</v>
      </c>
      <c r="D2335" s="9">
        <v>12</v>
      </c>
      <c r="E2335" s="9">
        <v>114</v>
      </c>
      <c r="F2335" s="9">
        <v>49</v>
      </c>
      <c r="G2335" s="10">
        <v>2001186491</v>
      </c>
      <c r="H2335" s="8" t="s">
        <v>1412</v>
      </c>
      <c r="I2335" s="8" t="s">
        <v>19</v>
      </c>
      <c r="J2335" s="11">
        <v>38766</v>
      </c>
      <c r="K2335" s="12">
        <v>1</v>
      </c>
      <c r="L2335" s="9">
        <v>2</v>
      </c>
      <c r="M2335" s="12">
        <v>300</v>
      </c>
      <c r="N2335" s="12">
        <v>62</v>
      </c>
      <c r="O2335" s="12">
        <v>1</v>
      </c>
      <c r="P2335" s="13">
        <v>777474146</v>
      </c>
      <c r="Q2335" s="7" t="s">
        <v>28</v>
      </c>
      <c r="R2335" s="7">
        <v>1</v>
      </c>
    </row>
    <row r="2336" spans="1:18" ht="17.399999999999999" x14ac:dyDescent="0.3">
      <c r="A2336" s="7">
        <v>170604</v>
      </c>
      <c r="B2336" s="8" t="s">
        <v>1251</v>
      </c>
      <c r="C2336" s="9">
        <v>3</v>
      </c>
      <c r="D2336" s="9">
        <v>12</v>
      </c>
      <c r="E2336" s="9">
        <v>114</v>
      </c>
      <c r="F2336" s="9">
        <v>50</v>
      </c>
      <c r="G2336" s="10">
        <v>2001313506</v>
      </c>
      <c r="H2336" s="8" t="s">
        <v>1413</v>
      </c>
      <c r="I2336" s="8" t="s">
        <v>19</v>
      </c>
      <c r="J2336" s="11">
        <v>38969</v>
      </c>
      <c r="K2336" s="12">
        <v>1</v>
      </c>
      <c r="L2336" s="9">
        <v>2</v>
      </c>
      <c r="M2336" s="12">
        <v>300</v>
      </c>
      <c r="N2336" s="12">
        <v>62</v>
      </c>
      <c r="O2336" s="12">
        <v>1</v>
      </c>
      <c r="P2336" s="13">
        <v>777202500</v>
      </c>
      <c r="Q2336" s="7" t="s">
        <v>28</v>
      </c>
      <c r="R2336" s="7">
        <v>1</v>
      </c>
    </row>
    <row r="2337" spans="1:18" ht="17.399999999999999" x14ac:dyDescent="0.3">
      <c r="A2337" s="7">
        <v>170604</v>
      </c>
      <c r="B2337" s="8" t="s">
        <v>1251</v>
      </c>
      <c r="C2337" s="9">
        <v>3</v>
      </c>
      <c r="D2337" s="9">
        <v>12</v>
      </c>
      <c r="E2337" s="9">
        <v>114</v>
      </c>
      <c r="F2337" s="9">
        <v>51</v>
      </c>
      <c r="G2337" s="10">
        <v>2001347561</v>
      </c>
      <c r="H2337" s="8" t="s">
        <v>1414</v>
      </c>
      <c r="I2337" s="8" t="s">
        <v>19</v>
      </c>
      <c r="J2337" s="11">
        <v>39047</v>
      </c>
      <c r="K2337" s="12">
        <v>1</v>
      </c>
      <c r="L2337" s="9">
        <v>2</v>
      </c>
      <c r="M2337" s="12">
        <v>300</v>
      </c>
      <c r="N2337" s="12">
        <v>62</v>
      </c>
      <c r="O2337" s="12">
        <v>1</v>
      </c>
      <c r="P2337" s="13">
        <v>799995418</v>
      </c>
      <c r="Q2337" s="7" t="s">
        <v>28</v>
      </c>
      <c r="R2337" s="7">
        <v>1</v>
      </c>
    </row>
    <row r="2338" spans="1:18" ht="17.399999999999999" x14ac:dyDescent="0.3">
      <c r="A2338" s="7">
        <v>170655</v>
      </c>
      <c r="B2338" s="8" t="s">
        <v>4068</v>
      </c>
      <c r="C2338" s="9">
        <v>3</v>
      </c>
      <c r="D2338" s="9">
        <v>12</v>
      </c>
      <c r="E2338" s="9">
        <v>114</v>
      </c>
      <c r="F2338" s="9">
        <v>1</v>
      </c>
      <c r="G2338" s="10">
        <v>2001228421</v>
      </c>
      <c r="H2338" s="8" t="s">
        <v>4097</v>
      </c>
      <c r="I2338" s="8" t="s">
        <v>22</v>
      </c>
      <c r="J2338" s="11">
        <v>38836</v>
      </c>
      <c r="K2338" s="12">
        <v>1</v>
      </c>
      <c r="L2338" s="9">
        <v>1</v>
      </c>
      <c r="M2338" s="12">
        <v>300</v>
      </c>
      <c r="N2338" s="12">
        <v>61</v>
      </c>
      <c r="O2338" s="12"/>
      <c r="P2338" s="13">
        <v>792124589</v>
      </c>
      <c r="Q2338" s="7" t="s">
        <v>40</v>
      </c>
      <c r="R2338" s="7">
        <v>1</v>
      </c>
    </row>
    <row r="2339" spans="1:18" ht="17.399999999999999" x14ac:dyDescent="0.3">
      <c r="A2339" s="7">
        <v>170655</v>
      </c>
      <c r="B2339" s="8" t="s">
        <v>4068</v>
      </c>
      <c r="C2339" s="9">
        <v>3</v>
      </c>
      <c r="D2339" s="9">
        <v>12</v>
      </c>
      <c r="E2339" s="9">
        <v>114</v>
      </c>
      <c r="F2339" s="9">
        <v>2</v>
      </c>
      <c r="G2339" s="10">
        <v>2001341459</v>
      </c>
      <c r="H2339" s="8" t="s">
        <v>4096</v>
      </c>
      <c r="I2339" s="8" t="s">
        <v>19</v>
      </c>
      <c r="J2339" s="11">
        <v>39046</v>
      </c>
      <c r="K2339" s="12">
        <v>1</v>
      </c>
      <c r="L2339" s="9">
        <v>1</v>
      </c>
      <c r="M2339" s="25">
        <v>300</v>
      </c>
      <c r="N2339" s="12">
        <v>61</v>
      </c>
      <c r="O2339" s="12"/>
      <c r="P2339" s="13">
        <v>797202902</v>
      </c>
      <c r="Q2339" s="7" t="s">
        <v>40</v>
      </c>
      <c r="R2339" s="7">
        <v>1</v>
      </c>
    </row>
    <row r="2340" spans="1:18" ht="17.399999999999999" x14ac:dyDescent="0.3">
      <c r="A2340" s="7">
        <v>170655</v>
      </c>
      <c r="B2340" s="8" t="s">
        <v>4068</v>
      </c>
      <c r="C2340" s="9">
        <v>3</v>
      </c>
      <c r="D2340" s="9">
        <v>12</v>
      </c>
      <c r="E2340" s="9">
        <v>114</v>
      </c>
      <c r="F2340" s="9">
        <v>3</v>
      </c>
      <c r="G2340" s="10">
        <v>2001301857</v>
      </c>
      <c r="H2340" s="8" t="s">
        <v>4095</v>
      </c>
      <c r="I2340" s="8" t="s">
        <v>19</v>
      </c>
      <c r="J2340" s="11">
        <v>38961</v>
      </c>
      <c r="K2340" s="12">
        <v>1</v>
      </c>
      <c r="L2340" s="9">
        <v>1</v>
      </c>
      <c r="M2340" s="12">
        <v>300</v>
      </c>
      <c r="N2340" s="12">
        <v>61</v>
      </c>
      <c r="O2340" s="12"/>
      <c r="P2340" s="13">
        <v>796287527</v>
      </c>
      <c r="Q2340" s="7" t="s">
        <v>40</v>
      </c>
      <c r="R2340" s="7">
        <v>1</v>
      </c>
    </row>
    <row r="2341" spans="1:18" ht="17.399999999999999" x14ac:dyDescent="0.3">
      <c r="A2341" s="7">
        <v>170655</v>
      </c>
      <c r="B2341" s="8" t="s">
        <v>4068</v>
      </c>
      <c r="C2341" s="9">
        <v>3</v>
      </c>
      <c r="D2341" s="9">
        <v>12</v>
      </c>
      <c r="E2341" s="9">
        <v>114</v>
      </c>
      <c r="F2341" s="9">
        <v>4</v>
      </c>
      <c r="G2341" s="10">
        <v>2001300398</v>
      </c>
      <c r="H2341" s="8" t="s">
        <v>4094</v>
      </c>
      <c r="I2341" s="8" t="s">
        <v>22</v>
      </c>
      <c r="J2341" s="11">
        <v>38928</v>
      </c>
      <c r="K2341" s="12">
        <v>1</v>
      </c>
      <c r="L2341" s="9">
        <v>1</v>
      </c>
      <c r="M2341" s="12">
        <v>300</v>
      </c>
      <c r="N2341" s="12">
        <v>61</v>
      </c>
      <c r="O2341" s="12"/>
      <c r="P2341" s="13">
        <v>795565658</v>
      </c>
      <c r="Q2341" s="7" t="s">
        <v>40</v>
      </c>
      <c r="R2341" s="7">
        <v>1</v>
      </c>
    </row>
    <row r="2342" spans="1:18" ht="17.399999999999999" x14ac:dyDescent="0.3">
      <c r="A2342" s="7">
        <v>170655</v>
      </c>
      <c r="B2342" s="8" t="s">
        <v>4068</v>
      </c>
      <c r="C2342" s="9">
        <v>3</v>
      </c>
      <c r="D2342" s="9">
        <v>12</v>
      </c>
      <c r="E2342" s="9">
        <v>114</v>
      </c>
      <c r="F2342" s="9">
        <v>5</v>
      </c>
      <c r="G2342" s="10">
        <v>2001731678</v>
      </c>
      <c r="H2342" s="8" t="s">
        <v>4093</v>
      </c>
      <c r="I2342" s="8" t="s">
        <v>17</v>
      </c>
      <c r="J2342" s="11">
        <v>39018</v>
      </c>
      <c r="K2342" s="12">
        <v>1</v>
      </c>
      <c r="L2342" s="9">
        <v>1</v>
      </c>
      <c r="M2342" s="12">
        <v>300</v>
      </c>
      <c r="N2342" s="12">
        <v>61</v>
      </c>
      <c r="O2342" s="12"/>
      <c r="P2342" s="13">
        <v>798299041</v>
      </c>
      <c r="Q2342" s="7" t="s">
        <v>40</v>
      </c>
      <c r="R2342" s="7">
        <v>1</v>
      </c>
    </row>
    <row r="2343" spans="1:18" ht="17.399999999999999" x14ac:dyDescent="0.3">
      <c r="A2343" s="7">
        <v>170655</v>
      </c>
      <c r="B2343" s="8" t="s">
        <v>4068</v>
      </c>
      <c r="C2343" s="9">
        <v>3</v>
      </c>
      <c r="D2343" s="9">
        <v>12</v>
      </c>
      <c r="E2343" s="9">
        <v>114</v>
      </c>
      <c r="F2343" s="9">
        <v>6</v>
      </c>
      <c r="G2343" s="10">
        <v>2001292835</v>
      </c>
      <c r="H2343" s="8" t="s">
        <v>4092</v>
      </c>
      <c r="I2343" s="8" t="s">
        <v>19</v>
      </c>
      <c r="J2343" s="11">
        <v>38932</v>
      </c>
      <c r="K2343" s="12">
        <v>1</v>
      </c>
      <c r="L2343" s="9">
        <v>1</v>
      </c>
      <c r="M2343" s="12">
        <v>300</v>
      </c>
      <c r="N2343" s="12">
        <v>61</v>
      </c>
      <c r="O2343" s="12"/>
      <c r="P2343" s="13">
        <v>793513333</v>
      </c>
      <c r="Q2343" s="7" t="s">
        <v>40</v>
      </c>
      <c r="R2343" s="7">
        <v>1</v>
      </c>
    </row>
    <row r="2344" spans="1:18" ht="17.399999999999999" x14ac:dyDescent="0.3">
      <c r="A2344" s="7">
        <v>170655</v>
      </c>
      <c r="B2344" s="8" t="s">
        <v>4068</v>
      </c>
      <c r="C2344" s="9">
        <v>3</v>
      </c>
      <c r="D2344" s="9">
        <v>12</v>
      </c>
      <c r="E2344" s="9">
        <v>114</v>
      </c>
      <c r="F2344" s="9">
        <v>7</v>
      </c>
      <c r="G2344" s="10">
        <v>2001285713</v>
      </c>
      <c r="H2344" s="8" t="s">
        <v>4091</v>
      </c>
      <c r="I2344" s="8" t="s">
        <v>19</v>
      </c>
      <c r="J2344" s="11">
        <v>38940</v>
      </c>
      <c r="K2344" s="12">
        <v>1</v>
      </c>
      <c r="L2344" s="9">
        <v>1</v>
      </c>
      <c r="M2344" s="12">
        <v>300</v>
      </c>
      <c r="N2344" s="12">
        <v>61</v>
      </c>
      <c r="O2344" s="12"/>
      <c r="P2344" s="13">
        <v>797947010</v>
      </c>
      <c r="Q2344" s="7" t="s">
        <v>40</v>
      </c>
      <c r="R2344" s="7">
        <v>1</v>
      </c>
    </row>
    <row r="2345" spans="1:18" ht="17.399999999999999" x14ac:dyDescent="0.3">
      <c r="A2345" s="7">
        <v>170655</v>
      </c>
      <c r="B2345" s="8" t="s">
        <v>4068</v>
      </c>
      <c r="C2345" s="9">
        <v>3</v>
      </c>
      <c r="D2345" s="9">
        <v>12</v>
      </c>
      <c r="E2345" s="9">
        <v>114</v>
      </c>
      <c r="F2345" s="9">
        <v>8</v>
      </c>
      <c r="G2345" s="10">
        <v>2001175214</v>
      </c>
      <c r="H2345" s="8" t="s">
        <v>4090</v>
      </c>
      <c r="I2345" s="8" t="s">
        <v>19</v>
      </c>
      <c r="J2345" s="11">
        <v>38744</v>
      </c>
      <c r="K2345" s="12">
        <v>1</v>
      </c>
      <c r="L2345" s="9">
        <v>1</v>
      </c>
      <c r="M2345" s="12">
        <v>300</v>
      </c>
      <c r="N2345" s="12">
        <v>61</v>
      </c>
      <c r="O2345" s="12"/>
      <c r="P2345" s="13">
        <v>796679406</v>
      </c>
      <c r="Q2345" s="7" t="s">
        <v>40</v>
      </c>
      <c r="R2345" s="7">
        <v>1</v>
      </c>
    </row>
    <row r="2346" spans="1:18" ht="17.399999999999999" x14ac:dyDescent="0.3">
      <c r="A2346" s="7">
        <v>170655</v>
      </c>
      <c r="B2346" s="8" t="s">
        <v>4068</v>
      </c>
      <c r="C2346" s="9">
        <v>3</v>
      </c>
      <c r="D2346" s="9">
        <v>12</v>
      </c>
      <c r="E2346" s="9">
        <v>114</v>
      </c>
      <c r="F2346" s="9">
        <v>9</v>
      </c>
      <c r="G2346" s="10">
        <v>2001257944</v>
      </c>
      <c r="H2346" s="8" t="s">
        <v>4089</v>
      </c>
      <c r="I2346" s="8" t="s">
        <v>35</v>
      </c>
      <c r="J2346" s="11">
        <v>38862</v>
      </c>
      <c r="K2346" s="12">
        <v>1</v>
      </c>
      <c r="L2346" s="9">
        <v>1</v>
      </c>
      <c r="M2346" s="12">
        <v>300</v>
      </c>
      <c r="N2346" s="12">
        <v>61</v>
      </c>
      <c r="O2346" s="12"/>
      <c r="P2346" s="13">
        <v>795672353</v>
      </c>
      <c r="Q2346" s="7" t="s">
        <v>40</v>
      </c>
      <c r="R2346" s="7">
        <v>1</v>
      </c>
    </row>
    <row r="2347" spans="1:18" ht="17.399999999999999" x14ac:dyDescent="0.3">
      <c r="A2347" s="7">
        <v>170655</v>
      </c>
      <c r="B2347" s="8" t="s">
        <v>4068</v>
      </c>
      <c r="C2347" s="9">
        <v>3</v>
      </c>
      <c r="D2347" s="9">
        <v>12</v>
      </c>
      <c r="E2347" s="9">
        <v>114</v>
      </c>
      <c r="F2347" s="9">
        <v>1</v>
      </c>
      <c r="G2347" s="10">
        <v>2001364876</v>
      </c>
      <c r="H2347" s="8" t="s">
        <v>4088</v>
      </c>
      <c r="I2347" s="8" t="s">
        <v>19</v>
      </c>
      <c r="J2347" s="11">
        <v>39072</v>
      </c>
      <c r="K2347" s="12">
        <v>1</v>
      </c>
      <c r="L2347" s="9">
        <v>1</v>
      </c>
      <c r="M2347" s="12">
        <v>300</v>
      </c>
      <c r="N2347" s="12">
        <v>62</v>
      </c>
      <c r="O2347" s="12">
        <v>1</v>
      </c>
      <c r="P2347" s="13">
        <v>797377218</v>
      </c>
      <c r="Q2347" s="7" t="s">
        <v>28</v>
      </c>
      <c r="R2347" s="7">
        <v>1</v>
      </c>
    </row>
    <row r="2348" spans="1:18" ht="17.399999999999999" x14ac:dyDescent="0.3">
      <c r="A2348" s="7">
        <v>170655</v>
      </c>
      <c r="B2348" s="8" t="s">
        <v>4068</v>
      </c>
      <c r="C2348" s="9">
        <v>3</v>
      </c>
      <c r="D2348" s="9">
        <v>12</v>
      </c>
      <c r="E2348" s="9">
        <v>114</v>
      </c>
      <c r="F2348" s="9">
        <v>2</v>
      </c>
      <c r="G2348" s="10">
        <v>2001246940</v>
      </c>
      <c r="H2348" s="8" t="s">
        <v>4087</v>
      </c>
      <c r="I2348" s="8" t="s">
        <v>19</v>
      </c>
      <c r="J2348" s="11">
        <v>38875</v>
      </c>
      <c r="K2348" s="12">
        <v>1</v>
      </c>
      <c r="L2348" s="9">
        <v>1</v>
      </c>
      <c r="M2348" s="12">
        <v>300</v>
      </c>
      <c r="N2348" s="12">
        <v>62</v>
      </c>
      <c r="O2348" s="12">
        <v>1</v>
      </c>
      <c r="P2348" s="13">
        <v>796587449</v>
      </c>
      <c r="Q2348" s="7" t="s">
        <v>28</v>
      </c>
      <c r="R2348" s="7">
        <v>1</v>
      </c>
    </row>
    <row r="2349" spans="1:18" ht="17.399999999999999" x14ac:dyDescent="0.3">
      <c r="A2349" s="7">
        <v>170655</v>
      </c>
      <c r="B2349" s="8" t="s">
        <v>4068</v>
      </c>
      <c r="C2349" s="9">
        <v>3</v>
      </c>
      <c r="D2349" s="9">
        <v>12</v>
      </c>
      <c r="E2349" s="9">
        <v>114</v>
      </c>
      <c r="F2349" s="9">
        <v>3</v>
      </c>
      <c r="G2349" s="23">
        <v>2001210477</v>
      </c>
      <c r="H2349" s="8" t="s">
        <v>4086</v>
      </c>
      <c r="I2349" s="8" t="s">
        <v>19</v>
      </c>
      <c r="J2349" s="11">
        <v>38812</v>
      </c>
      <c r="K2349" s="12">
        <v>1</v>
      </c>
      <c r="L2349" s="9">
        <v>1</v>
      </c>
      <c r="M2349" s="12">
        <v>300</v>
      </c>
      <c r="N2349" s="12">
        <v>62</v>
      </c>
      <c r="O2349" s="12">
        <v>1</v>
      </c>
      <c r="P2349" s="13">
        <v>797579786</v>
      </c>
      <c r="Q2349" s="7" t="s">
        <v>28</v>
      </c>
      <c r="R2349" s="7">
        <v>1</v>
      </c>
    </row>
    <row r="2350" spans="1:18" ht="17.399999999999999" x14ac:dyDescent="0.3">
      <c r="A2350" s="7">
        <v>170655</v>
      </c>
      <c r="B2350" s="8" t="s">
        <v>4068</v>
      </c>
      <c r="C2350" s="9">
        <v>3</v>
      </c>
      <c r="D2350" s="9">
        <v>12</v>
      </c>
      <c r="E2350" s="9">
        <v>114</v>
      </c>
      <c r="F2350" s="9">
        <v>4</v>
      </c>
      <c r="G2350" s="10">
        <v>1000706846</v>
      </c>
      <c r="H2350" s="21" t="s">
        <v>7219</v>
      </c>
      <c r="I2350" s="8" t="s">
        <v>47</v>
      </c>
      <c r="J2350" s="11">
        <v>38628</v>
      </c>
      <c r="K2350" s="12">
        <v>1</v>
      </c>
      <c r="L2350" s="9">
        <v>1</v>
      </c>
      <c r="M2350" s="12">
        <v>310</v>
      </c>
      <c r="N2350" s="12">
        <v>62</v>
      </c>
      <c r="O2350" s="12">
        <v>1</v>
      </c>
      <c r="P2350" s="13">
        <v>787539988</v>
      </c>
      <c r="Q2350" s="7" t="s">
        <v>28</v>
      </c>
      <c r="R2350" s="7">
        <v>1</v>
      </c>
    </row>
    <row r="2351" spans="1:18" ht="17.399999999999999" x14ac:dyDescent="0.3">
      <c r="A2351" s="7">
        <v>170655</v>
      </c>
      <c r="B2351" s="8" t="s">
        <v>4068</v>
      </c>
      <c r="C2351" s="9">
        <v>3</v>
      </c>
      <c r="D2351" s="9">
        <v>12</v>
      </c>
      <c r="E2351" s="9">
        <v>114</v>
      </c>
      <c r="F2351" s="9">
        <v>5</v>
      </c>
      <c r="G2351" s="10">
        <v>2001269046</v>
      </c>
      <c r="H2351" s="8" t="s">
        <v>4085</v>
      </c>
      <c r="I2351" s="8" t="s">
        <v>19</v>
      </c>
      <c r="J2351" s="11">
        <v>38888</v>
      </c>
      <c r="K2351" s="12">
        <v>1</v>
      </c>
      <c r="L2351" s="9">
        <v>1</v>
      </c>
      <c r="M2351" s="12">
        <v>300</v>
      </c>
      <c r="N2351" s="12">
        <v>62</v>
      </c>
      <c r="O2351" s="12">
        <v>1</v>
      </c>
      <c r="P2351" s="13">
        <v>795053049</v>
      </c>
      <c r="Q2351" s="7" t="s">
        <v>28</v>
      </c>
      <c r="R2351" s="7">
        <v>1</v>
      </c>
    </row>
    <row r="2352" spans="1:18" ht="17.399999999999999" x14ac:dyDescent="0.3">
      <c r="A2352" s="7">
        <v>170655</v>
      </c>
      <c r="B2352" s="8" t="s">
        <v>4068</v>
      </c>
      <c r="C2352" s="9">
        <v>3</v>
      </c>
      <c r="D2352" s="9">
        <v>12</v>
      </c>
      <c r="E2352" s="9">
        <v>114</v>
      </c>
      <c r="F2352" s="9">
        <v>6</v>
      </c>
      <c r="G2352" s="10">
        <v>2001183516</v>
      </c>
      <c r="H2352" s="8" t="s">
        <v>4084</v>
      </c>
      <c r="I2352" s="8" t="s">
        <v>19</v>
      </c>
      <c r="J2352" s="11">
        <v>38737</v>
      </c>
      <c r="K2352" s="12">
        <v>1</v>
      </c>
      <c r="L2352" s="9">
        <v>1</v>
      </c>
      <c r="M2352" s="12">
        <v>300</v>
      </c>
      <c r="N2352" s="12">
        <v>62</v>
      </c>
      <c r="O2352" s="12">
        <v>1</v>
      </c>
      <c r="P2352" s="13">
        <v>797633012</v>
      </c>
      <c r="Q2352" s="7" t="s">
        <v>28</v>
      </c>
      <c r="R2352" s="7">
        <v>1</v>
      </c>
    </row>
    <row r="2353" spans="1:18" ht="17.399999999999999" x14ac:dyDescent="0.3">
      <c r="A2353" s="7">
        <v>170655</v>
      </c>
      <c r="B2353" s="8" t="s">
        <v>4068</v>
      </c>
      <c r="C2353" s="9">
        <v>3</v>
      </c>
      <c r="D2353" s="9">
        <v>12</v>
      </c>
      <c r="E2353" s="9">
        <v>114</v>
      </c>
      <c r="F2353" s="9">
        <v>7</v>
      </c>
      <c r="G2353" s="10">
        <v>2001288776</v>
      </c>
      <c r="H2353" s="8" t="s">
        <v>4083</v>
      </c>
      <c r="I2353" s="8" t="s">
        <v>19</v>
      </c>
      <c r="J2353" s="11">
        <v>38944</v>
      </c>
      <c r="K2353" s="12">
        <v>1</v>
      </c>
      <c r="L2353" s="9">
        <v>1</v>
      </c>
      <c r="M2353" s="12">
        <v>300</v>
      </c>
      <c r="N2353" s="12">
        <v>62</v>
      </c>
      <c r="O2353" s="12">
        <v>1</v>
      </c>
      <c r="P2353" s="13">
        <v>797760458</v>
      </c>
      <c r="Q2353" s="7" t="s">
        <v>28</v>
      </c>
      <c r="R2353" s="7">
        <v>1</v>
      </c>
    </row>
    <row r="2354" spans="1:18" ht="17.399999999999999" x14ac:dyDescent="0.3">
      <c r="A2354" s="7">
        <v>170655</v>
      </c>
      <c r="B2354" s="8" t="s">
        <v>4068</v>
      </c>
      <c r="C2354" s="9">
        <v>3</v>
      </c>
      <c r="D2354" s="9">
        <v>12</v>
      </c>
      <c r="E2354" s="9">
        <v>114</v>
      </c>
      <c r="F2354" s="9">
        <v>8</v>
      </c>
      <c r="G2354" s="10">
        <v>2001370186</v>
      </c>
      <c r="H2354" s="8" t="s">
        <v>4082</v>
      </c>
      <c r="I2354" s="8" t="s">
        <v>19</v>
      </c>
      <c r="J2354" s="11">
        <v>39076</v>
      </c>
      <c r="K2354" s="12">
        <v>1</v>
      </c>
      <c r="L2354" s="9">
        <v>1</v>
      </c>
      <c r="M2354" s="12">
        <v>300</v>
      </c>
      <c r="N2354" s="12">
        <v>62</v>
      </c>
      <c r="O2354" s="12">
        <v>1</v>
      </c>
      <c r="P2354" s="13">
        <v>796720222</v>
      </c>
      <c r="Q2354" s="7" t="s">
        <v>28</v>
      </c>
      <c r="R2354" s="7">
        <v>1</v>
      </c>
    </row>
    <row r="2355" spans="1:18" ht="17.399999999999999" x14ac:dyDescent="0.3">
      <c r="A2355" s="7">
        <v>170655</v>
      </c>
      <c r="B2355" s="8" t="s">
        <v>4068</v>
      </c>
      <c r="C2355" s="9">
        <v>3</v>
      </c>
      <c r="D2355" s="9">
        <v>12</v>
      </c>
      <c r="E2355" s="9">
        <v>114</v>
      </c>
      <c r="F2355" s="9">
        <v>9</v>
      </c>
      <c r="G2355" s="10">
        <v>8006939666</v>
      </c>
      <c r="H2355" s="21" t="s">
        <v>7220</v>
      </c>
      <c r="I2355" s="8" t="s">
        <v>19</v>
      </c>
      <c r="J2355" s="11">
        <v>38856</v>
      </c>
      <c r="K2355" s="12">
        <v>1</v>
      </c>
      <c r="L2355" s="9">
        <v>1</v>
      </c>
      <c r="M2355" s="12">
        <v>312</v>
      </c>
      <c r="N2355" s="12">
        <v>62</v>
      </c>
      <c r="O2355" s="12">
        <v>1</v>
      </c>
      <c r="P2355" s="13">
        <v>796470877</v>
      </c>
      <c r="Q2355" s="7" t="s">
        <v>28</v>
      </c>
      <c r="R2355" s="7">
        <v>1</v>
      </c>
    </row>
    <row r="2356" spans="1:18" ht="17.399999999999999" x14ac:dyDescent="0.3">
      <c r="A2356" s="7">
        <v>170655</v>
      </c>
      <c r="B2356" s="8" t="s">
        <v>4068</v>
      </c>
      <c r="C2356" s="9">
        <v>3</v>
      </c>
      <c r="D2356" s="9">
        <v>12</v>
      </c>
      <c r="E2356" s="9">
        <v>114</v>
      </c>
      <c r="F2356" s="9">
        <v>10</v>
      </c>
      <c r="G2356" s="10">
        <v>2001222378</v>
      </c>
      <c r="H2356" s="8" t="s">
        <v>4081</v>
      </c>
      <c r="I2356" s="8" t="s">
        <v>19</v>
      </c>
      <c r="J2356" s="11">
        <v>38817</v>
      </c>
      <c r="K2356" s="12">
        <v>1</v>
      </c>
      <c r="L2356" s="9">
        <v>1</v>
      </c>
      <c r="M2356" s="12">
        <v>300</v>
      </c>
      <c r="N2356" s="12">
        <v>62</v>
      </c>
      <c r="O2356" s="12">
        <v>1</v>
      </c>
      <c r="P2356" s="13">
        <v>796715343</v>
      </c>
      <c r="Q2356" s="7" t="s">
        <v>28</v>
      </c>
      <c r="R2356" s="7">
        <v>1</v>
      </c>
    </row>
    <row r="2357" spans="1:18" ht="17.399999999999999" x14ac:dyDescent="0.3">
      <c r="A2357" s="7">
        <v>170655</v>
      </c>
      <c r="B2357" s="8" t="s">
        <v>4068</v>
      </c>
      <c r="C2357" s="9">
        <v>3</v>
      </c>
      <c r="D2357" s="9">
        <v>12</v>
      </c>
      <c r="E2357" s="9">
        <v>114</v>
      </c>
      <c r="F2357" s="9">
        <v>11</v>
      </c>
      <c r="G2357" s="10">
        <v>2001233346</v>
      </c>
      <c r="H2357" s="8" t="s">
        <v>4080</v>
      </c>
      <c r="I2357" s="8" t="s">
        <v>19</v>
      </c>
      <c r="J2357" s="11">
        <v>38853</v>
      </c>
      <c r="K2357" s="12">
        <v>1</v>
      </c>
      <c r="L2357" s="9">
        <v>1</v>
      </c>
      <c r="M2357" s="12">
        <v>300</v>
      </c>
      <c r="N2357" s="12">
        <v>62</v>
      </c>
      <c r="O2357" s="12">
        <v>1</v>
      </c>
      <c r="P2357" s="13">
        <v>795060653</v>
      </c>
      <c r="Q2357" s="7" t="s">
        <v>28</v>
      </c>
      <c r="R2357" s="7">
        <v>1</v>
      </c>
    </row>
    <row r="2358" spans="1:18" ht="17.399999999999999" x14ac:dyDescent="0.3">
      <c r="A2358" s="7">
        <v>170655</v>
      </c>
      <c r="B2358" s="8" t="s">
        <v>4068</v>
      </c>
      <c r="C2358" s="9">
        <v>3</v>
      </c>
      <c r="D2358" s="9">
        <v>12</v>
      </c>
      <c r="E2358" s="9">
        <v>114</v>
      </c>
      <c r="F2358" s="9">
        <v>12</v>
      </c>
      <c r="G2358" s="10">
        <v>2001208265</v>
      </c>
      <c r="H2358" s="8" t="s">
        <v>4079</v>
      </c>
      <c r="I2358" s="8" t="s">
        <v>19</v>
      </c>
      <c r="J2358" s="11">
        <v>38807</v>
      </c>
      <c r="K2358" s="12">
        <v>1</v>
      </c>
      <c r="L2358" s="9">
        <v>1</v>
      </c>
      <c r="M2358" s="12">
        <v>300</v>
      </c>
      <c r="N2358" s="12">
        <v>62</v>
      </c>
      <c r="O2358" s="12">
        <v>1</v>
      </c>
      <c r="P2358" s="13">
        <v>798933519</v>
      </c>
      <c r="Q2358" s="7" t="s">
        <v>28</v>
      </c>
      <c r="R2358" s="7">
        <v>1</v>
      </c>
    </row>
    <row r="2359" spans="1:18" ht="17.399999999999999" x14ac:dyDescent="0.3">
      <c r="A2359" s="7">
        <v>170655</v>
      </c>
      <c r="B2359" s="8" t="s">
        <v>4068</v>
      </c>
      <c r="C2359" s="9">
        <v>3</v>
      </c>
      <c r="D2359" s="9">
        <v>12</v>
      </c>
      <c r="E2359" s="9">
        <v>114</v>
      </c>
      <c r="F2359" s="9">
        <v>13</v>
      </c>
      <c r="G2359" s="10">
        <v>2001206414</v>
      </c>
      <c r="H2359" s="8" t="s">
        <v>4078</v>
      </c>
      <c r="I2359" s="8" t="s">
        <v>19</v>
      </c>
      <c r="J2359" s="11">
        <v>38802</v>
      </c>
      <c r="K2359" s="12">
        <v>1</v>
      </c>
      <c r="L2359" s="9">
        <v>1</v>
      </c>
      <c r="M2359" s="12">
        <v>300</v>
      </c>
      <c r="N2359" s="12">
        <v>62</v>
      </c>
      <c r="O2359" s="12">
        <v>1</v>
      </c>
      <c r="P2359" s="13">
        <v>777227111</v>
      </c>
      <c r="Q2359" s="7" t="s">
        <v>28</v>
      </c>
      <c r="R2359" s="7">
        <v>1</v>
      </c>
    </row>
    <row r="2360" spans="1:18" ht="17.399999999999999" x14ac:dyDescent="0.3">
      <c r="A2360" s="7">
        <v>170655</v>
      </c>
      <c r="B2360" s="8" t="s">
        <v>4068</v>
      </c>
      <c r="C2360" s="9">
        <v>3</v>
      </c>
      <c r="D2360" s="9">
        <v>12</v>
      </c>
      <c r="E2360" s="9">
        <v>114</v>
      </c>
      <c r="F2360" s="9">
        <v>14</v>
      </c>
      <c r="G2360" s="10">
        <v>2001246942</v>
      </c>
      <c r="H2360" s="8" t="s">
        <v>4077</v>
      </c>
      <c r="I2360" s="8" t="s">
        <v>19</v>
      </c>
      <c r="J2360" s="11">
        <v>38875</v>
      </c>
      <c r="K2360" s="12">
        <v>1</v>
      </c>
      <c r="L2360" s="9">
        <v>1</v>
      </c>
      <c r="M2360" s="12">
        <v>300</v>
      </c>
      <c r="N2360" s="12">
        <v>62</v>
      </c>
      <c r="O2360" s="12">
        <v>1</v>
      </c>
      <c r="P2360" s="13">
        <v>796587449</v>
      </c>
      <c r="Q2360" s="7" t="s">
        <v>28</v>
      </c>
      <c r="R2360" s="7">
        <v>1</v>
      </c>
    </row>
    <row r="2361" spans="1:18" ht="17.399999999999999" x14ac:dyDescent="0.3">
      <c r="A2361" s="7">
        <v>170655</v>
      </c>
      <c r="B2361" s="8" t="s">
        <v>4068</v>
      </c>
      <c r="C2361" s="9">
        <v>3</v>
      </c>
      <c r="D2361" s="9">
        <v>12</v>
      </c>
      <c r="E2361" s="9">
        <v>114</v>
      </c>
      <c r="F2361" s="9">
        <v>15</v>
      </c>
      <c r="G2361" s="10">
        <v>1008860797</v>
      </c>
      <c r="H2361" s="8" t="s">
        <v>4076</v>
      </c>
      <c r="I2361" s="8" t="s">
        <v>69</v>
      </c>
      <c r="J2361" s="11">
        <v>38247</v>
      </c>
      <c r="K2361" s="12">
        <v>1</v>
      </c>
      <c r="L2361" s="9">
        <v>1</v>
      </c>
      <c r="M2361" s="12">
        <v>310</v>
      </c>
      <c r="N2361" s="12">
        <v>62</v>
      </c>
      <c r="O2361" s="12">
        <v>1</v>
      </c>
      <c r="P2361" s="13">
        <v>799016668</v>
      </c>
      <c r="Q2361" s="7" t="s">
        <v>28</v>
      </c>
      <c r="R2361" s="7">
        <v>1</v>
      </c>
    </row>
    <row r="2362" spans="1:18" ht="17.399999999999999" x14ac:dyDescent="0.3">
      <c r="A2362" s="7">
        <v>170655</v>
      </c>
      <c r="B2362" s="8" t="s">
        <v>4068</v>
      </c>
      <c r="C2362" s="9">
        <v>3</v>
      </c>
      <c r="D2362" s="9">
        <v>12</v>
      </c>
      <c r="E2362" s="9">
        <v>114</v>
      </c>
      <c r="F2362" s="9">
        <v>16</v>
      </c>
      <c r="G2362" s="10">
        <v>2001343462</v>
      </c>
      <c r="H2362" s="8" t="s">
        <v>4075</v>
      </c>
      <c r="I2362" s="8" t="s">
        <v>19</v>
      </c>
      <c r="J2362" s="11">
        <v>39041</v>
      </c>
      <c r="K2362" s="12">
        <v>1</v>
      </c>
      <c r="L2362" s="9">
        <v>1</v>
      </c>
      <c r="M2362" s="12">
        <v>300</v>
      </c>
      <c r="N2362" s="12">
        <v>62</v>
      </c>
      <c r="O2362" s="12">
        <v>1</v>
      </c>
      <c r="P2362" s="13">
        <v>776644644</v>
      </c>
      <c r="Q2362" s="7" t="s">
        <v>28</v>
      </c>
      <c r="R2362" s="7">
        <v>1</v>
      </c>
    </row>
    <row r="2363" spans="1:18" ht="17.399999999999999" x14ac:dyDescent="0.3">
      <c r="A2363" s="7">
        <v>170655</v>
      </c>
      <c r="B2363" s="8" t="s">
        <v>4068</v>
      </c>
      <c r="C2363" s="9">
        <v>3</v>
      </c>
      <c r="D2363" s="9">
        <v>12</v>
      </c>
      <c r="E2363" s="9">
        <v>114</v>
      </c>
      <c r="F2363" s="9">
        <v>17</v>
      </c>
      <c r="G2363" s="10">
        <v>2001339151</v>
      </c>
      <c r="H2363" s="8" t="s">
        <v>4074</v>
      </c>
      <c r="I2363" s="8" t="s">
        <v>19</v>
      </c>
      <c r="J2363" s="11">
        <v>39046</v>
      </c>
      <c r="K2363" s="12">
        <v>1</v>
      </c>
      <c r="L2363" s="9">
        <v>1</v>
      </c>
      <c r="M2363" s="12">
        <v>300</v>
      </c>
      <c r="N2363" s="12">
        <v>62</v>
      </c>
      <c r="O2363" s="12">
        <v>1</v>
      </c>
      <c r="P2363" s="13">
        <v>792008960</v>
      </c>
      <c r="Q2363" s="7" t="s">
        <v>28</v>
      </c>
      <c r="R2363" s="7">
        <v>1</v>
      </c>
    </row>
    <row r="2364" spans="1:18" ht="17.399999999999999" x14ac:dyDescent="0.3">
      <c r="A2364" s="7">
        <v>170655</v>
      </c>
      <c r="B2364" s="8" t="s">
        <v>4068</v>
      </c>
      <c r="C2364" s="9">
        <v>3</v>
      </c>
      <c r="D2364" s="9">
        <v>12</v>
      </c>
      <c r="E2364" s="9">
        <v>114</v>
      </c>
      <c r="F2364" s="9">
        <v>1</v>
      </c>
      <c r="G2364" s="10">
        <v>2001237874</v>
      </c>
      <c r="H2364" s="8" t="s">
        <v>4073</v>
      </c>
      <c r="I2364" s="8" t="s">
        <v>19</v>
      </c>
      <c r="J2364" s="11">
        <v>38860</v>
      </c>
      <c r="K2364" s="12">
        <v>1</v>
      </c>
      <c r="L2364" s="9">
        <v>2</v>
      </c>
      <c r="M2364" s="12">
        <v>300</v>
      </c>
      <c r="N2364" s="12">
        <v>62</v>
      </c>
      <c r="O2364" s="12">
        <v>1</v>
      </c>
      <c r="P2364" s="13">
        <v>799383571</v>
      </c>
      <c r="Q2364" s="7" t="s">
        <v>28</v>
      </c>
      <c r="R2364" s="7">
        <v>1</v>
      </c>
    </row>
    <row r="2365" spans="1:18" ht="17.399999999999999" x14ac:dyDescent="0.3">
      <c r="A2365" s="7">
        <v>170655</v>
      </c>
      <c r="B2365" s="8" t="s">
        <v>4068</v>
      </c>
      <c r="C2365" s="9">
        <v>3</v>
      </c>
      <c r="D2365" s="9">
        <v>12</v>
      </c>
      <c r="E2365" s="9">
        <v>114</v>
      </c>
      <c r="F2365" s="9">
        <v>2</v>
      </c>
      <c r="G2365" s="10">
        <v>1005426270</v>
      </c>
      <c r="H2365" s="8" t="s">
        <v>4072</v>
      </c>
      <c r="I2365" s="8" t="s">
        <v>47</v>
      </c>
      <c r="J2365" s="24">
        <v>38565</v>
      </c>
      <c r="K2365" s="12">
        <v>1</v>
      </c>
      <c r="L2365" s="9">
        <v>2</v>
      </c>
      <c r="M2365" s="12">
        <v>310</v>
      </c>
      <c r="N2365" s="12">
        <v>62</v>
      </c>
      <c r="O2365" s="12">
        <v>1</v>
      </c>
      <c r="P2365" s="13">
        <v>799917883</v>
      </c>
      <c r="Q2365" s="7" t="s">
        <v>28</v>
      </c>
      <c r="R2365" s="7">
        <v>1</v>
      </c>
    </row>
    <row r="2366" spans="1:18" ht="17.399999999999999" x14ac:dyDescent="0.3">
      <c r="A2366" s="7">
        <v>170655</v>
      </c>
      <c r="B2366" s="8" t="s">
        <v>4068</v>
      </c>
      <c r="C2366" s="9">
        <v>3</v>
      </c>
      <c r="D2366" s="9">
        <v>12</v>
      </c>
      <c r="E2366" s="9">
        <v>114</v>
      </c>
      <c r="F2366" s="9">
        <v>3</v>
      </c>
      <c r="G2366" s="10">
        <v>2001246999</v>
      </c>
      <c r="H2366" s="8" t="s">
        <v>4071</v>
      </c>
      <c r="I2366" s="8" t="s">
        <v>19</v>
      </c>
      <c r="J2366" s="11">
        <v>38856</v>
      </c>
      <c r="K2366" s="12">
        <v>1</v>
      </c>
      <c r="L2366" s="9">
        <v>2</v>
      </c>
      <c r="M2366" s="12">
        <v>300</v>
      </c>
      <c r="N2366" s="12">
        <v>62</v>
      </c>
      <c r="O2366" s="12">
        <v>1</v>
      </c>
      <c r="P2366" s="13">
        <v>797783703</v>
      </c>
      <c r="Q2366" s="7" t="s">
        <v>28</v>
      </c>
      <c r="R2366" s="7">
        <v>1</v>
      </c>
    </row>
    <row r="2367" spans="1:18" ht="17.399999999999999" x14ac:dyDescent="0.3">
      <c r="A2367" s="7">
        <v>170655</v>
      </c>
      <c r="B2367" s="8" t="s">
        <v>4068</v>
      </c>
      <c r="C2367" s="9">
        <v>3</v>
      </c>
      <c r="D2367" s="9">
        <v>12</v>
      </c>
      <c r="E2367" s="9">
        <v>114</v>
      </c>
      <c r="F2367" s="9">
        <v>4</v>
      </c>
      <c r="G2367" s="10">
        <v>2001218619</v>
      </c>
      <c r="H2367" s="8" t="s">
        <v>4070</v>
      </c>
      <c r="I2367" s="8" t="s">
        <v>19</v>
      </c>
      <c r="J2367" s="11">
        <v>38823</v>
      </c>
      <c r="K2367" s="12">
        <v>1</v>
      </c>
      <c r="L2367" s="9">
        <v>2</v>
      </c>
      <c r="M2367" s="12">
        <v>300</v>
      </c>
      <c r="N2367" s="12">
        <v>62</v>
      </c>
      <c r="O2367" s="12">
        <v>1</v>
      </c>
      <c r="P2367" s="13">
        <v>797778750</v>
      </c>
      <c r="Q2367" s="7" t="s">
        <v>28</v>
      </c>
      <c r="R2367" s="7">
        <v>1</v>
      </c>
    </row>
    <row r="2368" spans="1:18" ht="17.399999999999999" x14ac:dyDescent="0.3">
      <c r="A2368" s="7">
        <v>170655</v>
      </c>
      <c r="B2368" s="8" t="s">
        <v>4068</v>
      </c>
      <c r="C2368" s="9">
        <v>3</v>
      </c>
      <c r="D2368" s="9">
        <v>12</v>
      </c>
      <c r="E2368" s="9">
        <v>114</v>
      </c>
      <c r="F2368" s="9">
        <v>5</v>
      </c>
      <c r="G2368" s="10">
        <v>2001245630</v>
      </c>
      <c r="H2368" s="8" t="s">
        <v>4069</v>
      </c>
      <c r="I2368" s="8" t="s">
        <v>19</v>
      </c>
      <c r="J2368" s="11">
        <v>38879</v>
      </c>
      <c r="K2368" s="12">
        <v>1</v>
      </c>
      <c r="L2368" s="9">
        <v>2</v>
      </c>
      <c r="M2368" s="12">
        <v>300</v>
      </c>
      <c r="N2368" s="12">
        <v>62</v>
      </c>
      <c r="O2368" s="12">
        <v>1</v>
      </c>
      <c r="P2368" s="13">
        <v>795899070</v>
      </c>
      <c r="Q2368" s="7" t="s">
        <v>28</v>
      </c>
      <c r="R2368" s="7">
        <v>1</v>
      </c>
    </row>
    <row r="2369" spans="1:18" ht="17.399999999999999" x14ac:dyDescent="0.3">
      <c r="A2369" s="7">
        <v>170655</v>
      </c>
      <c r="B2369" s="8" t="s">
        <v>4068</v>
      </c>
      <c r="C2369" s="9">
        <v>3</v>
      </c>
      <c r="D2369" s="9">
        <v>12</v>
      </c>
      <c r="E2369" s="9">
        <v>114</v>
      </c>
      <c r="F2369" s="9">
        <v>6</v>
      </c>
      <c r="G2369" s="10">
        <v>1008584389</v>
      </c>
      <c r="H2369" s="8" t="s">
        <v>4067</v>
      </c>
      <c r="I2369" s="8" t="s">
        <v>19</v>
      </c>
      <c r="J2369" s="11">
        <v>39017</v>
      </c>
      <c r="K2369" s="12">
        <v>1</v>
      </c>
      <c r="L2369" s="9">
        <v>2</v>
      </c>
      <c r="M2369" s="12">
        <v>312</v>
      </c>
      <c r="N2369" s="12">
        <v>62</v>
      </c>
      <c r="O2369" s="12">
        <v>1</v>
      </c>
      <c r="P2369" s="13">
        <v>795772430</v>
      </c>
      <c r="Q2369" s="7" t="s">
        <v>28</v>
      </c>
      <c r="R2369" s="7">
        <v>1</v>
      </c>
    </row>
    <row r="2370" spans="1:18" ht="17.399999999999999" x14ac:dyDescent="0.3">
      <c r="A2370" s="7">
        <v>170775</v>
      </c>
      <c r="B2370" s="8" t="s">
        <v>3224</v>
      </c>
      <c r="C2370" s="9">
        <v>3</v>
      </c>
      <c r="D2370" s="9">
        <v>12</v>
      </c>
      <c r="E2370" s="9">
        <v>114</v>
      </c>
      <c r="F2370" s="9">
        <v>1</v>
      </c>
      <c r="G2370" s="10">
        <v>2001219716</v>
      </c>
      <c r="H2370" s="8" t="s">
        <v>3225</v>
      </c>
      <c r="I2370" s="8" t="s">
        <v>19</v>
      </c>
      <c r="J2370" s="11">
        <v>38825</v>
      </c>
      <c r="K2370" s="12">
        <v>1</v>
      </c>
      <c r="L2370" s="9">
        <v>1</v>
      </c>
      <c r="M2370" s="12">
        <v>300</v>
      </c>
      <c r="N2370" s="12">
        <v>61</v>
      </c>
      <c r="O2370" s="12"/>
      <c r="P2370" s="13">
        <v>775163837</v>
      </c>
      <c r="Q2370" s="7" t="s">
        <v>40</v>
      </c>
      <c r="R2370" s="7">
        <v>1</v>
      </c>
    </row>
    <row r="2371" spans="1:18" ht="17.399999999999999" x14ac:dyDescent="0.3">
      <c r="A2371" s="7">
        <v>170775</v>
      </c>
      <c r="B2371" s="8" t="s">
        <v>3224</v>
      </c>
      <c r="C2371" s="9">
        <v>3</v>
      </c>
      <c r="D2371" s="9">
        <v>12</v>
      </c>
      <c r="E2371" s="9">
        <v>114</v>
      </c>
      <c r="F2371" s="9">
        <v>2</v>
      </c>
      <c r="G2371" s="10">
        <v>2001319955</v>
      </c>
      <c r="H2371" s="8" t="s">
        <v>3226</v>
      </c>
      <c r="I2371" s="8" t="s">
        <v>19</v>
      </c>
      <c r="J2371" s="11">
        <v>38997</v>
      </c>
      <c r="K2371" s="12">
        <v>1</v>
      </c>
      <c r="L2371" s="9">
        <v>1</v>
      </c>
      <c r="M2371" s="12">
        <v>300</v>
      </c>
      <c r="N2371" s="12">
        <v>61</v>
      </c>
      <c r="O2371" s="12"/>
      <c r="P2371" s="13">
        <v>792973644</v>
      </c>
      <c r="Q2371" s="7" t="s">
        <v>40</v>
      </c>
      <c r="R2371" s="7">
        <v>1</v>
      </c>
    </row>
    <row r="2372" spans="1:18" ht="17.399999999999999" x14ac:dyDescent="0.3">
      <c r="A2372" s="7">
        <v>170775</v>
      </c>
      <c r="B2372" s="8" t="s">
        <v>3224</v>
      </c>
      <c r="C2372" s="9">
        <v>3</v>
      </c>
      <c r="D2372" s="9">
        <v>12</v>
      </c>
      <c r="E2372" s="9">
        <v>114</v>
      </c>
      <c r="F2372" s="9">
        <v>3</v>
      </c>
      <c r="G2372" s="10">
        <v>2001299186</v>
      </c>
      <c r="H2372" s="8" t="s">
        <v>3227</v>
      </c>
      <c r="I2372" s="8" t="s">
        <v>19</v>
      </c>
      <c r="J2372" s="11">
        <v>38942</v>
      </c>
      <c r="K2372" s="12">
        <v>1</v>
      </c>
      <c r="L2372" s="9">
        <v>1</v>
      </c>
      <c r="M2372" s="12">
        <v>300</v>
      </c>
      <c r="N2372" s="12">
        <v>61</v>
      </c>
      <c r="O2372" s="12"/>
      <c r="P2372" s="13">
        <v>791329889</v>
      </c>
      <c r="Q2372" s="7" t="s">
        <v>40</v>
      </c>
      <c r="R2372" s="7">
        <v>1</v>
      </c>
    </row>
    <row r="2373" spans="1:18" ht="17.399999999999999" x14ac:dyDescent="0.3">
      <c r="A2373" s="7">
        <v>170775</v>
      </c>
      <c r="B2373" s="8" t="s">
        <v>3224</v>
      </c>
      <c r="C2373" s="9">
        <v>3</v>
      </c>
      <c r="D2373" s="9">
        <v>12</v>
      </c>
      <c r="E2373" s="9">
        <v>114</v>
      </c>
      <c r="F2373" s="9">
        <v>4</v>
      </c>
      <c r="G2373" s="10">
        <v>2001355302</v>
      </c>
      <c r="H2373" s="8" t="s">
        <v>3228</v>
      </c>
      <c r="I2373" s="8" t="s">
        <v>19</v>
      </c>
      <c r="J2373" s="11">
        <v>39050</v>
      </c>
      <c r="K2373" s="12">
        <v>1</v>
      </c>
      <c r="L2373" s="9">
        <v>1</v>
      </c>
      <c r="M2373" s="12">
        <v>300</v>
      </c>
      <c r="N2373" s="12">
        <v>61</v>
      </c>
      <c r="O2373" s="12"/>
      <c r="P2373" s="13">
        <v>797239309</v>
      </c>
      <c r="Q2373" s="7" t="s">
        <v>40</v>
      </c>
      <c r="R2373" s="7">
        <v>1</v>
      </c>
    </row>
    <row r="2374" spans="1:18" ht="17.399999999999999" x14ac:dyDescent="0.3">
      <c r="A2374" s="7">
        <v>170775</v>
      </c>
      <c r="B2374" s="8" t="s">
        <v>3224</v>
      </c>
      <c r="C2374" s="9">
        <v>3</v>
      </c>
      <c r="D2374" s="9">
        <v>12</v>
      </c>
      <c r="E2374" s="9">
        <v>114</v>
      </c>
      <c r="F2374" s="9">
        <v>5</v>
      </c>
      <c r="G2374" s="10">
        <v>2001372905</v>
      </c>
      <c r="H2374" s="8" t="s">
        <v>3229</v>
      </c>
      <c r="I2374" s="8" t="s">
        <v>19</v>
      </c>
      <c r="J2374" s="11">
        <v>39081</v>
      </c>
      <c r="K2374" s="12">
        <v>1</v>
      </c>
      <c r="L2374" s="9">
        <v>1</v>
      </c>
      <c r="M2374" s="12">
        <v>300</v>
      </c>
      <c r="N2374" s="12">
        <v>61</v>
      </c>
      <c r="O2374" s="12"/>
      <c r="P2374" s="13">
        <v>799469743</v>
      </c>
      <c r="Q2374" s="7" t="s">
        <v>40</v>
      </c>
      <c r="R2374" s="7">
        <v>1</v>
      </c>
    </row>
    <row r="2375" spans="1:18" ht="17.399999999999999" x14ac:dyDescent="0.3">
      <c r="A2375" s="7">
        <v>170775</v>
      </c>
      <c r="B2375" s="8" t="s">
        <v>3224</v>
      </c>
      <c r="C2375" s="9">
        <v>3</v>
      </c>
      <c r="D2375" s="9">
        <v>12</v>
      </c>
      <c r="E2375" s="9">
        <v>114</v>
      </c>
      <c r="F2375" s="9">
        <v>6</v>
      </c>
      <c r="G2375" s="10">
        <v>1007534957</v>
      </c>
      <c r="H2375" s="21" t="s">
        <v>7441</v>
      </c>
      <c r="I2375" s="8" t="s">
        <v>47</v>
      </c>
      <c r="J2375" s="11">
        <v>38819</v>
      </c>
      <c r="K2375" s="12">
        <v>1</v>
      </c>
      <c r="L2375" s="9">
        <v>1</v>
      </c>
      <c r="M2375" s="12">
        <v>310</v>
      </c>
      <c r="N2375" s="12">
        <v>61</v>
      </c>
      <c r="O2375" s="12"/>
      <c r="P2375" s="13">
        <v>787919157</v>
      </c>
      <c r="Q2375" s="7" t="s">
        <v>40</v>
      </c>
      <c r="R2375" s="7">
        <v>1</v>
      </c>
    </row>
    <row r="2376" spans="1:18" ht="17.399999999999999" x14ac:dyDescent="0.3">
      <c r="A2376" s="7">
        <v>170775</v>
      </c>
      <c r="B2376" s="8" t="s">
        <v>3224</v>
      </c>
      <c r="C2376" s="9">
        <v>3</v>
      </c>
      <c r="D2376" s="9">
        <v>12</v>
      </c>
      <c r="E2376" s="9">
        <v>114</v>
      </c>
      <c r="F2376" s="9">
        <v>7</v>
      </c>
      <c r="G2376" s="10">
        <v>2001186521</v>
      </c>
      <c r="H2376" s="8" t="s">
        <v>3230</v>
      </c>
      <c r="I2376" s="8" t="s">
        <v>19</v>
      </c>
      <c r="J2376" s="11">
        <v>38747</v>
      </c>
      <c r="K2376" s="12">
        <v>1</v>
      </c>
      <c r="L2376" s="9">
        <v>1</v>
      </c>
      <c r="M2376" s="12">
        <v>300</v>
      </c>
      <c r="N2376" s="12">
        <v>61</v>
      </c>
      <c r="O2376" s="12"/>
      <c r="P2376" s="13">
        <v>798417783</v>
      </c>
      <c r="Q2376" s="7" t="s">
        <v>40</v>
      </c>
      <c r="R2376" s="7">
        <v>1</v>
      </c>
    </row>
    <row r="2377" spans="1:18" ht="17.399999999999999" x14ac:dyDescent="0.3">
      <c r="A2377" s="7">
        <v>170775</v>
      </c>
      <c r="B2377" s="8" t="s">
        <v>3224</v>
      </c>
      <c r="C2377" s="9">
        <v>3</v>
      </c>
      <c r="D2377" s="9">
        <v>12</v>
      </c>
      <c r="E2377" s="9">
        <v>114</v>
      </c>
      <c r="F2377" s="9">
        <v>8</v>
      </c>
      <c r="G2377" s="10">
        <v>2001297508</v>
      </c>
      <c r="H2377" s="8" t="s">
        <v>3231</v>
      </c>
      <c r="I2377" s="8" t="s">
        <v>19</v>
      </c>
      <c r="J2377" s="11">
        <v>38962</v>
      </c>
      <c r="K2377" s="12">
        <v>1</v>
      </c>
      <c r="L2377" s="9">
        <v>1</v>
      </c>
      <c r="M2377" s="12">
        <v>300</v>
      </c>
      <c r="N2377" s="12">
        <v>61</v>
      </c>
      <c r="O2377" s="12"/>
      <c r="P2377" s="13">
        <v>796174550</v>
      </c>
      <c r="Q2377" s="7" t="s">
        <v>40</v>
      </c>
      <c r="R2377" s="7">
        <v>1</v>
      </c>
    </row>
    <row r="2378" spans="1:18" ht="17.399999999999999" x14ac:dyDescent="0.3">
      <c r="A2378" s="7">
        <v>170775</v>
      </c>
      <c r="B2378" s="8" t="s">
        <v>3224</v>
      </c>
      <c r="C2378" s="9">
        <v>3</v>
      </c>
      <c r="D2378" s="9">
        <v>12</v>
      </c>
      <c r="E2378" s="9">
        <v>114</v>
      </c>
      <c r="F2378" s="9">
        <v>9</v>
      </c>
      <c r="G2378" s="10">
        <v>2001302641</v>
      </c>
      <c r="H2378" s="8" t="s">
        <v>3232</v>
      </c>
      <c r="I2378" s="8" t="s">
        <v>19</v>
      </c>
      <c r="J2378" s="11">
        <v>38959</v>
      </c>
      <c r="K2378" s="12">
        <v>1</v>
      </c>
      <c r="L2378" s="9">
        <v>1</v>
      </c>
      <c r="M2378" s="12">
        <v>300</v>
      </c>
      <c r="N2378" s="12">
        <v>61</v>
      </c>
      <c r="O2378" s="12"/>
      <c r="P2378" s="13">
        <v>797814733</v>
      </c>
      <c r="Q2378" s="7" t="s">
        <v>40</v>
      </c>
      <c r="R2378" s="7">
        <v>1</v>
      </c>
    </row>
    <row r="2379" spans="1:18" ht="17.399999999999999" x14ac:dyDescent="0.3">
      <c r="A2379" s="7">
        <v>170775</v>
      </c>
      <c r="B2379" s="8" t="s">
        <v>3224</v>
      </c>
      <c r="C2379" s="9">
        <v>3</v>
      </c>
      <c r="D2379" s="9">
        <v>12</v>
      </c>
      <c r="E2379" s="9">
        <v>114</v>
      </c>
      <c r="F2379" s="9">
        <v>10</v>
      </c>
      <c r="G2379" s="10">
        <v>2001231728</v>
      </c>
      <c r="H2379" s="8" t="s">
        <v>3233</v>
      </c>
      <c r="I2379" s="8" t="s">
        <v>19</v>
      </c>
      <c r="J2379" s="11">
        <v>38826</v>
      </c>
      <c r="K2379" s="12">
        <v>1</v>
      </c>
      <c r="L2379" s="9">
        <v>1</v>
      </c>
      <c r="M2379" s="12">
        <v>300</v>
      </c>
      <c r="N2379" s="12">
        <v>61</v>
      </c>
      <c r="O2379" s="12"/>
      <c r="P2379" s="13">
        <v>780683903</v>
      </c>
      <c r="Q2379" s="7" t="s">
        <v>40</v>
      </c>
      <c r="R2379" s="7">
        <v>1</v>
      </c>
    </row>
    <row r="2380" spans="1:18" ht="17.399999999999999" x14ac:dyDescent="0.3">
      <c r="A2380" s="7">
        <v>170775</v>
      </c>
      <c r="B2380" s="8" t="s">
        <v>3224</v>
      </c>
      <c r="C2380" s="9">
        <v>3</v>
      </c>
      <c r="D2380" s="9">
        <v>12</v>
      </c>
      <c r="E2380" s="9">
        <v>114</v>
      </c>
      <c r="F2380" s="9">
        <v>11</v>
      </c>
      <c r="G2380" s="10">
        <v>2001247490</v>
      </c>
      <c r="H2380" s="8" t="s">
        <v>3234</v>
      </c>
      <c r="I2380" s="8" t="s">
        <v>19</v>
      </c>
      <c r="J2380" s="11">
        <v>38868</v>
      </c>
      <c r="K2380" s="12">
        <v>1</v>
      </c>
      <c r="L2380" s="9">
        <v>1</v>
      </c>
      <c r="M2380" s="12">
        <v>300</v>
      </c>
      <c r="N2380" s="12">
        <v>61</v>
      </c>
      <c r="O2380" s="12"/>
      <c r="P2380" s="13">
        <v>798574440</v>
      </c>
      <c r="Q2380" s="7" t="s">
        <v>40</v>
      </c>
      <c r="R2380" s="7">
        <v>1</v>
      </c>
    </row>
    <row r="2381" spans="1:18" ht="17.399999999999999" x14ac:dyDescent="0.3">
      <c r="A2381" s="7">
        <v>170775</v>
      </c>
      <c r="B2381" s="8" t="s">
        <v>3224</v>
      </c>
      <c r="C2381" s="9">
        <v>3</v>
      </c>
      <c r="D2381" s="9">
        <v>12</v>
      </c>
      <c r="E2381" s="9">
        <v>114</v>
      </c>
      <c r="F2381" s="9">
        <v>12</v>
      </c>
      <c r="G2381" s="10">
        <v>2001338001</v>
      </c>
      <c r="H2381" s="8" t="s">
        <v>3235</v>
      </c>
      <c r="I2381" s="8" t="s">
        <v>46</v>
      </c>
      <c r="J2381" s="11">
        <v>39042</v>
      </c>
      <c r="K2381" s="12">
        <v>1</v>
      </c>
      <c r="L2381" s="9">
        <v>1</v>
      </c>
      <c r="M2381" s="12">
        <v>300</v>
      </c>
      <c r="N2381" s="12">
        <v>61</v>
      </c>
      <c r="O2381" s="12"/>
      <c r="P2381" s="13">
        <v>782786642</v>
      </c>
      <c r="Q2381" s="7" t="s">
        <v>61</v>
      </c>
      <c r="R2381" s="7">
        <v>1</v>
      </c>
    </row>
    <row r="2382" spans="1:18" ht="17.399999999999999" x14ac:dyDescent="0.3">
      <c r="A2382" s="7">
        <v>170775</v>
      </c>
      <c r="B2382" s="8" t="s">
        <v>3224</v>
      </c>
      <c r="C2382" s="9">
        <v>3</v>
      </c>
      <c r="D2382" s="9">
        <v>12</v>
      </c>
      <c r="E2382" s="9">
        <v>114</v>
      </c>
      <c r="F2382" s="9">
        <v>13</v>
      </c>
      <c r="G2382" s="10">
        <v>2001246229</v>
      </c>
      <c r="H2382" s="8" t="s">
        <v>3236</v>
      </c>
      <c r="I2382" s="8" t="s">
        <v>19</v>
      </c>
      <c r="J2382" s="11">
        <v>38740</v>
      </c>
      <c r="K2382" s="12">
        <v>1</v>
      </c>
      <c r="L2382" s="9">
        <v>1</v>
      </c>
      <c r="M2382" s="12">
        <v>300</v>
      </c>
      <c r="N2382" s="12">
        <v>61</v>
      </c>
      <c r="O2382" s="12"/>
      <c r="P2382" s="13">
        <v>795014543</v>
      </c>
      <c r="Q2382" s="7" t="s">
        <v>40</v>
      </c>
      <c r="R2382" s="7">
        <v>1</v>
      </c>
    </row>
    <row r="2383" spans="1:18" ht="17.399999999999999" x14ac:dyDescent="0.3">
      <c r="A2383" s="7">
        <v>170775</v>
      </c>
      <c r="B2383" s="8" t="s">
        <v>3224</v>
      </c>
      <c r="C2383" s="9">
        <v>3</v>
      </c>
      <c r="D2383" s="9">
        <v>12</v>
      </c>
      <c r="E2383" s="9">
        <v>114</v>
      </c>
      <c r="F2383" s="9">
        <v>14</v>
      </c>
      <c r="G2383" s="10">
        <v>2001233596</v>
      </c>
      <c r="H2383" s="8" t="s">
        <v>3237</v>
      </c>
      <c r="I2383" s="8" t="s">
        <v>57</v>
      </c>
      <c r="J2383" s="11">
        <v>38805</v>
      </c>
      <c r="K2383" s="12">
        <v>1</v>
      </c>
      <c r="L2383" s="9">
        <v>1</v>
      </c>
      <c r="M2383" s="12">
        <v>300</v>
      </c>
      <c r="N2383" s="12">
        <v>61</v>
      </c>
      <c r="O2383" s="12"/>
      <c r="P2383" s="13">
        <v>777908037</v>
      </c>
      <c r="Q2383" s="7" t="s">
        <v>61</v>
      </c>
      <c r="R2383" s="7">
        <v>1</v>
      </c>
    </row>
    <row r="2384" spans="1:18" ht="17.399999999999999" x14ac:dyDescent="0.3">
      <c r="A2384" s="7">
        <v>170775</v>
      </c>
      <c r="B2384" s="8" t="s">
        <v>3224</v>
      </c>
      <c r="C2384" s="9">
        <v>3</v>
      </c>
      <c r="D2384" s="9">
        <v>12</v>
      </c>
      <c r="E2384" s="9">
        <v>114</v>
      </c>
      <c r="F2384" s="9">
        <v>15</v>
      </c>
      <c r="G2384" s="10">
        <v>2001352134</v>
      </c>
      <c r="H2384" s="8" t="s">
        <v>3238</v>
      </c>
      <c r="I2384" s="8" t="s">
        <v>19</v>
      </c>
      <c r="J2384" s="11">
        <v>39058</v>
      </c>
      <c r="K2384" s="12">
        <v>1</v>
      </c>
      <c r="L2384" s="9">
        <v>1</v>
      </c>
      <c r="M2384" s="12">
        <v>300</v>
      </c>
      <c r="N2384" s="12">
        <v>61</v>
      </c>
      <c r="O2384" s="12"/>
      <c r="P2384" s="13">
        <v>798829341</v>
      </c>
      <c r="Q2384" s="7" t="s">
        <v>40</v>
      </c>
      <c r="R2384" s="7">
        <v>1</v>
      </c>
    </row>
    <row r="2385" spans="1:18" ht="17.399999999999999" x14ac:dyDescent="0.3">
      <c r="A2385" s="7">
        <v>170775</v>
      </c>
      <c r="B2385" s="8" t="s">
        <v>3224</v>
      </c>
      <c r="C2385" s="9">
        <v>3</v>
      </c>
      <c r="D2385" s="9">
        <v>12</v>
      </c>
      <c r="E2385" s="9">
        <v>114</v>
      </c>
      <c r="F2385" s="9">
        <v>16</v>
      </c>
      <c r="G2385" s="10">
        <v>2001302473</v>
      </c>
      <c r="H2385" s="8" t="s">
        <v>3239</v>
      </c>
      <c r="I2385" s="8" t="s">
        <v>24</v>
      </c>
      <c r="J2385" s="11">
        <v>38966</v>
      </c>
      <c r="K2385" s="12">
        <v>1</v>
      </c>
      <c r="L2385" s="9">
        <v>1</v>
      </c>
      <c r="M2385" s="12">
        <v>300</v>
      </c>
      <c r="N2385" s="12">
        <v>61</v>
      </c>
      <c r="O2385" s="12"/>
      <c r="P2385" s="13">
        <v>788895888</v>
      </c>
      <c r="Q2385" s="7" t="s">
        <v>40</v>
      </c>
      <c r="R2385" s="7">
        <v>1</v>
      </c>
    </row>
    <row r="2386" spans="1:18" ht="17.399999999999999" x14ac:dyDescent="0.3">
      <c r="A2386" s="7">
        <v>170775</v>
      </c>
      <c r="B2386" s="8" t="s">
        <v>3224</v>
      </c>
      <c r="C2386" s="9">
        <v>3</v>
      </c>
      <c r="D2386" s="9">
        <v>12</v>
      </c>
      <c r="E2386" s="9">
        <v>114</v>
      </c>
      <c r="F2386" s="9">
        <v>17</v>
      </c>
      <c r="G2386" s="10">
        <v>2001252970</v>
      </c>
      <c r="H2386" s="8" t="s">
        <v>3240</v>
      </c>
      <c r="I2386" s="8" t="s">
        <v>19</v>
      </c>
      <c r="J2386" s="11">
        <v>38868</v>
      </c>
      <c r="K2386" s="12">
        <v>1</v>
      </c>
      <c r="L2386" s="9">
        <v>1</v>
      </c>
      <c r="M2386" s="12">
        <v>300</v>
      </c>
      <c r="N2386" s="12">
        <v>61</v>
      </c>
      <c r="O2386" s="12"/>
      <c r="P2386" s="13">
        <v>780777244</v>
      </c>
      <c r="Q2386" s="7" t="s">
        <v>40</v>
      </c>
      <c r="R2386" s="7">
        <v>1</v>
      </c>
    </row>
    <row r="2387" spans="1:18" ht="17.399999999999999" x14ac:dyDescent="0.3">
      <c r="A2387" s="7">
        <v>170775</v>
      </c>
      <c r="B2387" s="8" t="s">
        <v>3224</v>
      </c>
      <c r="C2387" s="9">
        <v>3</v>
      </c>
      <c r="D2387" s="9">
        <v>12</v>
      </c>
      <c r="E2387" s="9">
        <v>114</v>
      </c>
      <c r="F2387" s="9">
        <v>18</v>
      </c>
      <c r="G2387" s="10">
        <v>2001328620</v>
      </c>
      <c r="H2387" s="8" t="s">
        <v>3241</v>
      </c>
      <c r="I2387" s="8" t="s">
        <v>19</v>
      </c>
      <c r="J2387" s="11">
        <v>39021</v>
      </c>
      <c r="K2387" s="12">
        <v>1</v>
      </c>
      <c r="L2387" s="9">
        <v>1</v>
      </c>
      <c r="M2387" s="12">
        <v>300</v>
      </c>
      <c r="N2387" s="12">
        <v>61</v>
      </c>
      <c r="O2387" s="12"/>
      <c r="P2387" s="13">
        <v>790097947</v>
      </c>
      <c r="Q2387" s="7" t="s">
        <v>40</v>
      </c>
      <c r="R2387" s="7">
        <v>1</v>
      </c>
    </row>
    <row r="2388" spans="1:18" ht="17.399999999999999" x14ac:dyDescent="0.3">
      <c r="A2388" s="7">
        <v>170775</v>
      </c>
      <c r="B2388" s="8" t="s">
        <v>3224</v>
      </c>
      <c r="C2388" s="9">
        <v>3</v>
      </c>
      <c r="D2388" s="9">
        <v>12</v>
      </c>
      <c r="E2388" s="9">
        <v>114</v>
      </c>
      <c r="F2388" s="9">
        <v>19</v>
      </c>
      <c r="G2388" s="10">
        <v>2001297303</v>
      </c>
      <c r="H2388" s="8" t="s">
        <v>3242</v>
      </c>
      <c r="I2388" s="8" t="s">
        <v>19</v>
      </c>
      <c r="J2388" s="11">
        <v>38952</v>
      </c>
      <c r="K2388" s="12">
        <v>1</v>
      </c>
      <c r="L2388" s="9">
        <v>1</v>
      </c>
      <c r="M2388" s="12">
        <v>300</v>
      </c>
      <c r="N2388" s="12">
        <v>61</v>
      </c>
      <c r="O2388" s="12"/>
      <c r="P2388" s="13">
        <v>795299273</v>
      </c>
      <c r="Q2388" s="7" t="s">
        <v>40</v>
      </c>
      <c r="R2388" s="7">
        <v>1</v>
      </c>
    </row>
    <row r="2389" spans="1:18" ht="17.399999999999999" x14ac:dyDescent="0.3">
      <c r="A2389" s="7">
        <v>170775</v>
      </c>
      <c r="B2389" s="8" t="s">
        <v>3224</v>
      </c>
      <c r="C2389" s="9">
        <v>3</v>
      </c>
      <c r="D2389" s="9">
        <v>12</v>
      </c>
      <c r="E2389" s="9">
        <v>114</v>
      </c>
      <c r="F2389" s="9">
        <v>20</v>
      </c>
      <c r="G2389" s="10">
        <v>2001306684</v>
      </c>
      <c r="H2389" s="8" t="s">
        <v>3243</v>
      </c>
      <c r="I2389" s="8" t="s">
        <v>22</v>
      </c>
      <c r="J2389" s="11">
        <v>38952</v>
      </c>
      <c r="K2389" s="12">
        <v>1</v>
      </c>
      <c r="L2389" s="9">
        <v>1</v>
      </c>
      <c r="M2389" s="12">
        <v>300</v>
      </c>
      <c r="N2389" s="12">
        <v>61</v>
      </c>
      <c r="O2389" s="12"/>
      <c r="P2389" s="13">
        <v>797498985</v>
      </c>
      <c r="Q2389" s="7" t="s">
        <v>40</v>
      </c>
      <c r="R2389" s="7">
        <v>1</v>
      </c>
    </row>
    <row r="2390" spans="1:18" ht="17.399999999999999" x14ac:dyDescent="0.3">
      <c r="A2390" s="7">
        <v>170775</v>
      </c>
      <c r="B2390" s="8" t="s">
        <v>3224</v>
      </c>
      <c r="C2390" s="9">
        <v>3</v>
      </c>
      <c r="D2390" s="9">
        <v>12</v>
      </c>
      <c r="E2390" s="9">
        <v>114</v>
      </c>
      <c r="F2390" s="9">
        <v>21</v>
      </c>
      <c r="G2390" s="10">
        <v>2001285076</v>
      </c>
      <c r="H2390" s="8" t="s">
        <v>3244</v>
      </c>
      <c r="I2390" s="8" t="s">
        <v>19</v>
      </c>
      <c r="J2390" s="11">
        <v>38940</v>
      </c>
      <c r="K2390" s="12">
        <v>1</v>
      </c>
      <c r="L2390" s="9">
        <v>1</v>
      </c>
      <c r="M2390" s="12">
        <v>300</v>
      </c>
      <c r="N2390" s="12">
        <v>61</v>
      </c>
      <c r="O2390" s="12"/>
      <c r="P2390" s="13">
        <v>776779810</v>
      </c>
      <c r="Q2390" s="7" t="s">
        <v>61</v>
      </c>
      <c r="R2390" s="7">
        <v>1</v>
      </c>
    </row>
    <row r="2391" spans="1:18" ht="17.399999999999999" x14ac:dyDescent="0.3">
      <c r="A2391" s="7">
        <v>170775</v>
      </c>
      <c r="B2391" s="8" t="s">
        <v>3224</v>
      </c>
      <c r="C2391" s="9">
        <v>3</v>
      </c>
      <c r="D2391" s="9">
        <v>12</v>
      </c>
      <c r="E2391" s="9">
        <v>114</v>
      </c>
      <c r="F2391" s="9">
        <v>22</v>
      </c>
      <c r="G2391" s="10">
        <v>2001232567</v>
      </c>
      <c r="H2391" s="8" t="s">
        <v>3245</v>
      </c>
      <c r="I2391" s="8" t="s">
        <v>19</v>
      </c>
      <c r="J2391" s="11">
        <v>38851</v>
      </c>
      <c r="K2391" s="12">
        <v>1</v>
      </c>
      <c r="L2391" s="9">
        <v>1</v>
      </c>
      <c r="M2391" s="12">
        <v>300</v>
      </c>
      <c r="N2391" s="12">
        <v>61</v>
      </c>
      <c r="O2391" s="12"/>
      <c r="P2391" s="13">
        <v>798663820</v>
      </c>
      <c r="Q2391" s="7" t="s">
        <v>40</v>
      </c>
      <c r="R2391" s="7">
        <v>1</v>
      </c>
    </row>
    <row r="2392" spans="1:18" ht="17.399999999999999" x14ac:dyDescent="0.3">
      <c r="A2392" s="7">
        <v>170775</v>
      </c>
      <c r="B2392" s="8" t="s">
        <v>3224</v>
      </c>
      <c r="C2392" s="9">
        <v>3</v>
      </c>
      <c r="D2392" s="9">
        <v>12</v>
      </c>
      <c r="E2392" s="9">
        <v>114</v>
      </c>
      <c r="F2392" s="9">
        <v>23</v>
      </c>
      <c r="G2392" s="10">
        <v>2001194857</v>
      </c>
      <c r="H2392" s="8" t="s">
        <v>3246</v>
      </c>
      <c r="I2392" s="8" t="s">
        <v>19</v>
      </c>
      <c r="J2392" s="11">
        <v>38773</v>
      </c>
      <c r="K2392" s="12">
        <v>1</v>
      </c>
      <c r="L2392" s="9">
        <v>1</v>
      </c>
      <c r="M2392" s="12">
        <v>300</v>
      </c>
      <c r="N2392" s="12">
        <v>61</v>
      </c>
      <c r="O2392" s="12"/>
      <c r="P2392" s="13">
        <v>792555606</v>
      </c>
      <c r="Q2392" s="7" t="s">
        <v>40</v>
      </c>
      <c r="R2392" s="7">
        <v>1</v>
      </c>
    </row>
    <row r="2393" spans="1:18" ht="17.399999999999999" x14ac:dyDescent="0.3">
      <c r="A2393" s="7">
        <v>170775</v>
      </c>
      <c r="B2393" s="8" t="s">
        <v>3224</v>
      </c>
      <c r="C2393" s="9">
        <v>3</v>
      </c>
      <c r="D2393" s="9">
        <v>12</v>
      </c>
      <c r="E2393" s="9">
        <v>114</v>
      </c>
      <c r="F2393" s="9">
        <v>24</v>
      </c>
      <c r="G2393" s="10">
        <v>2001349602</v>
      </c>
      <c r="H2393" s="8" t="s">
        <v>3247</v>
      </c>
      <c r="I2393" s="8" t="s">
        <v>19</v>
      </c>
      <c r="J2393" s="11">
        <v>39060</v>
      </c>
      <c r="K2393" s="12">
        <v>1</v>
      </c>
      <c r="L2393" s="9">
        <v>1</v>
      </c>
      <c r="M2393" s="12">
        <v>300</v>
      </c>
      <c r="N2393" s="12">
        <v>61</v>
      </c>
      <c r="O2393" s="12"/>
      <c r="P2393" s="13">
        <v>799203467</v>
      </c>
      <c r="Q2393" s="7" t="s">
        <v>40</v>
      </c>
      <c r="R2393" s="7">
        <v>1</v>
      </c>
    </row>
    <row r="2394" spans="1:18" ht="17.399999999999999" x14ac:dyDescent="0.3">
      <c r="A2394" s="7">
        <v>170775</v>
      </c>
      <c r="B2394" s="8" t="s">
        <v>3224</v>
      </c>
      <c r="C2394" s="9">
        <v>3</v>
      </c>
      <c r="D2394" s="9">
        <v>12</v>
      </c>
      <c r="E2394" s="9">
        <v>114</v>
      </c>
      <c r="F2394" s="9">
        <v>25</v>
      </c>
      <c r="G2394" s="10">
        <v>2001297830</v>
      </c>
      <c r="H2394" s="8" t="s">
        <v>3248</v>
      </c>
      <c r="I2394" s="8" t="s">
        <v>23</v>
      </c>
      <c r="J2394" s="11">
        <v>38963</v>
      </c>
      <c r="K2394" s="12">
        <v>1</v>
      </c>
      <c r="L2394" s="9">
        <v>1</v>
      </c>
      <c r="M2394" s="12">
        <v>300</v>
      </c>
      <c r="N2394" s="12">
        <v>61</v>
      </c>
      <c r="O2394" s="12"/>
      <c r="P2394" s="13">
        <v>796251382</v>
      </c>
      <c r="Q2394" s="7" t="s">
        <v>40</v>
      </c>
      <c r="R2394" s="7">
        <v>1</v>
      </c>
    </row>
    <row r="2395" spans="1:18" ht="17.399999999999999" x14ac:dyDescent="0.3">
      <c r="A2395" s="7">
        <v>170775</v>
      </c>
      <c r="B2395" s="8" t="s">
        <v>3224</v>
      </c>
      <c r="C2395" s="9">
        <v>3</v>
      </c>
      <c r="D2395" s="9">
        <v>12</v>
      </c>
      <c r="E2395" s="9">
        <v>114</v>
      </c>
      <c r="F2395" s="9">
        <v>26</v>
      </c>
      <c r="G2395" s="10">
        <v>2001204765</v>
      </c>
      <c r="H2395" s="8" t="s">
        <v>3249</v>
      </c>
      <c r="I2395" s="8" t="s">
        <v>22</v>
      </c>
      <c r="J2395" s="11">
        <v>38797</v>
      </c>
      <c r="K2395" s="12">
        <v>1</v>
      </c>
      <c r="L2395" s="9">
        <v>1</v>
      </c>
      <c r="M2395" s="12">
        <v>300</v>
      </c>
      <c r="N2395" s="12">
        <v>61</v>
      </c>
      <c r="O2395" s="12"/>
      <c r="P2395" s="13">
        <v>797146818</v>
      </c>
      <c r="Q2395" s="7" t="s">
        <v>40</v>
      </c>
      <c r="R2395" s="7">
        <v>1</v>
      </c>
    </row>
    <row r="2396" spans="1:18" ht="17.399999999999999" x14ac:dyDescent="0.3">
      <c r="A2396" s="7">
        <v>170775</v>
      </c>
      <c r="B2396" s="8" t="s">
        <v>3224</v>
      </c>
      <c r="C2396" s="9">
        <v>3</v>
      </c>
      <c r="D2396" s="9">
        <v>12</v>
      </c>
      <c r="E2396" s="9">
        <v>114</v>
      </c>
      <c r="F2396" s="9">
        <v>27</v>
      </c>
      <c r="G2396" s="10">
        <v>2001182949</v>
      </c>
      <c r="H2396" s="8" t="s">
        <v>3250</v>
      </c>
      <c r="I2396" s="8" t="s">
        <v>19</v>
      </c>
      <c r="J2396" s="11">
        <v>38755</v>
      </c>
      <c r="K2396" s="12">
        <v>1</v>
      </c>
      <c r="L2396" s="9">
        <v>1</v>
      </c>
      <c r="M2396" s="12">
        <v>300</v>
      </c>
      <c r="N2396" s="12">
        <v>61</v>
      </c>
      <c r="O2396" s="12"/>
      <c r="P2396" s="13">
        <v>798817620</v>
      </c>
      <c r="Q2396" s="7" t="s">
        <v>40</v>
      </c>
      <c r="R2396" s="7">
        <v>1</v>
      </c>
    </row>
    <row r="2397" spans="1:18" ht="17.399999999999999" x14ac:dyDescent="0.3">
      <c r="A2397" s="7">
        <v>170775</v>
      </c>
      <c r="B2397" s="8" t="s">
        <v>3224</v>
      </c>
      <c r="C2397" s="9">
        <v>3</v>
      </c>
      <c r="D2397" s="9">
        <v>12</v>
      </c>
      <c r="E2397" s="9">
        <v>114</v>
      </c>
      <c r="F2397" s="9">
        <v>1</v>
      </c>
      <c r="G2397" s="10">
        <v>2001509737</v>
      </c>
      <c r="H2397" s="8" t="s">
        <v>3251</v>
      </c>
      <c r="I2397" s="21" t="s">
        <v>65</v>
      </c>
      <c r="J2397" s="11">
        <v>39197</v>
      </c>
      <c r="K2397" s="12">
        <v>1</v>
      </c>
      <c r="L2397" s="9">
        <v>2</v>
      </c>
      <c r="M2397" s="12">
        <v>300</v>
      </c>
      <c r="N2397" s="12">
        <v>61</v>
      </c>
      <c r="O2397" s="12"/>
      <c r="P2397" s="13">
        <v>796250764</v>
      </c>
      <c r="Q2397" s="7" t="s">
        <v>61</v>
      </c>
      <c r="R2397" s="7">
        <v>1</v>
      </c>
    </row>
    <row r="2398" spans="1:18" ht="17.399999999999999" x14ac:dyDescent="0.3">
      <c r="A2398" s="7">
        <v>170775</v>
      </c>
      <c r="B2398" s="8" t="s">
        <v>3224</v>
      </c>
      <c r="C2398" s="9">
        <v>3</v>
      </c>
      <c r="D2398" s="9">
        <v>12</v>
      </c>
      <c r="E2398" s="9">
        <v>114</v>
      </c>
      <c r="F2398" s="9">
        <v>2</v>
      </c>
      <c r="G2398" s="10">
        <v>2001234968</v>
      </c>
      <c r="H2398" s="8" t="s">
        <v>3252</v>
      </c>
      <c r="I2398" s="8" t="s">
        <v>19</v>
      </c>
      <c r="J2398" s="11">
        <v>38857</v>
      </c>
      <c r="K2398" s="12">
        <v>1</v>
      </c>
      <c r="L2398" s="9">
        <v>2</v>
      </c>
      <c r="M2398" s="12">
        <v>300</v>
      </c>
      <c r="N2398" s="12">
        <v>61</v>
      </c>
      <c r="O2398" s="12"/>
      <c r="P2398" s="13">
        <v>785860003</v>
      </c>
      <c r="Q2398" s="7" t="s">
        <v>40</v>
      </c>
      <c r="R2398" s="7">
        <v>1</v>
      </c>
    </row>
    <row r="2399" spans="1:18" ht="17.399999999999999" x14ac:dyDescent="0.3">
      <c r="A2399" s="7">
        <v>170775</v>
      </c>
      <c r="B2399" s="8" t="s">
        <v>3224</v>
      </c>
      <c r="C2399" s="9">
        <v>3</v>
      </c>
      <c r="D2399" s="9">
        <v>12</v>
      </c>
      <c r="E2399" s="9">
        <v>114</v>
      </c>
      <c r="F2399" s="9">
        <v>3</v>
      </c>
      <c r="G2399" s="10">
        <v>2001259703</v>
      </c>
      <c r="H2399" s="8" t="s">
        <v>3253</v>
      </c>
      <c r="I2399" s="8" t="s">
        <v>19</v>
      </c>
      <c r="J2399" s="11">
        <v>38899</v>
      </c>
      <c r="K2399" s="12">
        <v>1</v>
      </c>
      <c r="L2399" s="9">
        <v>2</v>
      </c>
      <c r="M2399" s="12">
        <v>300</v>
      </c>
      <c r="N2399" s="12">
        <v>61</v>
      </c>
      <c r="O2399" s="12"/>
      <c r="P2399" s="13">
        <v>797661225</v>
      </c>
      <c r="Q2399" s="7" t="s">
        <v>61</v>
      </c>
      <c r="R2399" s="7">
        <v>1</v>
      </c>
    </row>
    <row r="2400" spans="1:18" ht="17.399999999999999" x14ac:dyDescent="0.3">
      <c r="A2400" s="7">
        <v>170775</v>
      </c>
      <c r="B2400" s="8" t="s">
        <v>3224</v>
      </c>
      <c r="C2400" s="9">
        <v>3</v>
      </c>
      <c r="D2400" s="9">
        <v>12</v>
      </c>
      <c r="E2400" s="9">
        <v>114</v>
      </c>
      <c r="F2400" s="9">
        <v>4</v>
      </c>
      <c r="G2400" s="10">
        <v>2001200507</v>
      </c>
      <c r="H2400" s="8" t="s">
        <v>3254</v>
      </c>
      <c r="I2400" s="8" t="s">
        <v>19</v>
      </c>
      <c r="J2400" s="11">
        <v>38775</v>
      </c>
      <c r="K2400" s="12">
        <v>1</v>
      </c>
      <c r="L2400" s="9">
        <v>2</v>
      </c>
      <c r="M2400" s="12">
        <v>300</v>
      </c>
      <c r="N2400" s="12">
        <v>61</v>
      </c>
      <c r="O2400" s="12"/>
      <c r="P2400" s="13">
        <v>799824036</v>
      </c>
      <c r="Q2400" s="7" t="s">
        <v>61</v>
      </c>
      <c r="R2400" s="7">
        <v>1</v>
      </c>
    </row>
    <row r="2401" spans="1:18" ht="17.399999999999999" x14ac:dyDescent="0.3">
      <c r="A2401" s="7">
        <v>170775</v>
      </c>
      <c r="B2401" s="8" t="s">
        <v>3224</v>
      </c>
      <c r="C2401" s="9">
        <v>3</v>
      </c>
      <c r="D2401" s="9">
        <v>12</v>
      </c>
      <c r="E2401" s="9">
        <v>114</v>
      </c>
      <c r="F2401" s="9">
        <v>5</v>
      </c>
      <c r="G2401" s="10">
        <v>2001773770</v>
      </c>
      <c r="H2401" s="8" t="s">
        <v>3255</v>
      </c>
      <c r="I2401" s="8" t="s">
        <v>17</v>
      </c>
      <c r="J2401" s="11">
        <v>39049</v>
      </c>
      <c r="K2401" s="12">
        <v>1</v>
      </c>
      <c r="L2401" s="9">
        <v>2</v>
      </c>
      <c r="M2401" s="12">
        <v>300</v>
      </c>
      <c r="N2401" s="12">
        <v>61</v>
      </c>
      <c r="O2401" s="12"/>
      <c r="P2401" s="13">
        <v>796864494</v>
      </c>
      <c r="Q2401" s="7" t="s">
        <v>61</v>
      </c>
      <c r="R2401" s="7">
        <v>1</v>
      </c>
    </row>
    <row r="2402" spans="1:18" ht="17.399999999999999" x14ac:dyDescent="0.3">
      <c r="A2402" s="7">
        <v>170775</v>
      </c>
      <c r="B2402" s="8" t="s">
        <v>3224</v>
      </c>
      <c r="C2402" s="9">
        <v>3</v>
      </c>
      <c r="D2402" s="9">
        <v>12</v>
      </c>
      <c r="E2402" s="9">
        <v>114</v>
      </c>
      <c r="F2402" s="9">
        <v>6</v>
      </c>
      <c r="G2402" s="10">
        <v>4006201665</v>
      </c>
      <c r="H2402" s="8" t="s">
        <v>3256</v>
      </c>
      <c r="I2402" s="8" t="s">
        <v>23</v>
      </c>
      <c r="J2402" s="11">
        <v>38965</v>
      </c>
      <c r="K2402" s="12">
        <v>1</v>
      </c>
      <c r="L2402" s="9">
        <v>2</v>
      </c>
      <c r="M2402" s="12">
        <v>301</v>
      </c>
      <c r="N2402" s="12">
        <v>61</v>
      </c>
      <c r="O2402" s="12"/>
      <c r="P2402" s="13">
        <v>798709452</v>
      </c>
      <c r="Q2402" s="7" t="s">
        <v>40</v>
      </c>
      <c r="R2402" s="7">
        <v>1</v>
      </c>
    </row>
    <row r="2403" spans="1:18" ht="17.399999999999999" x14ac:dyDescent="0.3">
      <c r="A2403" s="7">
        <v>170775</v>
      </c>
      <c r="B2403" s="8" t="s">
        <v>3224</v>
      </c>
      <c r="C2403" s="9">
        <v>3</v>
      </c>
      <c r="D2403" s="9">
        <v>12</v>
      </c>
      <c r="E2403" s="9">
        <v>114</v>
      </c>
      <c r="F2403" s="9">
        <v>7</v>
      </c>
      <c r="G2403" s="10">
        <v>2001229480</v>
      </c>
      <c r="H2403" s="8" t="s">
        <v>3257</v>
      </c>
      <c r="I2403" s="8" t="s">
        <v>19</v>
      </c>
      <c r="J2403" s="11">
        <v>38850</v>
      </c>
      <c r="K2403" s="12">
        <v>1</v>
      </c>
      <c r="L2403" s="9">
        <v>2</v>
      </c>
      <c r="M2403" s="12">
        <v>300</v>
      </c>
      <c r="N2403" s="12">
        <v>61</v>
      </c>
      <c r="O2403" s="12"/>
      <c r="P2403" s="13">
        <v>775111225</v>
      </c>
      <c r="Q2403" s="7" t="s">
        <v>61</v>
      </c>
      <c r="R2403" s="7">
        <v>1</v>
      </c>
    </row>
    <row r="2404" spans="1:18" ht="17.399999999999999" x14ac:dyDescent="0.3">
      <c r="A2404" s="7">
        <v>170775</v>
      </c>
      <c r="B2404" s="8" t="s">
        <v>3224</v>
      </c>
      <c r="C2404" s="9">
        <v>3</v>
      </c>
      <c r="D2404" s="9">
        <v>12</v>
      </c>
      <c r="E2404" s="9">
        <v>114</v>
      </c>
      <c r="F2404" s="9">
        <v>8</v>
      </c>
      <c r="G2404" s="10">
        <v>2001335992</v>
      </c>
      <c r="H2404" s="8" t="s">
        <v>3258</v>
      </c>
      <c r="I2404" s="8" t="s">
        <v>3259</v>
      </c>
      <c r="J2404" s="11">
        <v>39032</v>
      </c>
      <c r="K2404" s="12">
        <v>1</v>
      </c>
      <c r="L2404" s="9">
        <v>2</v>
      </c>
      <c r="M2404" s="12">
        <v>300</v>
      </c>
      <c r="N2404" s="12">
        <v>61</v>
      </c>
      <c r="O2404" s="12"/>
      <c r="P2404" s="13">
        <v>792925151</v>
      </c>
      <c r="Q2404" s="7" t="s">
        <v>61</v>
      </c>
      <c r="R2404" s="7">
        <v>1</v>
      </c>
    </row>
    <row r="2405" spans="1:18" ht="17.399999999999999" x14ac:dyDescent="0.3">
      <c r="A2405" s="7">
        <v>170775</v>
      </c>
      <c r="B2405" s="8" t="s">
        <v>3224</v>
      </c>
      <c r="C2405" s="9">
        <v>3</v>
      </c>
      <c r="D2405" s="9">
        <v>12</v>
      </c>
      <c r="E2405" s="9">
        <v>114</v>
      </c>
      <c r="F2405" s="9">
        <v>9</v>
      </c>
      <c r="G2405" s="10">
        <v>2001305286</v>
      </c>
      <c r="H2405" s="8" t="s">
        <v>3260</v>
      </c>
      <c r="I2405" s="8" t="s">
        <v>39</v>
      </c>
      <c r="J2405" s="11">
        <v>38967</v>
      </c>
      <c r="K2405" s="12">
        <v>1</v>
      </c>
      <c r="L2405" s="9">
        <v>2</v>
      </c>
      <c r="M2405" s="12">
        <v>300</v>
      </c>
      <c r="N2405" s="12">
        <v>61</v>
      </c>
      <c r="O2405" s="12"/>
      <c r="P2405" s="13">
        <v>790863713</v>
      </c>
      <c r="Q2405" s="7" t="s">
        <v>61</v>
      </c>
      <c r="R2405" s="7">
        <v>1</v>
      </c>
    </row>
    <row r="2406" spans="1:18" ht="17.399999999999999" x14ac:dyDescent="0.3">
      <c r="A2406" s="7">
        <v>170775</v>
      </c>
      <c r="B2406" s="8" t="s">
        <v>3224</v>
      </c>
      <c r="C2406" s="9">
        <v>3</v>
      </c>
      <c r="D2406" s="9">
        <v>12</v>
      </c>
      <c r="E2406" s="9">
        <v>114</v>
      </c>
      <c r="F2406" s="9">
        <v>10</v>
      </c>
      <c r="G2406" s="10">
        <v>2001302743</v>
      </c>
      <c r="H2406" s="8" t="s">
        <v>3261</v>
      </c>
      <c r="I2406" s="8" t="s">
        <v>19</v>
      </c>
      <c r="J2406" s="11">
        <v>38947</v>
      </c>
      <c r="K2406" s="12">
        <v>1</v>
      </c>
      <c r="L2406" s="9">
        <v>2</v>
      </c>
      <c r="M2406" s="12">
        <v>300</v>
      </c>
      <c r="N2406" s="12">
        <v>61</v>
      </c>
      <c r="O2406" s="12"/>
      <c r="P2406" s="13">
        <v>775153551</v>
      </c>
      <c r="Q2406" s="7" t="s">
        <v>40</v>
      </c>
      <c r="R2406" s="7">
        <v>1</v>
      </c>
    </row>
    <row r="2407" spans="1:18" ht="17.399999999999999" x14ac:dyDescent="0.3">
      <c r="A2407" s="7">
        <v>170775</v>
      </c>
      <c r="B2407" s="8" t="s">
        <v>3224</v>
      </c>
      <c r="C2407" s="9">
        <v>3</v>
      </c>
      <c r="D2407" s="9">
        <v>12</v>
      </c>
      <c r="E2407" s="9">
        <v>114</v>
      </c>
      <c r="F2407" s="9">
        <v>11</v>
      </c>
      <c r="G2407" s="10">
        <v>2001233643</v>
      </c>
      <c r="H2407" s="8" t="s">
        <v>3262</v>
      </c>
      <c r="I2407" s="8" t="s">
        <v>19</v>
      </c>
      <c r="J2407" s="11">
        <v>38853</v>
      </c>
      <c r="K2407" s="12">
        <v>1</v>
      </c>
      <c r="L2407" s="9">
        <v>2</v>
      </c>
      <c r="M2407" s="12">
        <v>300</v>
      </c>
      <c r="N2407" s="12">
        <v>61</v>
      </c>
      <c r="O2407" s="12"/>
      <c r="P2407" s="13">
        <v>786580907</v>
      </c>
      <c r="Q2407" s="7" t="s">
        <v>40</v>
      </c>
      <c r="R2407" s="7">
        <v>1</v>
      </c>
    </row>
    <row r="2408" spans="1:18" ht="17.399999999999999" x14ac:dyDescent="0.3">
      <c r="A2408" s="7">
        <v>170775</v>
      </c>
      <c r="B2408" s="8" t="s">
        <v>3224</v>
      </c>
      <c r="C2408" s="9">
        <v>3</v>
      </c>
      <c r="D2408" s="9">
        <v>12</v>
      </c>
      <c r="E2408" s="9">
        <v>114</v>
      </c>
      <c r="F2408" s="9">
        <v>12</v>
      </c>
      <c r="G2408" s="10">
        <v>2001336557</v>
      </c>
      <c r="H2408" s="8" t="s">
        <v>3263</v>
      </c>
      <c r="I2408" s="8" t="s">
        <v>19</v>
      </c>
      <c r="J2408" s="11">
        <v>39032</v>
      </c>
      <c r="K2408" s="12">
        <v>1</v>
      </c>
      <c r="L2408" s="9">
        <v>2</v>
      </c>
      <c r="M2408" s="12">
        <v>300</v>
      </c>
      <c r="N2408" s="12">
        <v>61</v>
      </c>
      <c r="O2408" s="12"/>
      <c r="P2408" s="13">
        <v>777286088</v>
      </c>
      <c r="Q2408" s="7" t="s">
        <v>40</v>
      </c>
      <c r="R2408" s="7">
        <v>1</v>
      </c>
    </row>
    <row r="2409" spans="1:18" ht="17.399999999999999" x14ac:dyDescent="0.3">
      <c r="A2409" s="7">
        <v>170775</v>
      </c>
      <c r="B2409" s="8" t="s">
        <v>3224</v>
      </c>
      <c r="C2409" s="9">
        <v>3</v>
      </c>
      <c r="D2409" s="9">
        <v>12</v>
      </c>
      <c r="E2409" s="9">
        <v>114</v>
      </c>
      <c r="F2409" s="9">
        <v>13</v>
      </c>
      <c r="G2409" s="10">
        <v>2001745445</v>
      </c>
      <c r="H2409" s="8" t="s">
        <v>3264</v>
      </c>
      <c r="I2409" s="8" t="s">
        <v>36</v>
      </c>
      <c r="J2409" s="11">
        <v>39047</v>
      </c>
      <c r="K2409" s="12">
        <v>1</v>
      </c>
      <c r="L2409" s="9">
        <v>2</v>
      </c>
      <c r="M2409" s="12">
        <v>300</v>
      </c>
      <c r="N2409" s="12">
        <v>61</v>
      </c>
      <c r="O2409" s="12"/>
      <c r="P2409" s="13">
        <v>791827479</v>
      </c>
      <c r="Q2409" s="7" t="s">
        <v>61</v>
      </c>
      <c r="R2409" s="7">
        <v>1</v>
      </c>
    </row>
    <row r="2410" spans="1:18" ht="17.399999999999999" x14ac:dyDescent="0.3">
      <c r="A2410" s="7">
        <v>170775</v>
      </c>
      <c r="B2410" s="8" t="s">
        <v>3224</v>
      </c>
      <c r="C2410" s="9">
        <v>3</v>
      </c>
      <c r="D2410" s="9">
        <v>12</v>
      </c>
      <c r="E2410" s="9">
        <v>114</v>
      </c>
      <c r="F2410" s="9">
        <v>14</v>
      </c>
      <c r="G2410" s="10">
        <v>2001246463</v>
      </c>
      <c r="H2410" s="8" t="s">
        <v>3265</v>
      </c>
      <c r="I2410" s="8" t="s">
        <v>57</v>
      </c>
      <c r="J2410" s="11">
        <v>38869</v>
      </c>
      <c r="K2410" s="12">
        <v>1</v>
      </c>
      <c r="L2410" s="9">
        <v>2</v>
      </c>
      <c r="M2410" s="12">
        <v>300</v>
      </c>
      <c r="N2410" s="12">
        <v>61</v>
      </c>
      <c r="O2410" s="12"/>
      <c r="P2410" s="13">
        <v>776781333</v>
      </c>
      <c r="Q2410" s="7" t="s">
        <v>40</v>
      </c>
      <c r="R2410" s="7">
        <v>1</v>
      </c>
    </row>
    <row r="2411" spans="1:18" ht="17.399999999999999" x14ac:dyDescent="0.3">
      <c r="A2411" s="7">
        <v>170775</v>
      </c>
      <c r="B2411" s="8" t="s">
        <v>3224</v>
      </c>
      <c r="C2411" s="9">
        <v>3</v>
      </c>
      <c r="D2411" s="9">
        <v>12</v>
      </c>
      <c r="E2411" s="9">
        <v>114</v>
      </c>
      <c r="F2411" s="9">
        <v>1</v>
      </c>
      <c r="G2411" s="10">
        <v>2001282658</v>
      </c>
      <c r="H2411" s="8" t="s">
        <v>3266</v>
      </c>
      <c r="I2411" s="8" t="s">
        <v>19</v>
      </c>
      <c r="J2411" s="11">
        <v>38919</v>
      </c>
      <c r="K2411" s="12">
        <v>1</v>
      </c>
      <c r="L2411" s="9">
        <v>1</v>
      </c>
      <c r="M2411" s="12">
        <v>300</v>
      </c>
      <c r="N2411" s="12">
        <v>62</v>
      </c>
      <c r="O2411" s="12">
        <v>1</v>
      </c>
      <c r="P2411" s="13">
        <v>780307065</v>
      </c>
      <c r="Q2411" s="7" t="s">
        <v>28</v>
      </c>
      <c r="R2411" s="7">
        <v>1</v>
      </c>
    </row>
    <row r="2412" spans="1:18" ht="17.399999999999999" x14ac:dyDescent="0.3">
      <c r="A2412" s="7">
        <v>170775</v>
      </c>
      <c r="B2412" s="8" t="s">
        <v>3224</v>
      </c>
      <c r="C2412" s="9">
        <v>3</v>
      </c>
      <c r="D2412" s="9">
        <v>12</v>
      </c>
      <c r="E2412" s="9">
        <v>114</v>
      </c>
      <c r="F2412" s="9">
        <v>2</v>
      </c>
      <c r="G2412" s="10">
        <v>2001296502</v>
      </c>
      <c r="H2412" s="8" t="s">
        <v>3267</v>
      </c>
      <c r="I2412" s="8" t="s">
        <v>51</v>
      </c>
      <c r="J2412" s="11">
        <v>38961</v>
      </c>
      <c r="K2412" s="12">
        <v>1</v>
      </c>
      <c r="L2412" s="9">
        <v>1</v>
      </c>
      <c r="M2412" s="12">
        <v>300</v>
      </c>
      <c r="N2412" s="12">
        <v>62</v>
      </c>
      <c r="O2412" s="12">
        <v>1</v>
      </c>
      <c r="P2412" s="13">
        <v>779475687</v>
      </c>
      <c r="Q2412" s="7" t="s">
        <v>28</v>
      </c>
      <c r="R2412" s="7">
        <v>1</v>
      </c>
    </row>
    <row r="2413" spans="1:18" ht="17.399999999999999" x14ac:dyDescent="0.3">
      <c r="A2413" s="7">
        <v>170775</v>
      </c>
      <c r="B2413" s="8" t="s">
        <v>3224</v>
      </c>
      <c r="C2413" s="9">
        <v>3</v>
      </c>
      <c r="D2413" s="9">
        <v>12</v>
      </c>
      <c r="E2413" s="9">
        <v>114</v>
      </c>
      <c r="F2413" s="9">
        <v>3</v>
      </c>
      <c r="G2413" s="10">
        <v>2001205476</v>
      </c>
      <c r="H2413" s="8" t="s">
        <v>3268</v>
      </c>
      <c r="I2413" s="8" t="s">
        <v>19</v>
      </c>
      <c r="J2413" s="11">
        <v>38798</v>
      </c>
      <c r="K2413" s="12">
        <v>1</v>
      </c>
      <c r="L2413" s="9">
        <v>1</v>
      </c>
      <c r="M2413" s="12">
        <v>300</v>
      </c>
      <c r="N2413" s="12">
        <v>62</v>
      </c>
      <c r="O2413" s="12">
        <v>1</v>
      </c>
      <c r="P2413" s="13">
        <v>790318192</v>
      </c>
      <c r="Q2413" s="7" t="s">
        <v>28</v>
      </c>
      <c r="R2413" s="7">
        <v>1</v>
      </c>
    </row>
    <row r="2414" spans="1:18" ht="17.399999999999999" x14ac:dyDescent="0.3">
      <c r="A2414" s="7">
        <v>170775</v>
      </c>
      <c r="B2414" s="8" t="s">
        <v>3224</v>
      </c>
      <c r="C2414" s="9">
        <v>3</v>
      </c>
      <c r="D2414" s="9">
        <v>12</v>
      </c>
      <c r="E2414" s="9">
        <v>114</v>
      </c>
      <c r="F2414" s="9">
        <v>4</v>
      </c>
      <c r="G2414" s="10">
        <v>2001338931</v>
      </c>
      <c r="H2414" s="8" t="s">
        <v>3269</v>
      </c>
      <c r="I2414" s="8" t="s">
        <v>19</v>
      </c>
      <c r="J2414" s="11">
        <v>39020</v>
      </c>
      <c r="K2414" s="12">
        <v>1</v>
      </c>
      <c r="L2414" s="9">
        <v>1</v>
      </c>
      <c r="M2414" s="12">
        <v>300</v>
      </c>
      <c r="N2414" s="12">
        <v>62</v>
      </c>
      <c r="O2414" s="12">
        <v>1</v>
      </c>
      <c r="P2414" s="13">
        <v>791988820</v>
      </c>
      <c r="Q2414" s="7" t="s">
        <v>28</v>
      </c>
      <c r="R2414" s="7">
        <v>1</v>
      </c>
    </row>
    <row r="2415" spans="1:18" ht="17.399999999999999" x14ac:dyDescent="0.3">
      <c r="A2415" s="7">
        <v>170775</v>
      </c>
      <c r="B2415" s="8" t="s">
        <v>3224</v>
      </c>
      <c r="C2415" s="9">
        <v>3</v>
      </c>
      <c r="D2415" s="9">
        <v>12</v>
      </c>
      <c r="E2415" s="9">
        <v>114</v>
      </c>
      <c r="F2415" s="9">
        <v>5</v>
      </c>
      <c r="G2415" s="10">
        <v>2001262386</v>
      </c>
      <c r="H2415" s="8" t="s">
        <v>3270</v>
      </c>
      <c r="I2415" s="8" t="s">
        <v>19</v>
      </c>
      <c r="J2415" s="11">
        <v>38901</v>
      </c>
      <c r="K2415" s="12">
        <v>1</v>
      </c>
      <c r="L2415" s="9">
        <v>1</v>
      </c>
      <c r="M2415" s="12">
        <v>300</v>
      </c>
      <c r="N2415" s="12">
        <v>62</v>
      </c>
      <c r="O2415" s="12">
        <v>1</v>
      </c>
      <c r="P2415" s="13">
        <v>799069155</v>
      </c>
      <c r="Q2415" s="7" t="s">
        <v>28</v>
      </c>
      <c r="R2415" s="7">
        <v>1</v>
      </c>
    </row>
    <row r="2416" spans="1:18" ht="17.399999999999999" x14ac:dyDescent="0.3">
      <c r="A2416" s="7">
        <v>170775</v>
      </c>
      <c r="B2416" s="8" t="s">
        <v>3224</v>
      </c>
      <c r="C2416" s="9">
        <v>3</v>
      </c>
      <c r="D2416" s="9">
        <v>12</v>
      </c>
      <c r="E2416" s="9">
        <v>114</v>
      </c>
      <c r="F2416" s="9">
        <v>6</v>
      </c>
      <c r="G2416" s="10">
        <v>2001223331</v>
      </c>
      <c r="H2416" s="8" t="s">
        <v>3271</v>
      </c>
      <c r="I2416" s="8" t="s">
        <v>22</v>
      </c>
      <c r="J2416" s="11">
        <v>38834</v>
      </c>
      <c r="K2416" s="12">
        <v>1</v>
      </c>
      <c r="L2416" s="9">
        <v>1</v>
      </c>
      <c r="M2416" s="12">
        <v>300</v>
      </c>
      <c r="N2416" s="12">
        <v>62</v>
      </c>
      <c r="O2416" s="12">
        <v>1</v>
      </c>
      <c r="P2416" s="13">
        <v>781461501</v>
      </c>
      <c r="Q2416" s="7" t="s">
        <v>28</v>
      </c>
      <c r="R2416" s="7">
        <v>1</v>
      </c>
    </row>
    <row r="2417" spans="1:18" ht="17.399999999999999" x14ac:dyDescent="0.3">
      <c r="A2417" s="7">
        <v>170775</v>
      </c>
      <c r="B2417" s="8" t="s">
        <v>3224</v>
      </c>
      <c r="C2417" s="9">
        <v>3</v>
      </c>
      <c r="D2417" s="9">
        <v>12</v>
      </c>
      <c r="E2417" s="9">
        <v>114</v>
      </c>
      <c r="F2417" s="9">
        <v>7</v>
      </c>
      <c r="G2417" s="10">
        <v>2001327856</v>
      </c>
      <c r="H2417" s="8" t="s">
        <v>3272</v>
      </c>
      <c r="I2417" s="8" t="s">
        <v>19</v>
      </c>
      <c r="J2417" s="11">
        <v>39019</v>
      </c>
      <c r="K2417" s="12">
        <v>1</v>
      </c>
      <c r="L2417" s="9">
        <v>1</v>
      </c>
      <c r="M2417" s="12">
        <v>300</v>
      </c>
      <c r="N2417" s="12">
        <v>62</v>
      </c>
      <c r="O2417" s="12">
        <v>1</v>
      </c>
      <c r="P2417" s="13">
        <v>798975660</v>
      </c>
      <c r="Q2417" s="7" t="s">
        <v>28</v>
      </c>
      <c r="R2417" s="7">
        <v>1</v>
      </c>
    </row>
    <row r="2418" spans="1:18" ht="17.399999999999999" x14ac:dyDescent="0.3">
      <c r="A2418" s="7">
        <v>170775</v>
      </c>
      <c r="B2418" s="8" t="s">
        <v>3224</v>
      </c>
      <c r="C2418" s="9">
        <v>3</v>
      </c>
      <c r="D2418" s="9">
        <v>12</v>
      </c>
      <c r="E2418" s="9">
        <v>114</v>
      </c>
      <c r="F2418" s="9">
        <v>8</v>
      </c>
      <c r="G2418" s="10">
        <v>2002365482</v>
      </c>
      <c r="H2418" s="8" t="s">
        <v>3273</v>
      </c>
      <c r="I2418" s="8" t="s">
        <v>59</v>
      </c>
      <c r="J2418" s="11">
        <v>39094</v>
      </c>
      <c r="K2418" s="12">
        <v>1</v>
      </c>
      <c r="L2418" s="9">
        <v>1</v>
      </c>
      <c r="M2418" s="12">
        <v>300</v>
      </c>
      <c r="N2418" s="12">
        <v>62</v>
      </c>
      <c r="O2418" s="12">
        <v>1</v>
      </c>
      <c r="P2418" s="13">
        <v>781390105</v>
      </c>
      <c r="Q2418" s="7" t="s">
        <v>28</v>
      </c>
      <c r="R2418" s="7">
        <v>1</v>
      </c>
    </row>
    <row r="2419" spans="1:18" ht="17.399999999999999" x14ac:dyDescent="0.3">
      <c r="A2419" s="7">
        <v>170775</v>
      </c>
      <c r="B2419" s="8" t="s">
        <v>3224</v>
      </c>
      <c r="C2419" s="9">
        <v>3</v>
      </c>
      <c r="D2419" s="9">
        <v>12</v>
      </c>
      <c r="E2419" s="9">
        <v>114</v>
      </c>
      <c r="F2419" s="9">
        <v>9</v>
      </c>
      <c r="G2419" s="10">
        <v>2001193065</v>
      </c>
      <c r="H2419" s="8" t="s">
        <v>3274</v>
      </c>
      <c r="I2419" s="8" t="s">
        <v>19</v>
      </c>
      <c r="J2419" s="11">
        <v>38778</v>
      </c>
      <c r="K2419" s="12">
        <v>1</v>
      </c>
      <c r="L2419" s="9">
        <v>1</v>
      </c>
      <c r="M2419" s="12">
        <v>300</v>
      </c>
      <c r="N2419" s="12">
        <v>62</v>
      </c>
      <c r="O2419" s="12">
        <v>1</v>
      </c>
      <c r="P2419" s="13">
        <v>770401767</v>
      </c>
      <c r="Q2419" s="7" t="s">
        <v>28</v>
      </c>
      <c r="R2419" s="7">
        <v>1</v>
      </c>
    </row>
    <row r="2420" spans="1:18" ht="17.399999999999999" x14ac:dyDescent="0.3">
      <c r="A2420" s="7">
        <v>170775</v>
      </c>
      <c r="B2420" s="8" t="s">
        <v>3224</v>
      </c>
      <c r="C2420" s="9">
        <v>3</v>
      </c>
      <c r="D2420" s="9">
        <v>12</v>
      </c>
      <c r="E2420" s="9">
        <v>114</v>
      </c>
      <c r="F2420" s="9">
        <v>10</v>
      </c>
      <c r="G2420" s="10">
        <v>2001269842</v>
      </c>
      <c r="H2420" s="8" t="s">
        <v>3275</v>
      </c>
      <c r="I2420" s="8" t="s">
        <v>51</v>
      </c>
      <c r="J2420" s="11">
        <v>38916</v>
      </c>
      <c r="K2420" s="12">
        <v>1</v>
      </c>
      <c r="L2420" s="9">
        <v>1</v>
      </c>
      <c r="M2420" s="12">
        <v>300</v>
      </c>
      <c r="N2420" s="12">
        <v>62</v>
      </c>
      <c r="O2420" s="12">
        <v>1</v>
      </c>
      <c r="P2420" s="13">
        <v>786660306</v>
      </c>
      <c r="Q2420" s="7" t="s">
        <v>28</v>
      </c>
      <c r="R2420" s="7">
        <v>1</v>
      </c>
    </row>
    <row r="2421" spans="1:18" ht="17.399999999999999" x14ac:dyDescent="0.3">
      <c r="A2421" s="7">
        <v>170775</v>
      </c>
      <c r="B2421" s="8" t="s">
        <v>3224</v>
      </c>
      <c r="C2421" s="9">
        <v>3</v>
      </c>
      <c r="D2421" s="9">
        <v>12</v>
      </c>
      <c r="E2421" s="9">
        <v>114</v>
      </c>
      <c r="F2421" s="9">
        <v>11</v>
      </c>
      <c r="G2421" s="10">
        <v>2001281242</v>
      </c>
      <c r="H2421" s="8" t="s">
        <v>3276</v>
      </c>
      <c r="I2421" s="8" t="s">
        <v>19</v>
      </c>
      <c r="J2421" s="11">
        <v>38923</v>
      </c>
      <c r="K2421" s="12">
        <v>1</v>
      </c>
      <c r="L2421" s="9">
        <v>1</v>
      </c>
      <c r="M2421" s="12">
        <v>300</v>
      </c>
      <c r="N2421" s="12">
        <v>62</v>
      </c>
      <c r="O2421" s="12">
        <v>1</v>
      </c>
      <c r="P2421" s="13">
        <v>790930848</v>
      </c>
      <c r="Q2421" s="7" t="s">
        <v>28</v>
      </c>
      <c r="R2421" s="7">
        <v>1</v>
      </c>
    </row>
    <row r="2422" spans="1:18" ht="17.399999999999999" x14ac:dyDescent="0.3">
      <c r="A2422" s="7">
        <v>170775</v>
      </c>
      <c r="B2422" s="8" t="s">
        <v>3224</v>
      </c>
      <c r="C2422" s="9">
        <v>3</v>
      </c>
      <c r="D2422" s="9">
        <v>12</v>
      </c>
      <c r="E2422" s="9">
        <v>114</v>
      </c>
      <c r="F2422" s="9">
        <v>12</v>
      </c>
      <c r="G2422" s="10">
        <v>2001203431</v>
      </c>
      <c r="H2422" s="8" t="s">
        <v>3277</v>
      </c>
      <c r="I2422" s="8" t="s">
        <v>19</v>
      </c>
      <c r="J2422" s="11">
        <v>38797</v>
      </c>
      <c r="K2422" s="12">
        <v>1</v>
      </c>
      <c r="L2422" s="9">
        <v>1</v>
      </c>
      <c r="M2422" s="12">
        <v>300</v>
      </c>
      <c r="N2422" s="12">
        <v>62</v>
      </c>
      <c r="O2422" s="12">
        <v>1</v>
      </c>
      <c r="P2422" s="13">
        <v>779808806</v>
      </c>
      <c r="Q2422" s="7" t="s">
        <v>28</v>
      </c>
      <c r="R2422" s="7">
        <v>1</v>
      </c>
    </row>
    <row r="2423" spans="1:18" ht="17.399999999999999" x14ac:dyDescent="0.3">
      <c r="A2423" s="7">
        <v>170775</v>
      </c>
      <c r="B2423" s="8" t="s">
        <v>3224</v>
      </c>
      <c r="C2423" s="9">
        <v>3</v>
      </c>
      <c r="D2423" s="9">
        <v>12</v>
      </c>
      <c r="E2423" s="9">
        <v>114</v>
      </c>
      <c r="F2423" s="9">
        <v>13</v>
      </c>
      <c r="G2423" s="10">
        <v>2001270732</v>
      </c>
      <c r="H2423" s="8" t="s">
        <v>3278</v>
      </c>
      <c r="I2423" s="8" t="s">
        <v>17</v>
      </c>
      <c r="J2423" s="11">
        <v>38859</v>
      </c>
      <c r="K2423" s="12">
        <v>1</v>
      </c>
      <c r="L2423" s="9">
        <v>1</v>
      </c>
      <c r="M2423" s="12">
        <v>300</v>
      </c>
      <c r="N2423" s="12">
        <v>62</v>
      </c>
      <c r="O2423" s="12">
        <v>1</v>
      </c>
      <c r="P2423" s="13">
        <v>779307272</v>
      </c>
      <c r="Q2423" s="7" t="s">
        <v>28</v>
      </c>
      <c r="R2423" s="7">
        <v>1</v>
      </c>
    </row>
    <row r="2424" spans="1:18" ht="17.399999999999999" x14ac:dyDescent="0.3">
      <c r="A2424" s="7">
        <v>170775</v>
      </c>
      <c r="B2424" s="8" t="s">
        <v>3224</v>
      </c>
      <c r="C2424" s="9">
        <v>3</v>
      </c>
      <c r="D2424" s="9">
        <v>12</v>
      </c>
      <c r="E2424" s="9">
        <v>114</v>
      </c>
      <c r="F2424" s="9">
        <v>14</v>
      </c>
      <c r="G2424" s="10">
        <v>2001333878</v>
      </c>
      <c r="H2424" s="8" t="s">
        <v>3279</v>
      </c>
      <c r="I2424" s="8" t="s">
        <v>22</v>
      </c>
      <c r="J2424" s="11">
        <v>39024</v>
      </c>
      <c r="K2424" s="12">
        <v>1</v>
      </c>
      <c r="L2424" s="9">
        <v>1</v>
      </c>
      <c r="M2424" s="12">
        <v>300</v>
      </c>
      <c r="N2424" s="12">
        <v>62</v>
      </c>
      <c r="O2424" s="12">
        <v>1</v>
      </c>
      <c r="P2424" s="13">
        <v>798820243</v>
      </c>
      <c r="Q2424" s="7" t="s">
        <v>28</v>
      </c>
      <c r="R2424" s="7">
        <v>1</v>
      </c>
    </row>
    <row r="2425" spans="1:18" ht="17.399999999999999" x14ac:dyDescent="0.3">
      <c r="A2425" s="7">
        <v>170775</v>
      </c>
      <c r="B2425" s="8" t="s">
        <v>3224</v>
      </c>
      <c r="C2425" s="9">
        <v>3</v>
      </c>
      <c r="D2425" s="9">
        <v>12</v>
      </c>
      <c r="E2425" s="9">
        <v>114</v>
      </c>
      <c r="F2425" s="9">
        <v>15</v>
      </c>
      <c r="G2425" s="10">
        <v>2001226336</v>
      </c>
      <c r="H2425" s="8" t="s">
        <v>3280</v>
      </c>
      <c r="I2425" s="8" t="s">
        <v>19</v>
      </c>
      <c r="J2425" s="11">
        <v>38838</v>
      </c>
      <c r="K2425" s="12">
        <v>1</v>
      </c>
      <c r="L2425" s="9">
        <v>1</v>
      </c>
      <c r="M2425" s="12">
        <v>300</v>
      </c>
      <c r="N2425" s="12">
        <v>62</v>
      </c>
      <c r="O2425" s="12">
        <v>1</v>
      </c>
      <c r="P2425" s="13">
        <v>795544959</v>
      </c>
      <c r="Q2425" s="7" t="s">
        <v>28</v>
      </c>
      <c r="R2425" s="7">
        <v>1</v>
      </c>
    </row>
    <row r="2426" spans="1:18" ht="17.399999999999999" x14ac:dyDescent="0.3">
      <c r="A2426" s="7">
        <v>170775</v>
      </c>
      <c r="B2426" s="8" t="s">
        <v>3224</v>
      </c>
      <c r="C2426" s="9">
        <v>3</v>
      </c>
      <c r="D2426" s="9">
        <v>12</v>
      </c>
      <c r="E2426" s="9">
        <v>114</v>
      </c>
      <c r="F2426" s="9">
        <v>16</v>
      </c>
      <c r="G2426" s="10">
        <v>2001510769</v>
      </c>
      <c r="H2426" s="8" t="s">
        <v>3281</v>
      </c>
      <c r="I2426" s="8" t="s">
        <v>36</v>
      </c>
      <c r="J2426" s="11">
        <v>39056</v>
      </c>
      <c r="K2426" s="12">
        <v>1</v>
      </c>
      <c r="L2426" s="9">
        <v>1</v>
      </c>
      <c r="M2426" s="12">
        <v>300</v>
      </c>
      <c r="N2426" s="12">
        <v>62</v>
      </c>
      <c r="O2426" s="12">
        <v>1</v>
      </c>
      <c r="P2426" s="13">
        <v>782476476</v>
      </c>
      <c r="Q2426" s="7" t="s">
        <v>28</v>
      </c>
      <c r="R2426" s="7">
        <v>1</v>
      </c>
    </row>
    <row r="2427" spans="1:18" ht="17.399999999999999" x14ac:dyDescent="0.3">
      <c r="A2427" s="7">
        <v>170775</v>
      </c>
      <c r="B2427" s="8" t="s">
        <v>3224</v>
      </c>
      <c r="C2427" s="9">
        <v>3</v>
      </c>
      <c r="D2427" s="9">
        <v>12</v>
      </c>
      <c r="E2427" s="9">
        <v>114</v>
      </c>
      <c r="F2427" s="9">
        <v>17</v>
      </c>
      <c r="G2427" s="10">
        <v>2001340627</v>
      </c>
      <c r="H2427" s="8" t="s">
        <v>3282</v>
      </c>
      <c r="I2427" s="8" t="s">
        <v>22</v>
      </c>
      <c r="J2427" s="11">
        <v>39046</v>
      </c>
      <c r="K2427" s="12">
        <v>1</v>
      </c>
      <c r="L2427" s="9">
        <v>1</v>
      </c>
      <c r="M2427" s="12">
        <v>300</v>
      </c>
      <c r="N2427" s="12">
        <v>62</v>
      </c>
      <c r="O2427" s="12">
        <v>1</v>
      </c>
      <c r="P2427" s="13">
        <v>796481392</v>
      </c>
      <c r="Q2427" s="7" t="s">
        <v>28</v>
      </c>
      <c r="R2427" s="7">
        <v>1</v>
      </c>
    </row>
    <row r="2428" spans="1:18" ht="17.399999999999999" x14ac:dyDescent="0.3">
      <c r="A2428" s="7">
        <v>170775</v>
      </c>
      <c r="B2428" s="8" t="s">
        <v>3224</v>
      </c>
      <c r="C2428" s="9">
        <v>3</v>
      </c>
      <c r="D2428" s="9">
        <v>12</v>
      </c>
      <c r="E2428" s="9">
        <v>114</v>
      </c>
      <c r="F2428" s="9">
        <v>18</v>
      </c>
      <c r="G2428" s="10">
        <v>2001346208</v>
      </c>
      <c r="H2428" s="8" t="s">
        <v>3283</v>
      </c>
      <c r="I2428" s="8" t="s">
        <v>22</v>
      </c>
      <c r="J2428" s="11">
        <v>39058</v>
      </c>
      <c r="K2428" s="12">
        <v>1</v>
      </c>
      <c r="L2428" s="9">
        <v>1</v>
      </c>
      <c r="M2428" s="12">
        <v>300</v>
      </c>
      <c r="N2428" s="12">
        <v>62</v>
      </c>
      <c r="O2428" s="12">
        <v>1</v>
      </c>
      <c r="P2428" s="13">
        <v>779165581</v>
      </c>
      <c r="Q2428" s="7" t="s">
        <v>28</v>
      </c>
      <c r="R2428" s="7">
        <v>1</v>
      </c>
    </row>
    <row r="2429" spans="1:18" ht="17.399999999999999" x14ac:dyDescent="0.3">
      <c r="A2429" s="7">
        <v>170775</v>
      </c>
      <c r="B2429" s="8" t="s">
        <v>3224</v>
      </c>
      <c r="C2429" s="9">
        <v>3</v>
      </c>
      <c r="D2429" s="9">
        <v>12</v>
      </c>
      <c r="E2429" s="9">
        <v>114</v>
      </c>
      <c r="F2429" s="9">
        <v>19</v>
      </c>
      <c r="G2429" s="10">
        <v>2001311577</v>
      </c>
      <c r="H2429" s="8" t="s">
        <v>3284</v>
      </c>
      <c r="I2429" s="8" t="s">
        <v>19</v>
      </c>
      <c r="J2429" s="11">
        <v>38987</v>
      </c>
      <c r="K2429" s="12">
        <v>1</v>
      </c>
      <c r="L2429" s="9">
        <v>1</v>
      </c>
      <c r="M2429" s="12">
        <v>300</v>
      </c>
      <c r="N2429" s="12">
        <v>62</v>
      </c>
      <c r="O2429" s="12">
        <v>1</v>
      </c>
      <c r="P2429" s="13">
        <v>785726312</v>
      </c>
      <c r="Q2429" s="7" t="s">
        <v>28</v>
      </c>
      <c r="R2429" s="7">
        <v>1</v>
      </c>
    </row>
    <row r="2430" spans="1:18" ht="17.399999999999999" x14ac:dyDescent="0.3">
      <c r="A2430" s="7">
        <v>170775</v>
      </c>
      <c r="B2430" s="8" t="s">
        <v>3224</v>
      </c>
      <c r="C2430" s="9">
        <v>3</v>
      </c>
      <c r="D2430" s="9">
        <v>12</v>
      </c>
      <c r="E2430" s="9">
        <v>114</v>
      </c>
      <c r="F2430" s="9">
        <v>20</v>
      </c>
      <c r="G2430" s="10">
        <v>2001463477</v>
      </c>
      <c r="H2430" s="8" t="s">
        <v>3285</v>
      </c>
      <c r="I2430" s="8" t="s">
        <v>17</v>
      </c>
      <c r="J2430" s="11">
        <v>38990</v>
      </c>
      <c r="K2430" s="12">
        <v>1</v>
      </c>
      <c r="L2430" s="9">
        <v>1</v>
      </c>
      <c r="M2430" s="12">
        <v>300</v>
      </c>
      <c r="N2430" s="12">
        <v>62</v>
      </c>
      <c r="O2430" s="12">
        <v>1</v>
      </c>
      <c r="P2430" s="13">
        <v>778994854</v>
      </c>
      <c r="Q2430" s="7" t="s">
        <v>28</v>
      </c>
      <c r="R2430" s="7">
        <v>1</v>
      </c>
    </row>
    <row r="2431" spans="1:18" ht="17.399999999999999" x14ac:dyDescent="0.3">
      <c r="A2431" s="7">
        <v>170775</v>
      </c>
      <c r="B2431" s="8" t="s">
        <v>3224</v>
      </c>
      <c r="C2431" s="9">
        <v>3</v>
      </c>
      <c r="D2431" s="9">
        <v>12</v>
      </c>
      <c r="E2431" s="9">
        <v>114</v>
      </c>
      <c r="F2431" s="9">
        <v>21</v>
      </c>
      <c r="G2431" s="10">
        <v>2001254499</v>
      </c>
      <c r="H2431" s="8" t="s">
        <v>3286</v>
      </c>
      <c r="I2431" s="8" t="s">
        <v>17</v>
      </c>
      <c r="J2431" s="11">
        <v>38761</v>
      </c>
      <c r="K2431" s="12">
        <v>1</v>
      </c>
      <c r="L2431" s="9">
        <v>1</v>
      </c>
      <c r="M2431" s="12">
        <v>300</v>
      </c>
      <c r="N2431" s="12">
        <v>62</v>
      </c>
      <c r="O2431" s="12">
        <v>1</v>
      </c>
      <c r="P2431" s="13">
        <v>770142376</v>
      </c>
      <c r="Q2431" s="7" t="s">
        <v>28</v>
      </c>
      <c r="R2431" s="7">
        <v>1</v>
      </c>
    </row>
    <row r="2432" spans="1:18" ht="17.399999999999999" x14ac:dyDescent="0.3">
      <c r="A2432" s="7">
        <v>170775</v>
      </c>
      <c r="B2432" s="8" t="s">
        <v>3224</v>
      </c>
      <c r="C2432" s="9">
        <v>3</v>
      </c>
      <c r="D2432" s="9">
        <v>12</v>
      </c>
      <c r="E2432" s="9">
        <v>114</v>
      </c>
      <c r="F2432" s="9">
        <v>22</v>
      </c>
      <c r="G2432" s="10">
        <v>2001166162</v>
      </c>
      <c r="H2432" s="8" t="s">
        <v>3287</v>
      </c>
      <c r="I2432" s="8" t="s">
        <v>19</v>
      </c>
      <c r="J2432" s="11">
        <v>38728</v>
      </c>
      <c r="K2432" s="12">
        <v>1</v>
      </c>
      <c r="L2432" s="9">
        <v>1</v>
      </c>
      <c r="M2432" s="12">
        <v>300</v>
      </c>
      <c r="N2432" s="12">
        <v>62</v>
      </c>
      <c r="O2432" s="12">
        <v>1</v>
      </c>
      <c r="P2432" s="13">
        <v>797786834</v>
      </c>
      <c r="Q2432" s="7" t="s">
        <v>28</v>
      </c>
      <c r="R2432" s="7">
        <v>1</v>
      </c>
    </row>
    <row r="2433" spans="1:18" ht="17.399999999999999" x14ac:dyDescent="0.3">
      <c r="A2433" s="7">
        <v>170775</v>
      </c>
      <c r="B2433" s="8" t="s">
        <v>3224</v>
      </c>
      <c r="C2433" s="9">
        <v>3</v>
      </c>
      <c r="D2433" s="9">
        <v>12</v>
      </c>
      <c r="E2433" s="9">
        <v>114</v>
      </c>
      <c r="F2433" s="9">
        <v>23</v>
      </c>
      <c r="G2433" s="10">
        <v>2001276962</v>
      </c>
      <c r="H2433" s="8" t="s">
        <v>3288</v>
      </c>
      <c r="I2433" s="8" t="s">
        <v>17</v>
      </c>
      <c r="J2433" s="11">
        <v>38860</v>
      </c>
      <c r="K2433" s="12">
        <v>1</v>
      </c>
      <c r="L2433" s="9">
        <v>1</v>
      </c>
      <c r="M2433" s="12">
        <v>300</v>
      </c>
      <c r="N2433" s="12">
        <v>62</v>
      </c>
      <c r="O2433" s="12">
        <v>1</v>
      </c>
      <c r="P2433" s="13">
        <v>785657352</v>
      </c>
      <c r="Q2433" s="7" t="s">
        <v>28</v>
      </c>
      <c r="R2433" s="7">
        <v>1</v>
      </c>
    </row>
    <row r="2434" spans="1:18" ht="17.399999999999999" x14ac:dyDescent="0.3">
      <c r="A2434" s="7">
        <v>170775</v>
      </c>
      <c r="B2434" s="8" t="s">
        <v>3224</v>
      </c>
      <c r="C2434" s="9">
        <v>3</v>
      </c>
      <c r="D2434" s="9">
        <v>12</v>
      </c>
      <c r="E2434" s="9">
        <v>114</v>
      </c>
      <c r="F2434" s="9">
        <v>24</v>
      </c>
      <c r="G2434" s="10">
        <v>2001309081</v>
      </c>
      <c r="H2434" s="8" t="s">
        <v>3289</v>
      </c>
      <c r="I2434" s="8" t="s">
        <v>19</v>
      </c>
      <c r="J2434" s="11">
        <v>38976</v>
      </c>
      <c r="K2434" s="12">
        <v>1</v>
      </c>
      <c r="L2434" s="9">
        <v>1</v>
      </c>
      <c r="M2434" s="12">
        <v>300</v>
      </c>
      <c r="N2434" s="12">
        <v>62</v>
      </c>
      <c r="O2434" s="12">
        <v>1</v>
      </c>
      <c r="P2434" s="13">
        <v>798577931</v>
      </c>
      <c r="Q2434" s="7" t="s">
        <v>28</v>
      </c>
      <c r="R2434" s="7">
        <v>1</v>
      </c>
    </row>
    <row r="2435" spans="1:18" ht="17.399999999999999" x14ac:dyDescent="0.3">
      <c r="A2435" s="7">
        <v>170775</v>
      </c>
      <c r="B2435" s="8" t="s">
        <v>3224</v>
      </c>
      <c r="C2435" s="9">
        <v>3</v>
      </c>
      <c r="D2435" s="9">
        <v>12</v>
      </c>
      <c r="E2435" s="9">
        <v>114</v>
      </c>
      <c r="F2435" s="9">
        <v>25</v>
      </c>
      <c r="G2435" s="10">
        <v>2001309079</v>
      </c>
      <c r="H2435" s="8" t="s">
        <v>3290</v>
      </c>
      <c r="I2435" s="8" t="s">
        <v>19</v>
      </c>
      <c r="J2435" s="11">
        <v>38976</v>
      </c>
      <c r="K2435" s="12">
        <v>1</v>
      </c>
      <c r="L2435" s="9">
        <v>1</v>
      </c>
      <c r="M2435" s="12">
        <v>300</v>
      </c>
      <c r="N2435" s="12">
        <v>62</v>
      </c>
      <c r="O2435" s="12">
        <v>1</v>
      </c>
      <c r="P2435" s="13">
        <v>792058472</v>
      </c>
      <c r="Q2435" s="7" t="s">
        <v>28</v>
      </c>
      <c r="R2435" s="7">
        <v>1</v>
      </c>
    </row>
    <row r="2436" spans="1:18" ht="17.399999999999999" x14ac:dyDescent="0.3">
      <c r="A2436" s="7">
        <v>170775</v>
      </c>
      <c r="B2436" s="8" t="s">
        <v>3224</v>
      </c>
      <c r="C2436" s="9">
        <v>3</v>
      </c>
      <c r="D2436" s="9">
        <v>12</v>
      </c>
      <c r="E2436" s="9">
        <v>114</v>
      </c>
      <c r="F2436" s="9">
        <v>26</v>
      </c>
      <c r="G2436" s="10">
        <v>2001274375</v>
      </c>
      <c r="H2436" s="8" t="s">
        <v>3291</v>
      </c>
      <c r="I2436" s="8" t="s">
        <v>19</v>
      </c>
      <c r="J2436" s="11">
        <v>38922</v>
      </c>
      <c r="K2436" s="12">
        <v>1</v>
      </c>
      <c r="L2436" s="9">
        <v>1</v>
      </c>
      <c r="M2436" s="12">
        <v>300</v>
      </c>
      <c r="N2436" s="12">
        <v>62</v>
      </c>
      <c r="O2436" s="12">
        <v>1</v>
      </c>
      <c r="P2436" s="13">
        <v>795797215</v>
      </c>
      <c r="Q2436" s="7" t="s">
        <v>28</v>
      </c>
      <c r="R2436" s="7">
        <v>1</v>
      </c>
    </row>
    <row r="2437" spans="1:18" ht="17.399999999999999" x14ac:dyDescent="0.3">
      <c r="A2437" s="7">
        <v>170775</v>
      </c>
      <c r="B2437" s="8" t="s">
        <v>3224</v>
      </c>
      <c r="C2437" s="9">
        <v>3</v>
      </c>
      <c r="D2437" s="9">
        <v>12</v>
      </c>
      <c r="E2437" s="9">
        <v>114</v>
      </c>
      <c r="F2437" s="9">
        <v>27</v>
      </c>
      <c r="G2437" s="10">
        <v>2001238310</v>
      </c>
      <c r="H2437" s="8" t="s">
        <v>3292</v>
      </c>
      <c r="I2437" s="8" t="s">
        <v>19</v>
      </c>
      <c r="J2437" s="11">
        <v>38864</v>
      </c>
      <c r="K2437" s="12">
        <v>1</v>
      </c>
      <c r="L2437" s="9">
        <v>1</v>
      </c>
      <c r="M2437" s="12">
        <v>300</v>
      </c>
      <c r="N2437" s="12">
        <v>62</v>
      </c>
      <c r="O2437" s="12">
        <v>1</v>
      </c>
      <c r="P2437" s="13">
        <v>797170475</v>
      </c>
      <c r="Q2437" s="7" t="s">
        <v>28</v>
      </c>
      <c r="R2437" s="7">
        <v>1</v>
      </c>
    </row>
    <row r="2438" spans="1:18" ht="17.399999999999999" x14ac:dyDescent="0.3">
      <c r="A2438" s="7">
        <v>170775</v>
      </c>
      <c r="B2438" s="8" t="s">
        <v>3224</v>
      </c>
      <c r="C2438" s="9">
        <v>3</v>
      </c>
      <c r="D2438" s="9">
        <v>12</v>
      </c>
      <c r="E2438" s="9">
        <v>114</v>
      </c>
      <c r="F2438" s="9">
        <v>28</v>
      </c>
      <c r="G2438" s="10">
        <v>2001266719</v>
      </c>
      <c r="H2438" s="8" t="s">
        <v>3293</v>
      </c>
      <c r="I2438" s="8" t="s">
        <v>19</v>
      </c>
      <c r="J2438" s="11">
        <v>38908</v>
      </c>
      <c r="K2438" s="12">
        <v>1</v>
      </c>
      <c r="L2438" s="9">
        <v>1</v>
      </c>
      <c r="M2438" s="12">
        <v>300</v>
      </c>
      <c r="N2438" s="12">
        <v>62</v>
      </c>
      <c r="O2438" s="12">
        <v>1</v>
      </c>
      <c r="P2438" s="13">
        <v>780990678</v>
      </c>
      <c r="Q2438" s="7" t="s">
        <v>28</v>
      </c>
      <c r="R2438" s="7">
        <v>1</v>
      </c>
    </row>
    <row r="2439" spans="1:18" ht="17.399999999999999" x14ac:dyDescent="0.3">
      <c r="A2439" s="7">
        <v>170775</v>
      </c>
      <c r="B2439" s="8" t="s">
        <v>3224</v>
      </c>
      <c r="C2439" s="9">
        <v>3</v>
      </c>
      <c r="D2439" s="9">
        <v>12</v>
      </c>
      <c r="E2439" s="9">
        <v>114</v>
      </c>
      <c r="F2439" s="9">
        <v>29</v>
      </c>
      <c r="G2439" s="10">
        <v>2001192733</v>
      </c>
      <c r="H2439" s="8" t="s">
        <v>3294</v>
      </c>
      <c r="I2439" s="8" t="s">
        <v>19</v>
      </c>
      <c r="J2439" s="11">
        <v>38770</v>
      </c>
      <c r="K2439" s="12">
        <v>1</v>
      </c>
      <c r="L2439" s="9">
        <v>1</v>
      </c>
      <c r="M2439" s="12">
        <v>300</v>
      </c>
      <c r="N2439" s="12">
        <v>62</v>
      </c>
      <c r="O2439" s="12">
        <v>1</v>
      </c>
      <c r="P2439" s="26">
        <v>792367798</v>
      </c>
      <c r="Q2439" s="7" t="s">
        <v>28</v>
      </c>
      <c r="R2439" s="7">
        <v>1</v>
      </c>
    </row>
    <row r="2440" spans="1:18" ht="17.399999999999999" x14ac:dyDescent="0.3">
      <c r="A2440" s="7">
        <v>170775</v>
      </c>
      <c r="B2440" s="8" t="s">
        <v>3224</v>
      </c>
      <c r="C2440" s="9">
        <v>3</v>
      </c>
      <c r="D2440" s="9">
        <v>12</v>
      </c>
      <c r="E2440" s="9">
        <v>114</v>
      </c>
      <c r="F2440" s="9">
        <v>30</v>
      </c>
      <c r="G2440" s="10">
        <v>2001267724</v>
      </c>
      <c r="H2440" s="8" t="s">
        <v>3295</v>
      </c>
      <c r="I2440" s="8" t="s">
        <v>19</v>
      </c>
      <c r="J2440" s="11">
        <v>38913</v>
      </c>
      <c r="K2440" s="12">
        <v>1</v>
      </c>
      <c r="L2440" s="9">
        <v>1</v>
      </c>
      <c r="M2440" s="12">
        <v>300</v>
      </c>
      <c r="N2440" s="12">
        <v>62</v>
      </c>
      <c r="O2440" s="12">
        <v>3</v>
      </c>
      <c r="P2440" s="13">
        <v>779805639</v>
      </c>
      <c r="Q2440" s="7" t="s">
        <v>1684</v>
      </c>
      <c r="R2440" s="7">
        <v>1</v>
      </c>
    </row>
    <row r="2441" spans="1:18" ht="17.399999999999999" x14ac:dyDescent="0.3">
      <c r="A2441" s="7">
        <v>170775</v>
      </c>
      <c r="B2441" s="8" t="s">
        <v>3224</v>
      </c>
      <c r="C2441" s="9">
        <v>3</v>
      </c>
      <c r="D2441" s="9">
        <v>12</v>
      </c>
      <c r="E2441" s="9">
        <v>114</v>
      </c>
      <c r="F2441" s="9">
        <v>31</v>
      </c>
      <c r="G2441" s="10">
        <v>2001512882</v>
      </c>
      <c r="H2441" s="8" t="s">
        <v>3296</v>
      </c>
      <c r="I2441" s="8" t="s">
        <v>17</v>
      </c>
      <c r="J2441" s="11">
        <v>39055</v>
      </c>
      <c r="K2441" s="12">
        <v>1</v>
      </c>
      <c r="L2441" s="9">
        <v>1</v>
      </c>
      <c r="M2441" s="12">
        <v>300</v>
      </c>
      <c r="N2441" s="12">
        <v>62</v>
      </c>
      <c r="O2441" s="12">
        <v>2</v>
      </c>
      <c r="P2441" s="13">
        <v>795123534</v>
      </c>
      <c r="Q2441" s="7" t="s">
        <v>688</v>
      </c>
      <c r="R2441" s="7">
        <v>1</v>
      </c>
    </row>
    <row r="2442" spans="1:18" ht="17.399999999999999" x14ac:dyDescent="0.3">
      <c r="A2442" s="7">
        <v>170775</v>
      </c>
      <c r="B2442" s="8" t="s">
        <v>3224</v>
      </c>
      <c r="C2442" s="9">
        <v>3</v>
      </c>
      <c r="D2442" s="9">
        <v>12</v>
      </c>
      <c r="E2442" s="9">
        <v>114</v>
      </c>
      <c r="F2442" s="9">
        <v>32</v>
      </c>
      <c r="G2442" s="10">
        <v>2001355868</v>
      </c>
      <c r="H2442" s="8" t="s">
        <v>3297</v>
      </c>
      <c r="I2442" s="8" t="s">
        <v>19</v>
      </c>
      <c r="J2442" s="11">
        <v>39075</v>
      </c>
      <c r="K2442" s="12">
        <v>1</v>
      </c>
      <c r="L2442" s="9">
        <v>1</v>
      </c>
      <c r="M2442" s="12">
        <v>300</v>
      </c>
      <c r="N2442" s="12">
        <v>62</v>
      </c>
      <c r="O2442" s="12">
        <v>1</v>
      </c>
      <c r="P2442" s="13">
        <v>770991500</v>
      </c>
      <c r="Q2442" s="7" t="s">
        <v>28</v>
      </c>
      <c r="R2442" s="7">
        <v>1</v>
      </c>
    </row>
    <row r="2443" spans="1:18" ht="17.399999999999999" x14ac:dyDescent="0.3">
      <c r="A2443" s="7">
        <v>170775</v>
      </c>
      <c r="B2443" s="8" t="s">
        <v>3224</v>
      </c>
      <c r="C2443" s="9">
        <v>3</v>
      </c>
      <c r="D2443" s="9">
        <v>12</v>
      </c>
      <c r="E2443" s="9">
        <v>114</v>
      </c>
      <c r="F2443" s="9">
        <v>33</v>
      </c>
      <c r="G2443" s="10">
        <v>2001272524</v>
      </c>
      <c r="H2443" s="8" t="s">
        <v>3298</v>
      </c>
      <c r="I2443" s="8" t="s">
        <v>19</v>
      </c>
      <c r="J2443" s="11">
        <v>38915</v>
      </c>
      <c r="K2443" s="12">
        <v>1</v>
      </c>
      <c r="L2443" s="9">
        <v>1</v>
      </c>
      <c r="M2443" s="12">
        <v>300</v>
      </c>
      <c r="N2443" s="12">
        <v>62</v>
      </c>
      <c r="O2443" s="12">
        <v>1</v>
      </c>
      <c r="P2443" s="13">
        <v>787900158</v>
      </c>
      <c r="Q2443" s="7" t="s">
        <v>28</v>
      </c>
      <c r="R2443" s="7">
        <v>1</v>
      </c>
    </row>
    <row r="2444" spans="1:18" ht="17.399999999999999" x14ac:dyDescent="0.3">
      <c r="A2444" s="7">
        <v>170775</v>
      </c>
      <c r="B2444" s="8" t="s">
        <v>3224</v>
      </c>
      <c r="C2444" s="9">
        <v>3</v>
      </c>
      <c r="D2444" s="9">
        <v>12</v>
      </c>
      <c r="E2444" s="9">
        <v>114</v>
      </c>
      <c r="F2444" s="9">
        <v>34</v>
      </c>
      <c r="G2444" s="10">
        <v>2001204965</v>
      </c>
      <c r="H2444" s="8" t="s">
        <v>3299</v>
      </c>
      <c r="I2444" s="8" t="s">
        <v>19</v>
      </c>
      <c r="J2444" s="11">
        <v>38801</v>
      </c>
      <c r="K2444" s="12">
        <v>1</v>
      </c>
      <c r="L2444" s="9">
        <v>1</v>
      </c>
      <c r="M2444" s="12">
        <v>300</v>
      </c>
      <c r="N2444" s="12">
        <v>62</v>
      </c>
      <c r="O2444" s="12">
        <v>1</v>
      </c>
      <c r="P2444" s="13">
        <v>776970295</v>
      </c>
      <c r="Q2444" s="7" t="s">
        <v>28</v>
      </c>
      <c r="R2444" s="7">
        <v>1</v>
      </c>
    </row>
    <row r="2445" spans="1:18" ht="17.399999999999999" x14ac:dyDescent="0.3">
      <c r="A2445" s="7">
        <v>170775</v>
      </c>
      <c r="B2445" s="8" t="s">
        <v>3224</v>
      </c>
      <c r="C2445" s="9">
        <v>3</v>
      </c>
      <c r="D2445" s="9">
        <v>12</v>
      </c>
      <c r="E2445" s="9">
        <v>114</v>
      </c>
      <c r="F2445" s="9">
        <v>35</v>
      </c>
      <c r="G2445" s="10">
        <v>2001351584</v>
      </c>
      <c r="H2445" s="8" t="s">
        <v>3300</v>
      </c>
      <c r="I2445" s="8" t="s">
        <v>19</v>
      </c>
      <c r="J2445" s="11">
        <v>39065</v>
      </c>
      <c r="K2445" s="12">
        <v>1</v>
      </c>
      <c r="L2445" s="9">
        <v>1</v>
      </c>
      <c r="M2445" s="12">
        <v>300</v>
      </c>
      <c r="N2445" s="12">
        <v>62</v>
      </c>
      <c r="O2445" s="12">
        <v>1</v>
      </c>
      <c r="P2445" s="13">
        <v>797360276</v>
      </c>
      <c r="Q2445" s="7" t="s">
        <v>28</v>
      </c>
      <c r="R2445" s="7">
        <v>1</v>
      </c>
    </row>
    <row r="2446" spans="1:18" ht="17.399999999999999" x14ac:dyDescent="0.3">
      <c r="A2446" s="7">
        <v>170775</v>
      </c>
      <c r="B2446" s="8" t="s">
        <v>3224</v>
      </c>
      <c r="C2446" s="9">
        <v>3</v>
      </c>
      <c r="D2446" s="9">
        <v>12</v>
      </c>
      <c r="E2446" s="9">
        <v>114</v>
      </c>
      <c r="F2446" s="9">
        <v>36</v>
      </c>
      <c r="G2446" s="10">
        <v>2001277041</v>
      </c>
      <c r="H2446" s="8" t="s">
        <v>3301</v>
      </c>
      <c r="I2446" s="8" t="s">
        <v>19</v>
      </c>
      <c r="J2446" s="11">
        <v>38923</v>
      </c>
      <c r="K2446" s="12">
        <v>1</v>
      </c>
      <c r="L2446" s="9">
        <v>1</v>
      </c>
      <c r="M2446" s="12">
        <v>300</v>
      </c>
      <c r="N2446" s="12">
        <v>62</v>
      </c>
      <c r="O2446" s="12">
        <v>1</v>
      </c>
      <c r="P2446" s="13">
        <v>796451492</v>
      </c>
      <c r="Q2446" s="7" t="s">
        <v>28</v>
      </c>
      <c r="R2446" s="7">
        <v>1</v>
      </c>
    </row>
    <row r="2447" spans="1:18" ht="17.399999999999999" x14ac:dyDescent="0.3">
      <c r="A2447" s="7">
        <v>170775</v>
      </c>
      <c r="B2447" s="8" t="s">
        <v>3224</v>
      </c>
      <c r="C2447" s="9">
        <v>3</v>
      </c>
      <c r="D2447" s="9">
        <v>12</v>
      </c>
      <c r="E2447" s="9">
        <v>114</v>
      </c>
      <c r="F2447" s="9">
        <v>37</v>
      </c>
      <c r="G2447" s="10">
        <v>2001291675</v>
      </c>
      <c r="H2447" s="8" t="s">
        <v>3302</v>
      </c>
      <c r="I2447" s="8" t="s">
        <v>3303</v>
      </c>
      <c r="J2447" s="11">
        <v>38925</v>
      </c>
      <c r="K2447" s="12">
        <v>1</v>
      </c>
      <c r="L2447" s="9">
        <v>1</v>
      </c>
      <c r="M2447" s="12">
        <v>300</v>
      </c>
      <c r="N2447" s="12">
        <v>62</v>
      </c>
      <c r="O2447" s="12">
        <v>1</v>
      </c>
      <c r="P2447" s="13">
        <v>778380563</v>
      </c>
      <c r="Q2447" s="7" t="s">
        <v>28</v>
      </c>
      <c r="R2447" s="7">
        <v>1</v>
      </c>
    </row>
    <row r="2448" spans="1:18" ht="17.399999999999999" x14ac:dyDescent="0.3">
      <c r="A2448" s="7">
        <v>170775</v>
      </c>
      <c r="B2448" s="8" t="s">
        <v>3224</v>
      </c>
      <c r="C2448" s="9">
        <v>3</v>
      </c>
      <c r="D2448" s="9">
        <v>12</v>
      </c>
      <c r="E2448" s="9">
        <v>114</v>
      </c>
      <c r="F2448" s="9">
        <v>38</v>
      </c>
      <c r="G2448" s="10">
        <v>2001213245</v>
      </c>
      <c r="H2448" s="8" t="s">
        <v>3304</v>
      </c>
      <c r="I2448" s="8" t="s">
        <v>19</v>
      </c>
      <c r="J2448" s="11">
        <v>38817</v>
      </c>
      <c r="K2448" s="12">
        <v>1</v>
      </c>
      <c r="L2448" s="9">
        <v>1</v>
      </c>
      <c r="M2448" s="12">
        <v>300</v>
      </c>
      <c r="N2448" s="12">
        <v>62</v>
      </c>
      <c r="O2448" s="12">
        <v>1</v>
      </c>
      <c r="P2448" s="13">
        <v>791210507</v>
      </c>
      <c r="Q2448" s="7" t="s">
        <v>28</v>
      </c>
      <c r="R2448" s="7">
        <v>1</v>
      </c>
    </row>
    <row r="2449" spans="1:18" ht="17.399999999999999" x14ac:dyDescent="0.3">
      <c r="A2449" s="7">
        <v>170775</v>
      </c>
      <c r="B2449" s="8" t="s">
        <v>3224</v>
      </c>
      <c r="C2449" s="9">
        <v>3</v>
      </c>
      <c r="D2449" s="9">
        <v>12</v>
      </c>
      <c r="E2449" s="9">
        <v>114</v>
      </c>
      <c r="F2449" s="9">
        <v>39</v>
      </c>
      <c r="G2449" s="10">
        <v>2001354546</v>
      </c>
      <c r="H2449" s="8" t="s">
        <v>3305</v>
      </c>
      <c r="I2449" s="8" t="s">
        <v>19</v>
      </c>
      <c r="J2449" s="11">
        <v>39075</v>
      </c>
      <c r="K2449" s="12">
        <v>1</v>
      </c>
      <c r="L2449" s="9">
        <v>1</v>
      </c>
      <c r="M2449" s="12">
        <v>300</v>
      </c>
      <c r="N2449" s="12">
        <v>62</v>
      </c>
      <c r="O2449" s="12">
        <v>1</v>
      </c>
      <c r="P2449" s="13">
        <v>798956131</v>
      </c>
      <c r="Q2449" s="7" t="s">
        <v>28</v>
      </c>
      <c r="R2449" s="7">
        <v>1</v>
      </c>
    </row>
    <row r="2450" spans="1:18" ht="17.399999999999999" x14ac:dyDescent="0.3">
      <c r="A2450" s="7">
        <v>170775</v>
      </c>
      <c r="B2450" s="8" t="s">
        <v>3224</v>
      </c>
      <c r="C2450" s="9">
        <v>3</v>
      </c>
      <c r="D2450" s="9">
        <v>12</v>
      </c>
      <c r="E2450" s="9">
        <v>114</v>
      </c>
      <c r="F2450" s="9">
        <v>40</v>
      </c>
      <c r="G2450" s="10">
        <v>2001356030</v>
      </c>
      <c r="H2450" s="8" t="s">
        <v>3306</v>
      </c>
      <c r="I2450" s="8" t="s">
        <v>22</v>
      </c>
      <c r="J2450" s="11">
        <v>39082</v>
      </c>
      <c r="K2450" s="12">
        <v>1</v>
      </c>
      <c r="L2450" s="9">
        <v>1</v>
      </c>
      <c r="M2450" s="12">
        <v>300</v>
      </c>
      <c r="N2450" s="12">
        <v>62</v>
      </c>
      <c r="O2450" s="12">
        <v>1</v>
      </c>
      <c r="P2450" s="13">
        <v>796834666</v>
      </c>
      <c r="Q2450" s="7" t="s">
        <v>28</v>
      </c>
      <c r="R2450" s="7">
        <v>1</v>
      </c>
    </row>
    <row r="2451" spans="1:18" ht="17.399999999999999" x14ac:dyDescent="0.3">
      <c r="A2451" s="7">
        <v>170775</v>
      </c>
      <c r="B2451" s="8" t="s">
        <v>3224</v>
      </c>
      <c r="C2451" s="9">
        <v>3</v>
      </c>
      <c r="D2451" s="9">
        <v>12</v>
      </c>
      <c r="E2451" s="9">
        <v>114</v>
      </c>
      <c r="F2451" s="9">
        <v>41</v>
      </c>
      <c r="G2451" s="10">
        <v>2001313813</v>
      </c>
      <c r="H2451" s="8" t="s">
        <v>3307</v>
      </c>
      <c r="I2451" s="8" t="s">
        <v>22</v>
      </c>
      <c r="J2451" s="11">
        <v>38984</v>
      </c>
      <c r="K2451" s="12">
        <v>1</v>
      </c>
      <c r="L2451" s="9">
        <v>1</v>
      </c>
      <c r="M2451" s="12">
        <v>300</v>
      </c>
      <c r="N2451" s="12">
        <v>62</v>
      </c>
      <c r="O2451" s="12">
        <v>1</v>
      </c>
      <c r="P2451" s="13">
        <v>795884965</v>
      </c>
      <c r="Q2451" s="7" t="s">
        <v>28</v>
      </c>
      <c r="R2451" s="7">
        <v>1</v>
      </c>
    </row>
    <row r="2452" spans="1:18" ht="17.399999999999999" x14ac:dyDescent="0.3">
      <c r="A2452" s="7">
        <v>170775</v>
      </c>
      <c r="B2452" s="8" t="s">
        <v>3224</v>
      </c>
      <c r="C2452" s="9">
        <v>3</v>
      </c>
      <c r="D2452" s="9">
        <v>12</v>
      </c>
      <c r="E2452" s="9">
        <v>114</v>
      </c>
      <c r="F2452" s="9">
        <v>1</v>
      </c>
      <c r="G2452" s="10">
        <v>2001316341</v>
      </c>
      <c r="H2452" s="8" t="s">
        <v>3308</v>
      </c>
      <c r="I2452" s="8" t="s">
        <v>19</v>
      </c>
      <c r="J2452" s="11">
        <v>38988</v>
      </c>
      <c r="K2452" s="12">
        <v>1</v>
      </c>
      <c r="L2452" s="9">
        <v>2</v>
      </c>
      <c r="M2452" s="12">
        <v>300</v>
      </c>
      <c r="N2452" s="12">
        <v>62</v>
      </c>
      <c r="O2452" s="12">
        <v>1</v>
      </c>
      <c r="P2452" s="13">
        <v>798497838</v>
      </c>
      <c r="Q2452" s="7" t="s">
        <v>28</v>
      </c>
      <c r="R2452" s="7">
        <v>1</v>
      </c>
    </row>
    <row r="2453" spans="1:18" ht="17.399999999999999" x14ac:dyDescent="0.3">
      <c r="A2453" s="7">
        <v>170775</v>
      </c>
      <c r="B2453" s="8" t="s">
        <v>3224</v>
      </c>
      <c r="C2453" s="9">
        <v>3</v>
      </c>
      <c r="D2453" s="9">
        <v>12</v>
      </c>
      <c r="E2453" s="9">
        <v>114</v>
      </c>
      <c r="F2453" s="9">
        <v>2</v>
      </c>
      <c r="G2453" s="10">
        <v>2001237170</v>
      </c>
      <c r="H2453" s="8" t="s">
        <v>3309</v>
      </c>
      <c r="I2453" s="8" t="s">
        <v>23</v>
      </c>
      <c r="J2453" s="11">
        <v>38864</v>
      </c>
      <c r="K2453" s="12">
        <v>1</v>
      </c>
      <c r="L2453" s="9">
        <v>2</v>
      </c>
      <c r="M2453" s="12">
        <v>300</v>
      </c>
      <c r="N2453" s="12">
        <v>62</v>
      </c>
      <c r="O2453" s="12">
        <v>1</v>
      </c>
      <c r="P2453" s="13">
        <v>788212831</v>
      </c>
      <c r="Q2453" s="7" t="s">
        <v>28</v>
      </c>
      <c r="R2453" s="7">
        <v>1</v>
      </c>
    </row>
    <row r="2454" spans="1:18" ht="17.399999999999999" x14ac:dyDescent="0.3">
      <c r="A2454" s="7">
        <v>170775</v>
      </c>
      <c r="B2454" s="8" t="s">
        <v>3224</v>
      </c>
      <c r="C2454" s="9">
        <v>3</v>
      </c>
      <c r="D2454" s="9">
        <v>12</v>
      </c>
      <c r="E2454" s="9">
        <v>114</v>
      </c>
      <c r="F2454" s="9">
        <v>3</v>
      </c>
      <c r="G2454" s="10">
        <v>2001248165</v>
      </c>
      <c r="H2454" s="8" t="s">
        <v>3310</v>
      </c>
      <c r="I2454" s="8" t="s">
        <v>19</v>
      </c>
      <c r="J2454" s="11">
        <v>38879</v>
      </c>
      <c r="K2454" s="12">
        <v>1</v>
      </c>
      <c r="L2454" s="9">
        <v>2</v>
      </c>
      <c r="M2454" s="12">
        <v>300</v>
      </c>
      <c r="N2454" s="12">
        <v>62</v>
      </c>
      <c r="O2454" s="12">
        <v>1</v>
      </c>
      <c r="P2454" s="13">
        <v>796315901</v>
      </c>
      <c r="Q2454" s="7" t="s">
        <v>28</v>
      </c>
      <c r="R2454" s="7">
        <v>1</v>
      </c>
    </row>
    <row r="2455" spans="1:18" ht="17.399999999999999" x14ac:dyDescent="0.3">
      <c r="A2455" s="7">
        <v>170775</v>
      </c>
      <c r="B2455" s="8" t="s">
        <v>3224</v>
      </c>
      <c r="C2455" s="9">
        <v>3</v>
      </c>
      <c r="D2455" s="9">
        <v>12</v>
      </c>
      <c r="E2455" s="9">
        <v>114</v>
      </c>
      <c r="F2455" s="9">
        <v>4</v>
      </c>
      <c r="G2455" s="10">
        <v>2001234002</v>
      </c>
      <c r="H2455" s="8" t="s">
        <v>3311</v>
      </c>
      <c r="I2455" s="8" t="s">
        <v>22</v>
      </c>
      <c r="J2455" s="11">
        <v>38843</v>
      </c>
      <c r="K2455" s="12">
        <v>1</v>
      </c>
      <c r="L2455" s="9">
        <v>2</v>
      </c>
      <c r="M2455" s="12">
        <v>300</v>
      </c>
      <c r="N2455" s="12">
        <v>62</v>
      </c>
      <c r="O2455" s="12">
        <v>1</v>
      </c>
      <c r="P2455" s="13">
        <v>796860099</v>
      </c>
      <c r="Q2455" s="7" t="s">
        <v>28</v>
      </c>
      <c r="R2455" s="7">
        <v>1</v>
      </c>
    </row>
    <row r="2456" spans="1:18" ht="17.399999999999999" x14ac:dyDescent="0.3">
      <c r="A2456" s="7">
        <v>170775</v>
      </c>
      <c r="B2456" s="8" t="s">
        <v>3224</v>
      </c>
      <c r="C2456" s="9">
        <v>3</v>
      </c>
      <c r="D2456" s="9">
        <v>12</v>
      </c>
      <c r="E2456" s="9">
        <v>114</v>
      </c>
      <c r="F2456" s="9">
        <v>5</v>
      </c>
      <c r="G2456" s="10">
        <v>2001494765</v>
      </c>
      <c r="H2456" s="8" t="s">
        <v>3312</v>
      </c>
      <c r="I2456" s="8" t="s">
        <v>3313</v>
      </c>
      <c r="J2456" s="11">
        <v>38892</v>
      </c>
      <c r="K2456" s="12">
        <v>1</v>
      </c>
      <c r="L2456" s="9">
        <v>2</v>
      </c>
      <c r="M2456" s="12">
        <v>300</v>
      </c>
      <c r="N2456" s="12">
        <v>62</v>
      </c>
      <c r="O2456" s="12">
        <v>1</v>
      </c>
      <c r="P2456" s="13">
        <v>798626886</v>
      </c>
      <c r="Q2456" s="7" t="s">
        <v>28</v>
      </c>
      <c r="R2456" s="7">
        <v>1</v>
      </c>
    </row>
    <row r="2457" spans="1:18" ht="17.399999999999999" x14ac:dyDescent="0.3">
      <c r="A2457" s="7">
        <v>170775</v>
      </c>
      <c r="B2457" s="8" t="s">
        <v>3224</v>
      </c>
      <c r="C2457" s="9">
        <v>3</v>
      </c>
      <c r="D2457" s="9">
        <v>12</v>
      </c>
      <c r="E2457" s="9">
        <v>114</v>
      </c>
      <c r="F2457" s="9">
        <v>6</v>
      </c>
      <c r="G2457" s="10">
        <v>2001232520</v>
      </c>
      <c r="H2457" s="8" t="s">
        <v>3314</v>
      </c>
      <c r="I2457" s="8" t="s">
        <v>35</v>
      </c>
      <c r="J2457" s="11">
        <v>38834</v>
      </c>
      <c r="K2457" s="12">
        <v>1</v>
      </c>
      <c r="L2457" s="9">
        <v>2</v>
      </c>
      <c r="M2457" s="12">
        <v>300</v>
      </c>
      <c r="N2457" s="12">
        <v>62</v>
      </c>
      <c r="O2457" s="12">
        <v>1</v>
      </c>
      <c r="P2457" s="13">
        <v>798771348</v>
      </c>
      <c r="Q2457" s="7" t="s">
        <v>28</v>
      </c>
      <c r="R2457" s="7">
        <v>1</v>
      </c>
    </row>
    <row r="2458" spans="1:18" ht="17.399999999999999" x14ac:dyDescent="0.3">
      <c r="A2458" s="7">
        <v>170775</v>
      </c>
      <c r="B2458" s="8" t="s">
        <v>3224</v>
      </c>
      <c r="C2458" s="9">
        <v>3</v>
      </c>
      <c r="D2458" s="9">
        <v>12</v>
      </c>
      <c r="E2458" s="9">
        <v>114</v>
      </c>
      <c r="F2458" s="9">
        <v>7</v>
      </c>
      <c r="G2458" s="10">
        <v>2001209624</v>
      </c>
      <c r="H2458" s="8" t="s">
        <v>3315</v>
      </c>
      <c r="I2458" s="8" t="s">
        <v>22</v>
      </c>
      <c r="J2458" s="11">
        <v>38800</v>
      </c>
      <c r="K2458" s="12">
        <v>1</v>
      </c>
      <c r="L2458" s="9">
        <v>2</v>
      </c>
      <c r="M2458" s="12">
        <v>300</v>
      </c>
      <c r="N2458" s="12">
        <v>62</v>
      </c>
      <c r="O2458" s="12">
        <v>1</v>
      </c>
      <c r="P2458" s="13">
        <v>787989537</v>
      </c>
      <c r="Q2458" s="7" t="s">
        <v>28</v>
      </c>
      <c r="R2458" s="7">
        <v>1</v>
      </c>
    </row>
    <row r="2459" spans="1:18" ht="17.399999999999999" x14ac:dyDescent="0.3">
      <c r="A2459" s="7">
        <v>170775</v>
      </c>
      <c r="B2459" s="8" t="s">
        <v>3224</v>
      </c>
      <c r="C2459" s="9">
        <v>3</v>
      </c>
      <c r="D2459" s="9">
        <v>12</v>
      </c>
      <c r="E2459" s="9">
        <v>114</v>
      </c>
      <c r="F2459" s="9">
        <v>8</v>
      </c>
      <c r="G2459" s="10">
        <v>2001201025</v>
      </c>
      <c r="H2459" s="8" t="s">
        <v>3316</v>
      </c>
      <c r="I2459" s="8" t="s">
        <v>19</v>
      </c>
      <c r="J2459" s="11">
        <v>38785</v>
      </c>
      <c r="K2459" s="12">
        <v>1</v>
      </c>
      <c r="L2459" s="9">
        <v>2</v>
      </c>
      <c r="M2459" s="12">
        <v>300</v>
      </c>
      <c r="N2459" s="12">
        <v>62</v>
      </c>
      <c r="O2459" s="12">
        <v>1</v>
      </c>
      <c r="P2459" s="13">
        <v>795040932</v>
      </c>
      <c r="Q2459" s="7" t="s">
        <v>28</v>
      </c>
      <c r="R2459" s="7">
        <v>1</v>
      </c>
    </row>
    <row r="2460" spans="1:18" ht="17.399999999999999" x14ac:dyDescent="0.3">
      <c r="A2460" s="7">
        <v>170775</v>
      </c>
      <c r="B2460" s="8" t="s">
        <v>3224</v>
      </c>
      <c r="C2460" s="9">
        <v>3</v>
      </c>
      <c r="D2460" s="9">
        <v>12</v>
      </c>
      <c r="E2460" s="9">
        <v>114</v>
      </c>
      <c r="F2460" s="9">
        <v>9</v>
      </c>
      <c r="G2460" s="10">
        <v>2001172410</v>
      </c>
      <c r="H2460" s="8" t="s">
        <v>3317</v>
      </c>
      <c r="I2460" s="8" t="s">
        <v>35</v>
      </c>
      <c r="J2460" s="11">
        <v>38719</v>
      </c>
      <c r="K2460" s="12">
        <v>1</v>
      </c>
      <c r="L2460" s="9">
        <v>2</v>
      </c>
      <c r="M2460" s="12">
        <v>300</v>
      </c>
      <c r="N2460" s="12">
        <v>62</v>
      </c>
      <c r="O2460" s="12">
        <v>1</v>
      </c>
      <c r="P2460" s="13">
        <v>777994590</v>
      </c>
      <c r="Q2460" s="7" t="s">
        <v>28</v>
      </c>
      <c r="R2460" s="7">
        <v>1</v>
      </c>
    </row>
    <row r="2461" spans="1:18" ht="17.399999999999999" x14ac:dyDescent="0.3">
      <c r="A2461" s="7">
        <v>170775</v>
      </c>
      <c r="B2461" s="8" t="s">
        <v>3224</v>
      </c>
      <c r="C2461" s="9">
        <v>3</v>
      </c>
      <c r="D2461" s="9">
        <v>12</v>
      </c>
      <c r="E2461" s="9">
        <v>114</v>
      </c>
      <c r="F2461" s="9">
        <v>10</v>
      </c>
      <c r="G2461" s="10">
        <v>2001270316</v>
      </c>
      <c r="H2461" s="8" t="s">
        <v>3318</v>
      </c>
      <c r="I2461" s="8" t="s">
        <v>19</v>
      </c>
      <c r="J2461" s="11">
        <v>38918</v>
      </c>
      <c r="K2461" s="12">
        <v>1</v>
      </c>
      <c r="L2461" s="9">
        <v>2</v>
      </c>
      <c r="M2461" s="12">
        <v>300</v>
      </c>
      <c r="N2461" s="12">
        <v>62</v>
      </c>
      <c r="O2461" s="12">
        <v>1</v>
      </c>
      <c r="P2461" s="13">
        <v>799121013</v>
      </c>
      <c r="Q2461" s="7" t="s">
        <v>28</v>
      </c>
      <c r="R2461" s="7">
        <v>1</v>
      </c>
    </row>
    <row r="2462" spans="1:18" ht="17.399999999999999" x14ac:dyDescent="0.3">
      <c r="A2462" s="7">
        <v>170775</v>
      </c>
      <c r="B2462" s="8" t="s">
        <v>3224</v>
      </c>
      <c r="C2462" s="9">
        <v>3</v>
      </c>
      <c r="D2462" s="9">
        <v>12</v>
      </c>
      <c r="E2462" s="9">
        <v>114</v>
      </c>
      <c r="F2462" s="9">
        <v>11</v>
      </c>
      <c r="G2462" s="10">
        <v>2001249723</v>
      </c>
      <c r="H2462" s="8" t="s">
        <v>3319</v>
      </c>
      <c r="I2462" s="8" t="s">
        <v>19</v>
      </c>
      <c r="J2462" s="11">
        <v>38885</v>
      </c>
      <c r="K2462" s="12">
        <v>1</v>
      </c>
      <c r="L2462" s="9">
        <v>2</v>
      </c>
      <c r="M2462" s="12">
        <v>300</v>
      </c>
      <c r="N2462" s="12">
        <v>62</v>
      </c>
      <c r="O2462" s="12">
        <v>1</v>
      </c>
      <c r="P2462" s="13">
        <v>777375111</v>
      </c>
      <c r="Q2462" s="7" t="s">
        <v>28</v>
      </c>
      <c r="R2462" s="7">
        <v>1</v>
      </c>
    </row>
    <row r="2463" spans="1:18" ht="17.399999999999999" x14ac:dyDescent="0.3">
      <c r="A2463" s="7">
        <v>170775</v>
      </c>
      <c r="B2463" s="8" t="s">
        <v>3224</v>
      </c>
      <c r="C2463" s="9">
        <v>3</v>
      </c>
      <c r="D2463" s="9">
        <v>12</v>
      </c>
      <c r="E2463" s="9">
        <v>114</v>
      </c>
      <c r="F2463" s="9">
        <v>12</v>
      </c>
      <c r="G2463" s="10">
        <v>2001308033</v>
      </c>
      <c r="H2463" s="8" t="s">
        <v>3320</v>
      </c>
      <c r="I2463" s="8" t="s">
        <v>19</v>
      </c>
      <c r="J2463" s="11">
        <v>38981</v>
      </c>
      <c r="K2463" s="12">
        <v>1</v>
      </c>
      <c r="L2463" s="9">
        <v>2</v>
      </c>
      <c r="M2463" s="12">
        <v>300</v>
      </c>
      <c r="N2463" s="12">
        <v>62</v>
      </c>
      <c r="O2463" s="12">
        <v>1</v>
      </c>
      <c r="P2463" s="13">
        <v>790712611</v>
      </c>
      <c r="Q2463" s="7" t="s">
        <v>28</v>
      </c>
      <c r="R2463" s="7">
        <v>1</v>
      </c>
    </row>
    <row r="2464" spans="1:18" ht="17.399999999999999" x14ac:dyDescent="0.3">
      <c r="A2464" s="7">
        <v>170775</v>
      </c>
      <c r="B2464" s="8" t="s">
        <v>3224</v>
      </c>
      <c r="C2464" s="9">
        <v>3</v>
      </c>
      <c r="D2464" s="9">
        <v>12</v>
      </c>
      <c r="E2464" s="9">
        <v>114</v>
      </c>
      <c r="F2464" s="9">
        <v>13</v>
      </c>
      <c r="G2464" s="10">
        <v>2001197789</v>
      </c>
      <c r="H2464" s="8" t="s">
        <v>3321</v>
      </c>
      <c r="I2464" s="8" t="s">
        <v>19</v>
      </c>
      <c r="J2464" s="11">
        <v>38768</v>
      </c>
      <c r="K2464" s="12">
        <v>1</v>
      </c>
      <c r="L2464" s="9">
        <v>2</v>
      </c>
      <c r="M2464" s="12">
        <v>300</v>
      </c>
      <c r="N2464" s="12">
        <v>62</v>
      </c>
      <c r="O2464" s="12">
        <v>1</v>
      </c>
      <c r="P2464" s="13">
        <v>772211540</v>
      </c>
      <c r="Q2464" s="7" t="s">
        <v>28</v>
      </c>
      <c r="R2464" s="7">
        <v>1</v>
      </c>
    </row>
    <row r="2465" spans="1:18" ht="17.399999999999999" x14ac:dyDescent="0.3">
      <c r="A2465" s="7">
        <v>170775</v>
      </c>
      <c r="B2465" s="8" t="s">
        <v>3224</v>
      </c>
      <c r="C2465" s="9">
        <v>3</v>
      </c>
      <c r="D2465" s="9">
        <v>12</v>
      </c>
      <c r="E2465" s="9">
        <v>114</v>
      </c>
      <c r="F2465" s="9">
        <v>14</v>
      </c>
      <c r="G2465" s="10">
        <v>2001282271</v>
      </c>
      <c r="H2465" s="8" t="s">
        <v>3322</v>
      </c>
      <c r="I2465" s="8" t="s">
        <v>23</v>
      </c>
      <c r="J2465" s="11">
        <v>38922</v>
      </c>
      <c r="K2465" s="12">
        <v>1</v>
      </c>
      <c r="L2465" s="9">
        <v>2</v>
      </c>
      <c r="M2465" s="12">
        <v>300</v>
      </c>
      <c r="N2465" s="12">
        <v>62</v>
      </c>
      <c r="O2465" s="12">
        <v>1</v>
      </c>
      <c r="P2465" s="13">
        <v>777069980</v>
      </c>
      <c r="Q2465" s="7" t="s">
        <v>28</v>
      </c>
      <c r="R2465" s="7">
        <v>1</v>
      </c>
    </row>
    <row r="2466" spans="1:18" ht="17.399999999999999" x14ac:dyDescent="0.3">
      <c r="A2466" s="7">
        <v>170775</v>
      </c>
      <c r="B2466" s="8" t="s">
        <v>3224</v>
      </c>
      <c r="C2466" s="9">
        <v>3</v>
      </c>
      <c r="D2466" s="9">
        <v>12</v>
      </c>
      <c r="E2466" s="9">
        <v>114</v>
      </c>
      <c r="F2466" s="9">
        <v>15</v>
      </c>
      <c r="G2466" s="10">
        <v>2001269587</v>
      </c>
      <c r="H2466" s="8" t="s">
        <v>3323</v>
      </c>
      <c r="I2466" s="8" t="s">
        <v>19</v>
      </c>
      <c r="J2466" s="11">
        <v>38916</v>
      </c>
      <c r="K2466" s="12">
        <v>1</v>
      </c>
      <c r="L2466" s="9">
        <v>2</v>
      </c>
      <c r="M2466" s="12">
        <v>300</v>
      </c>
      <c r="N2466" s="12">
        <v>62</v>
      </c>
      <c r="O2466" s="12">
        <v>1</v>
      </c>
      <c r="P2466" s="13">
        <v>798979966</v>
      </c>
      <c r="Q2466" s="7" t="s">
        <v>28</v>
      </c>
      <c r="R2466" s="7">
        <v>1</v>
      </c>
    </row>
    <row r="2467" spans="1:18" ht="17.399999999999999" x14ac:dyDescent="0.3">
      <c r="A2467" s="7">
        <v>170775</v>
      </c>
      <c r="B2467" s="8" t="s">
        <v>3224</v>
      </c>
      <c r="C2467" s="9">
        <v>3</v>
      </c>
      <c r="D2467" s="9">
        <v>12</v>
      </c>
      <c r="E2467" s="9">
        <v>114</v>
      </c>
      <c r="F2467" s="9">
        <v>16</v>
      </c>
      <c r="G2467" s="10">
        <v>2001247598</v>
      </c>
      <c r="H2467" s="8" t="s">
        <v>3324</v>
      </c>
      <c r="I2467" s="8" t="s">
        <v>19</v>
      </c>
      <c r="J2467" s="11">
        <v>38873</v>
      </c>
      <c r="K2467" s="12">
        <v>1</v>
      </c>
      <c r="L2467" s="9">
        <v>2</v>
      </c>
      <c r="M2467" s="12">
        <v>300</v>
      </c>
      <c r="N2467" s="12">
        <v>62</v>
      </c>
      <c r="O2467" s="12">
        <v>1</v>
      </c>
      <c r="P2467" s="13">
        <v>777781626</v>
      </c>
      <c r="Q2467" s="7" t="s">
        <v>28</v>
      </c>
      <c r="R2467" s="7">
        <v>1</v>
      </c>
    </row>
    <row r="2468" spans="1:18" ht="17.399999999999999" x14ac:dyDescent="0.3">
      <c r="A2468" s="7">
        <v>170775</v>
      </c>
      <c r="B2468" s="8" t="s">
        <v>3224</v>
      </c>
      <c r="C2468" s="9">
        <v>3</v>
      </c>
      <c r="D2468" s="9">
        <v>12</v>
      </c>
      <c r="E2468" s="9">
        <v>114</v>
      </c>
      <c r="F2468" s="9">
        <v>17</v>
      </c>
      <c r="G2468" s="10">
        <v>2003051966</v>
      </c>
      <c r="H2468" s="8" t="s">
        <v>3325</v>
      </c>
      <c r="I2468" s="8" t="s">
        <v>36</v>
      </c>
      <c r="J2468" s="11">
        <v>38859</v>
      </c>
      <c r="K2468" s="12">
        <v>1</v>
      </c>
      <c r="L2468" s="9">
        <v>2</v>
      </c>
      <c r="M2468" s="12">
        <v>300</v>
      </c>
      <c r="N2468" s="12">
        <v>62</v>
      </c>
      <c r="O2468" s="12">
        <v>1</v>
      </c>
      <c r="P2468" s="13">
        <v>797138965</v>
      </c>
      <c r="Q2468" s="7" t="s">
        <v>28</v>
      </c>
      <c r="R2468" s="7">
        <v>1</v>
      </c>
    </row>
    <row r="2469" spans="1:18" ht="17.399999999999999" x14ac:dyDescent="0.3">
      <c r="A2469" s="7">
        <v>170775</v>
      </c>
      <c r="B2469" s="8" t="s">
        <v>3224</v>
      </c>
      <c r="C2469" s="9">
        <v>3</v>
      </c>
      <c r="D2469" s="9">
        <v>12</v>
      </c>
      <c r="E2469" s="9">
        <v>114</v>
      </c>
      <c r="F2469" s="9">
        <v>18</v>
      </c>
      <c r="G2469" s="10">
        <v>2001322643</v>
      </c>
      <c r="H2469" s="8" t="s">
        <v>3326</v>
      </c>
      <c r="I2469" s="8" t="s">
        <v>19</v>
      </c>
      <c r="J2469" s="11">
        <v>38999</v>
      </c>
      <c r="K2469" s="12">
        <v>1</v>
      </c>
      <c r="L2469" s="9">
        <v>2</v>
      </c>
      <c r="M2469" s="12">
        <v>300</v>
      </c>
      <c r="N2469" s="12">
        <v>62</v>
      </c>
      <c r="O2469" s="12">
        <v>1</v>
      </c>
      <c r="P2469" s="13">
        <v>795368064</v>
      </c>
      <c r="Q2469" s="7" t="s">
        <v>28</v>
      </c>
      <c r="R2469" s="7">
        <v>1</v>
      </c>
    </row>
    <row r="2470" spans="1:18" ht="17.399999999999999" x14ac:dyDescent="0.3">
      <c r="A2470" s="7">
        <v>170775</v>
      </c>
      <c r="B2470" s="8" t="s">
        <v>3224</v>
      </c>
      <c r="C2470" s="9">
        <v>3</v>
      </c>
      <c r="D2470" s="9">
        <v>12</v>
      </c>
      <c r="E2470" s="9">
        <v>114</v>
      </c>
      <c r="F2470" s="9">
        <v>19</v>
      </c>
      <c r="G2470" s="10">
        <v>2001205757</v>
      </c>
      <c r="H2470" s="8" t="s">
        <v>3327</v>
      </c>
      <c r="I2470" s="8" t="s">
        <v>17</v>
      </c>
      <c r="J2470" s="11">
        <v>38778</v>
      </c>
      <c r="K2470" s="12">
        <v>1</v>
      </c>
      <c r="L2470" s="9">
        <v>2</v>
      </c>
      <c r="M2470" s="12">
        <v>300</v>
      </c>
      <c r="N2470" s="12">
        <v>62</v>
      </c>
      <c r="O2470" s="12">
        <v>1</v>
      </c>
      <c r="P2470" s="13">
        <v>787613724</v>
      </c>
      <c r="Q2470" s="7" t="s">
        <v>28</v>
      </c>
      <c r="R2470" s="7">
        <v>1</v>
      </c>
    </row>
    <row r="2471" spans="1:18" ht="17.399999999999999" x14ac:dyDescent="0.3">
      <c r="A2471" s="7">
        <v>170775</v>
      </c>
      <c r="B2471" s="8" t="s">
        <v>3224</v>
      </c>
      <c r="C2471" s="9">
        <v>3</v>
      </c>
      <c r="D2471" s="9">
        <v>12</v>
      </c>
      <c r="E2471" s="9">
        <v>114</v>
      </c>
      <c r="F2471" s="9">
        <v>20</v>
      </c>
      <c r="G2471" s="10">
        <v>2001305788</v>
      </c>
      <c r="H2471" s="8" t="s">
        <v>3328</v>
      </c>
      <c r="I2471" s="8" t="s">
        <v>23</v>
      </c>
      <c r="J2471" s="11">
        <v>38962</v>
      </c>
      <c r="K2471" s="12">
        <v>1</v>
      </c>
      <c r="L2471" s="9">
        <v>2</v>
      </c>
      <c r="M2471" s="12">
        <v>300</v>
      </c>
      <c r="N2471" s="12">
        <v>62</v>
      </c>
      <c r="O2471" s="12">
        <v>1</v>
      </c>
      <c r="P2471" s="13">
        <v>787428080</v>
      </c>
      <c r="Q2471" s="7" t="s">
        <v>28</v>
      </c>
      <c r="R2471" s="7">
        <v>1</v>
      </c>
    </row>
    <row r="2472" spans="1:18" ht="17.399999999999999" x14ac:dyDescent="0.3">
      <c r="A2472" s="7">
        <v>170775</v>
      </c>
      <c r="B2472" s="8" t="s">
        <v>3224</v>
      </c>
      <c r="C2472" s="9">
        <v>3</v>
      </c>
      <c r="D2472" s="9">
        <v>12</v>
      </c>
      <c r="E2472" s="9">
        <v>114</v>
      </c>
      <c r="F2472" s="9">
        <v>21</v>
      </c>
      <c r="G2472" s="10">
        <v>2001179408</v>
      </c>
      <c r="H2472" s="8" t="s">
        <v>3329</v>
      </c>
      <c r="I2472" s="8" t="s">
        <v>19</v>
      </c>
      <c r="J2472" s="11">
        <v>38752</v>
      </c>
      <c r="K2472" s="12">
        <v>1</v>
      </c>
      <c r="L2472" s="9">
        <v>2</v>
      </c>
      <c r="M2472" s="12">
        <v>300</v>
      </c>
      <c r="N2472" s="12">
        <v>62</v>
      </c>
      <c r="O2472" s="12">
        <v>1</v>
      </c>
      <c r="P2472" s="13">
        <v>791444117</v>
      </c>
      <c r="Q2472" s="7" t="s">
        <v>28</v>
      </c>
      <c r="R2472" s="7">
        <v>1</v>
      </c>
    </row>
    <row r="2473" spans="1:18" ht="17.399999999999999" x14ac:dyDescent="0.3">
      <c r="A2473" s="7">
        <v>170775</v>
      </c>
      <c r="B2473" s="8" t="s">
        <v>3224</v>
      </c>
      <c r="C2473" s="9">
        <v>3</v>
      </c>
      <c r="D2473" s="9">
        <v>12</v>
      </c>
      <c r="E2473" s="9">
        <v>114</v>
      </c>
      <c r="F2473" s="9">
        <v>22</v>
      </c>
      <c r="G2473" s="10">
        <v>2001334605</v>
      </c>
      <c r="H2473" s="8" t="s">
        <v>3330</v>
      </c>
      <c r="I2473" s="8" t="s">
        <v>19</v>
      </c>
      <c r="J2473" s="11">
        <v>39016</v>
      </c>
      <c r="K2473" s="12">
        <v>1</v>
      </c>
      <c r="L2473" s="9">
        <v>2</v>
      </c>
      <c r="M2473" s="12">
        <v>300</v>
      </c>
      <c r="N2473" s="12">
        <v>62</v>
      </c>
      <c r="O2473" s="12">
        <v>1</v>
      </c>
      <c r="P2473" s="13">
        <v>777421616</v>
      </c>
      <c r="Q2473" s="7" t="s">
        <v>28</v>
      </c>
      <c r="R2473" s="7">
        <v>1</v>
      </c>
    </row>
    <row r="2474" spans="1:18" ht="17.399999999999999" x14ac:dyDescent="0.3">
      <c r="A2474" s="7">
        <v>170775</v>
      </c>
      <c r="B2474" s="8" t="s">
        <v>3224</v>
      </c>
      <c r="C2474" s="9">
        <v>3</v>
      </c>
      <c r="D2474" s="9">
        <v>12</v>
      </c>
      <c r="E2474" s="9">
        <v>114</v>
      </c>
      <c r="F2474" s="9">
        <v>23</v>
      </c>
      <c r="G2474" s="10">
        <v>2001332237</v>
      </c>
      <c r="H2474" s="8" t="s">
        <v>3331</v>
      </c>
      <c r="I2474" s="8" t="s">
        <v>19</v>
      </c>
      <c r="J2474" s="11">
        <v>39027</v>
      </c>
      <c r="K2474" s="12">
        <v>1</v>
      </c>
      <c r="L2474" s="9">
        <v>2</v>
      </c>
      <c r="M2474" s="12">
        <v>300</v>
      </c>
      <c r="N2474" s="12">
        <v>62</v>
      </c>
      <c r="O2474" s="12">
        <v>1</v>
      </c>
      <c r="P2474" s="13">
        <v>782371125</v>
      </c>
      <c r="Q2474" s="7" t="s">
        <v>28</v>
      </c>
      <c r="R2474" s="7">
        <v>1</v>
      </c>
    </row>
    <row r="2475" spans="1:18" ht="17.399999999999999" x14ac:dyDescent="0.3">
      <c r="A2475" s="7">
        <v>170775</v>
      </c>
      <c r="B2475" s="8" t="s">
        <v>3224</v>
      </c>
      <c r="C2475" s="9">
        <v>3</v>
      </c>
      <c r="D2475" s="9">
        <v>12</v>
      </c>
      <c r="E2475" s="9">
        <v>114</v>
      </c>
      <c r="F2475" s="9">
        <v>24</v>
      </c>
      <c r="G2475" s="10">
        <v>2001324624</v>
      </c>
      <c r="H2475" s="8" t="s">
        <v>3332</v>
      </c>
      <c r="I2475" s="8" t="s">
        <v>19</v>
      </c>
      <c r="J2475" s="11">
        <v>39000</v>
      </c>
      <c r="K2475" s="12">
        <v>1</v>
      </c>
      <c r="L2475" s="9">
        <v>2</v>
      </c>
      <c r="M2475" s="12">
        <v>300</v>
      </c>
      <c r="N2475" s="12">
        <v>62</v>
      </c>
      <c r="O2475" s="12">
        <v>1</v>
      </c>
      <c r="P2475" s="13">
        <v>788055444</v>
      </c>
      <c r="Q2475" s="7" t="s">
        <v>28</v>
      </c>
      <c r="R2475" s="7">
        <v>1</v>
      </c>
    </row>
    <row r="2476" spans="1:18" ht="17.399999999999999" x14ac:dyDescent="0.3">
      <c r="A2476" s="7">
        <v>170775</v>
      </c>
      <c r="B2476" s="8" t="s">
        <v>3224</v>
      </c>
      <c r="C2476" s="9">
        <v>3</v>
      </c>
      <c r="D2476" s="9">
        <v>12</v>
      </c>
      <c r="E2476" s="9">
        <v>114</v>
      </c>
      <c r="F2476" s="9">
        <v>25</v>
      </c>
      <c r="G2476" s="10">
        <v>2001239553</v>
      </c>
      <c r="H2476" s="8" t="s">
        <v>3333</v>
      </c>
      <c r="I2476" s="8" t="s">
        <v>22</v>
      </c>
      <c r="J2476" s="11">
        <v>38846</v>
      </c>
      <c r="K2476" s="12">
        <v>1</v>
      </c>
      <c r="L2476" s="9">
        <v>2</v>
      </c>
      <c r="M2476" s="12">
        <v>300</v>
      </c>
      <c r="N2476" s="12">
        <v>62</v>
      </c>
      <c r="O2476" s="12">
        <v>1</v>
      </c>
      <c r="P2476" s="13">
        <v>796351110</v>
      </c>
      <c r="Q2476" s="7" t="s">
        <v>28</v>
      </c>
      <c r="R2476" s="7">
        <v>1</v>
      </c>
    </row>
    <row r="2477" spans="1:18" ht="17.399999999999999" x14ac:dyDescent="0.3">
      <c r="A2477" s="7">
        <v>170775</v>
      </c>
      <c r="B2477" s="8" t="s">
        <v>3224</v>
      </c>
      <c r="C2477" s="9">
        <v>3</v>
      </c>
      <c r="D2477" s="9">
        <v>12</v>
      </c>
      <c r="E2477" s="9">
        <v>114</v>
      </c>
      <c r="F2477" s="9">
        <v>26</v>
      </c>
      <c r="G2477" s="10">
        <v>2001443031</v>
      </c>
      <c r="H2477" s="8" t="s">
        <v>3334</v>
      </c>
      <c r="I2477" s="8" t="s">
        <v>17</v>
      </c>
      <c r="J2477" s="11">
        <v>38756</v>
      </c>
      <c r="K2477" s="12">
        <v>1</v>
      </c>
      <c r="L2477" s="9">
        <v>2</v>
      </c>
      <c r="M2477" s="12">
        <v>300</v>
      </c>
      <c r="N2477" s="12">
        <v>62</v>
      </c>
      <c r="O2477" s="12">
        <v>1</v>
      </c>
      <c r="P2477" s="13">
        <v>790986110</v>
      </c>
      <c r="Q2477" s="7" t="s">
        <v>28</v>
      </c>
      <c r="R2477" s="7">
        <v>1</v>
      </c>
    </row>
    <row r="2478" spans="1:18" ht="17.399999999999999" x14ac:dyDescent="0.3">
      <c r="A2478" s="7">
        <v>170775</v>
      </c>
      <c r="B2478" s="8" t="s">
        <v>3224</v>
      </c>
      <c r="C2478" s="9">
        <v>3</v>
      </c>
      <c r="D2478" s="9">
        <v>12</v>
      </c>
      <c r="E2478" s="9">
        <v>114</v>
      </c>
      <c r="F2478" s="9">
        <v>27</v>
      </c>
      <c r="G2478" s="10">
        <v>2001327434</v>
      </c>
      <c r="H2478" s="8" t="s">
        <v>3335</v>
      </c>
      <c r="I2478" s="8" t="s">
        <v>20</v>
      </c>
      <c r="J2478" s="11">
        <v>39019</v>
      </c>
      <c r="K2478" s="12">
        <v>1</v>
      </c>
      <c r="L2478" s="9">
        <v>2</v>
      </c>
      <c r="M2478" s="12">
        <v>300</v>
      </c>
      <c r="N2478" s="12">
        <v>62</v>
      </c>
      <c r="O2478" s="12">
        <v>1</v>
      </c>
      <c r="P2478" s="13">
        <v>775970952</v>
      </c>
      <c r="Q2478" s="7" t="s">
        <v>28</v>
      </c>
      <c r="R2478" s="7">
        <v>1</v>
      </c>
    </row>
    <row r="2479" spans="1:18" ht="17.399999999999999" x14ac:dyDescent="0.3">
      <c r="A2479" s="7">
        <v>170775</v>
      </c>
      <c r="B2479" s="8" t="s">
        <v>3224</v>
      </c>
      <c r="C2479" s="9">
        <v>3</v>
      </c>
      <c r="D2479" s="9">
        <v>12</v>
      </c>
      <c r="E2479" s="9">
        <v>114</v>
      </c>
      <c r="F2479" s="9">
        <v>28</v>
      </c>
      <c r="G2479" s="10">
        <v>2001344539</v>
      </c>
      <c r="H2479" s="8" t="s">
        <v>3336</v>
      </c>
      <c r="I2479" s="8" t="s">
        <v>19</v>
      </c>
      <c r="J2479" s="11">
        <v>38880</v>
      </c>
      <c r="K2479" s="12">
        <v>1</v>
      </c>
      <c r="L2479" s="9">
        <v>2</v>
      </c>
      <c r="M2479" s="12">
        <v>300</v>
      </c>
      <c r="N2479" s="12">
        <v>62</v>
      </c>
      <c r="O2479" s="12">
        <v>1</v>
      </c>
      <c r="P2479" s="13">
        <v>798400103</v>
      </c>
      <c r="Q2479" s="7" t="s">
        <v>28</v>
      </c>
      <c r="R2479" s="7">
        <v>1</v>
      </c>
    </row>
    <row r="2480" spans="1:18" ht="17.399999999999999" x14ac:dyDescent="0.3">
      <c r="A2480" s="7">
        <v>170775</v>
      </c>
      <c r="B2480" s="8" t="s">
        <v>3224</v>
      </c>
      <c r="C2480" s="9">
        <v>3</v>
      </c>
      <c r="D2480" s="9">
        <v>12</v>
      </c>
      <c r="E2480" s="9">
        <v>114</v>
      </c>
      <c r="F2480" s="9">
        <v>29</v>
      </c>
      <c r="G2480" s="10">
        <v>2001351444</v>
      </c>
      <c r="H2480" s="8" t="s">
        <v>3337</v>
      </c>
      <c r="I2480" s="8" t="s">
        <v>19</v>
      </c>
      <c r="J2480" s="11">
        <v>39058</v>
      </c>
      <c r="K2480" s="12">
        <v>1</v>
      </c>
      <c r="L2480" s="9">
        <v>2</v>
      </c>
      <c r="M2480" s="12">
        <v>300</v>
      </c>
      <c r="N2480" s="12">
        <v>62</v>
      </c>
      <c r="O2480" s="12">
        <v>1</v>
      </c>
      <c r="P2480" s="13">
        <v>785091166</v>
      </c>
      <c r="Q2480" s="7" t="s">
        <v>28</v>
      </c>
      <c r="R2480" s="7">
        <v>1</v>
      </c>
    </row>
    <row r="2481" spans="1:18" ht="17.399999999999999" x14ac:dyDescent="0.3">
      <c r="A2481" s="7">
        <v>170775</v>
      </c>
      <c r="B2481" s="8" t="s">
        <v>3224</v>
      </c>
      <c r="C2481" s="9">
        <v>3</v>
      </c>
      <c r="D2481" s="9">
        <v>12</v>
      </c>
      <c r="E2481" s="9">
        <v>114</v>
      </c>
      <c r="F2481" s="9">
        <v>30</v>
      </c>
      <c r="G2481" s="10">
        <v>2001239035</v>
      </c>
      <c r="H2481" s="8" t="s">
        <v>3338</v>
      </c>
      <c r="I2481" s="8" t="s">
        <v>19</v>
      </c>
      <c r="J2481" s="11">
        <v>38867</v>
      </c>
      <c r="K2481" s="12">
        <v>1</v>
      </c>
      <c r="L2481" s="9">
        <v>2</v>
      </c>
      <c r="M2481" s="12">
        <v>300</v>
      </c>
      <c r="N2481" s="12">
        <v>62</v>
      </c>
      <c r="O2481" s="12">
        <v>1</v>
      </c>
      <c r="P2481" s="13">
        <v>797432553</v>
      </c>
      <c r="Q2481" s="7" t="s">
        <v>28</v>
      </c>
      <c r="R2481" s="7">
        <v>1</v>
      </c>
    </row>
    <row r="2482" spans="1:18" ht="17.399999999999999" x14ac:dyDescent="0.3">
      <c r="A2482" s="7">
        <v>170775</v>
      </c>
      <c r="B2482" s="8" t="s">
        <v>3224</v>
      </c>
      <c r="C2482" s="9">
        <v>3</v>
      </c>
      <c r="D2482" s="9">
        <v>12</v>
      </c>
      <c r="E2482" s="9">
        <v>114</v>
      </c>
      <c r="F2482" s="9">
        <v>31</v>
      </c>
      <c r="G2482" s="10">
        <v>2001343528</v>
      </c>
      <c r="H2482" s="8" t="s">
        <v>3339</v>
      </c>
      <c r="I2482" s="8" t="s">
        <v>19</v>
      </c>
      <c r="J2482" s="11">
        <v>39046</v>
      </c>
      <c r="K2482" s="12">
        <v>1</v>
      </c>
      <c r="L2482" s="9">
        <v>2</v>
      </c>
      <c r="M2482" s="12">
        <v>300</v>
      </c>
      <c r="N2482" s="12">
        <v>62</v>
      </c>
      <c r="O2482" s="12">
        <v>1</v>
      </c>
      <c r="P2482" s="13">
        <v>798119172</v>
      </c>
      <c r="Q2482" s="7" t="s">
        <v>28</v>
      </c>
      <c r="R2482" s="7">
        <v>1</v>
      </c>
    </row>
    <row r="2483" spans="1:18" ht="17.399999999999999" x14ac:dyDescent="0.3">
      <c r="A2483" s="7">
        <v>170775</v>
      </c>
      <c r="B2483" s="8" t="s">
        <v>3224</v>
      </c>
      <c r="C2483" s="9">
        <v>3</v>
      </c>
      <c r="D2483" s="9">
        <v>12</v>
      </c>
      <c r="E2483" s="9">
        <v>114</v>
      </c>
      <c r="F2483" s="9">
        <v>32</v>
      </c>
      <c r="G2483" s="10">
        <v>2001227538</v>
      </c>
      <c r="H2483" s="8" t="s">
        <v>3340</v>
      </c>
      <c r="I2483" s="8" t="s">
        <v>19</v>
      </c>
      <c r="J2483" s="11">
        <v>38843</v>
      </c>
      <c r="K2483" s="12">
        <v>1</v>
      </c>
      <c r="L2483" s="9">
        <v>2</v>
      </c>
      <c r="M2483" s="12">
        <v>300</v>
      </c>
      <c r="N2483" s="12">
        <v>62</v>
      </c>
      <c r="O2483" s="12">
        <v>1</v>
      </c>
      <c r="P2483" s="13">
        <v>799409944</v>
      </c>
      <c r="Q2483" s="7" t="s">
        <v>28</v>
      </c>
      <c r="R2483" s="7">
        <v>1</v>
      </c>
    </row>
    <row r="2484" spans="1:18" ht="17.399999999999999" x14ac:dyDescent="0.3">
      <c r="A2484" s="7">
        <v>170775</v>
      </c>
      <c r="B2484" s="8" t="s">
        <v>3224</v>
      </c>
      <c r="C2484" s="9">
        <v>3</v>
      </c>
      <c r="D2484" s="9">
        <v>12</v>
      </c>
      <c r="E2484" s="9">
        <v>114</v>
      </c>
      <c r="F2484" s="9">
        <v>33</v>
      </c>
      <c r="G2484" s="10">
        <v>2001352550</v>
      </c>
      <c r="H2484" s="8" t="s">
        <v>3341</v>
      </c>
      <c r="I2484" s="8" t="s">
        <v>19</v>
      </c>
      <c r="J2484" s="11">
        <v>39009</v>
      </c>
      <c r="K2484" s="12">
        <v>1</v>
      </c>
      <c r="L2484" s="9">
        <v>2</v>
      </c>
      <c r="M2484" s="12">
        <v>300</v>
      </c>
      <c r="N2484" s="12">
        <v>62</v>
      </c>
      <c r="O2484" s="12">
        <v>1</v>
      </c>
      <c r="P2484" s="13">
        <v>772105108</v>
      </c>
      <c r="Q2484" s="7" t="s">
        <v>28</v>
      </c>
      <c r="R2484" s="7">
        <v>1</v>
      </c>
    </row>
    <row r="2485" spans="1:18" ht="17.399999999999999" x14ac:dyDescent="0.3">
      <c r="A2485" s="7">
        <v>170775</v>
      </c>
      <c r="B2485" s="8" t="s">
        <v>3224</v>
      </c>
      <c r="C2485" s="9">
        <v>3</v>
      </c>
      <c r="D2485" s="9">
        <v>12</v>
      </c>
      <c r="E2485" s="9">
        <v>114</v>
      </c>
      <c r="F2485" s="9">
        <v>34</v>
      </c>
      <c r="G2485" s="10">
        <v>2001296812</v>
      </c>
      <c r="H2485" s="8" t="s">
        <v>3342</v>
      </c>
      <c r="I2485" s="8" t="s">
        <v>19</v>
      </c>
      <c r="J2485" s="11">
        <v>38960</v>
      </c>
      <c r="K2485" s="12">
        <v>1</v>
      </c>
      <c r="L2485" s="9">
        <v>2</v>
      </c>
      <c r="M2485" s="12">
        <v>300</v>
      </c>
      <c r="N2485" s="12">
        <v>62</v>
      </c>
      <c r="O2485" s="12">
        <v>1</v>
      </c>
      <c r="P2485" s="13">
        <v>795399018</v>
      </c>
      <c r="Q2485" s="7" t="s">
        <v>28</v>
      </c>
      <c r="R2485" s="7">
        <v>1</v>
      </c>
    </row>
    <row r="2486" spans="1:18" ht="17.399999999999999" x14ac:dyDescent="0.3">
      <c r="A2486" s="7">
        <v>170776</v>
      </c>
      <c r="B2486" s="8" t="s">
        <v>3200</v>
      </c>
      <c r="C2486" s="9">
        <v>3</v>
      </c>
      <c r="D2486" s="9">
        <v>12</v>
      </c>
      <c r="E2486" s="9">
        <v>114</v>
      </c>
      <c r="F2486" s="9">
        <v>1</v>
      </c>
      <c r="G2486" s="10">
        <v>2001215882</v>
      </c>
      <c r="H2486" s="8" t="s">
        <v>3201</v>
      </c>
      <c r="I2486" s="8" t="s">
        <v>19</v>
      </c>
      <c r="J2486" s="11">
        <v>38821</v>
      </c>
      <c r="K2486" s="12">
        <v>1</v>
      </c>
      <c r="L2486" s="9">
        <v>2</v>
      </c>
      <c r="M2486" s="12">
        <v>300</v>
      </c>
      <c r="N2486" s="12">
        <v>61</v>
      </c>
      <c r="O2486" s="12"/>
      <c r="P2486" s="13">
        <v>791200527</v>
      </c>
      <c r="Q2486" s="7" t="s">
        <v>40</v>
      </c>
      <c r="R2486" s="7">
        <v>1</v>
      </c>
    </row>
    <row r="2487" spans="1:18" ht="17.399999999999999" x14ac:dyDescent="0.3">
      <c r="A2487" s="7">
        <v>170776</v>
      </c>
      <c r="B2487" s="8" t="s">
        <v>3200</v>
      </c>
      <c r="C2487" s="9">
        <v>3</v>
      </c>
      <c r="D2487" s="9">
        <v>12</v>
      </c>
      <c r="E2487" s="9">
        <v>114</v>
      </c>
      <c r="F2487" s="9">
        <v>2</v>
      </c>
      <c r="G2487" s="10">
        <v>2001234024</v>
      </c>
      <c r="H2487" s="8" t="s">
        <v>3202</v>
      </c>
      <c r="I2487" s="8" t="s">
        <v>19</v>
      </c>
      <c r="J2487" s="11">
        <v>38853</v>
      </c>
      <c r="K2487" s="12">
        <v>1</v>
      </c>
      <c r="L2487" s="9">
        <v>2</v>
      </c>
      <c r="M2487" s="12">
        <v>300</v>
      </c>
      <c r="N2487" s="12">
        <v>61</v>
      </c>
      <c r="O2487" s="12"/>
      <c r="P2487" s="13">
        <v>797114115</v>
      </c>
      <c r="Q2487" s="7" t="s">
        <v>40</v>
      </c>
      <c r="R2487" s="7">
        <v>1</v>
      </c>
    </row>
    <row r="2488" spans="1:18" ht="17.399999999999999" x14ac:dyDescent="0.3">
      <c r="A2488" s="7">
        <v>170776</v>
      </c>
      <c r="B2488" s="8" t="s">
        <v>3200</v>
      </c>
      <c r="C2488" s="9">
        <v>3</v>
      </c>
      <c r="D2488" s="9">
        <v>12</v>
      </c>
      <c r="E2488" s="9">
        <v>114</v>
      </c>
      <c r="F2488" s="9">
        <v>3</v>
      </c>
      <c r="G2488" s="10">
        <v>2001221622</v>
      </c>
      <c r="H2488" s="8" t="s">
        <v>3203</v>
      </c>
      <c r="I2488" s="8" t="s">
        <v>19</v>
      </c>
      <c r="J2488" s="11">
        <v>38825</v>
      </c>
      <c r="K2488" s="12">
        <v>1</v>
      </c>
      <c r="L2488" s="9">
        <v>2</v>
      </c>
      <c r="M2488" s="12">
        <v>300</v>
      </c>
      <c r="N2488" s="12">
        <v>61</v>
      </c>
      <c r="O2488" s="12"/>
      <c r="P2488" s="13">
        <v>781994422</v>
      </c>
      <c r="Q2488" s="7" t="s">
        <v>40</v>
      </c>
      <c r="R2488" s="7">
        <v>1</v>
      </c>
    </row>
    <row r="2489" spans="1:18" ht="17.399999999999999" x14ac:dyDescent="0.3">
      <c r="A2489" s="7">
        <v>170776</v>
      </c>
      <c r="B2489" s="8" t="s">
        <v>3200</v>
      </c>
      <c r="C2489" s="9">
        <v>3</v>
      </c>
      <c r="D2489" s="9">
        <v>12</v>
      </c>
      <c r="E2489" s="9">
        <v>114</v>
      </c>
      <c r="F2489" s="9">
        <v>4</v>
      </c>
      <c r="G2489" s="10">
        <v>2001320890</v>
      </c>
      <c r="H2489" s="8" t="s">
        <v>3204</v>
      </c>
      <c r="I2489" s="8" t="s">
        <v>19</v>
      </c>
      <c r="J2489" s="11">
        <v>38984</v>
      </c>
      <c r="K2489" s="12">
        <v>1</v>
      </c>
      <c r="L2489" s="9">
        <v>2</v>
      </c>
      <c r="M2489" s="12">
        <v>300</v>
      </c>
      <c r="N2489" s="12">
        <v>61</v>
      </c>
      <c r="O2489" s="12"/>
      <c r="P2489" s="13">
        <v>796931426</v>
      </c>
      <c r="Q2489" s="7" t="s">
        <v>40</v>
      </c>
      <c r="R2489" s="7">
        <v>1</v>
      </c>
    </row>
    <row r="2490" spans="1:18" ht="17.399999999999999" x14ac:dyDescent="0.3">
      <c r="A2490" s="7">
        <v>170776</v>
      </c>
      <c r="B2490" s="8" t="s">
        <v>3200</v>
      </c>
      <c r="C2490" s="9">
        <v>3</v>
      </c>
      <c r="D2490" s="9">
        <v>12</v>
      </c>
      <c r="E2490" s="9">
        <v>114</v>
      </c>
      <c r="F2490" s="9">
        <v>5</v>
      </c>
      <c r="G2490" s="10">
        <v>2001268469</v>
      </c>
      <c r="H2490" s="8" t="s">
        <v>3205</v>
      </c>
      <c r="I2490" s="8" t="s">
        <v>19</v>
      </c>
      <c r="J2490" s="11">
        <v>38908</v>
      </c>
      <c r="K2490" s="12">
        <v>1</v>
      </c>
      <c r="L2490" s="9">
        <v>2</v>
      </c>
      <c r="M2490" s="12">
        <v>300</v>
      </c>
      <c r="N2490" s="12">
        <v>61</v>
      </c>
      <c r="O2490" s="12"/>
      <c r="P2490" s="13">
        <v>785630007</v>
      </c>
      <c r="Q2490" s="7" t="s">
        <v>40</v>
      </c>
      <c r="R2490" s="7">
        <v>1</v>
      </c>
    </row>
    <row r="2491" spans="1:18" ht="17.399999999999999" x14ac:dyDescent="0.3">
      <c r="A2491" s="7">
        <v>170776</v>
      </c>
      <c r="B2491" s="8" t="s">
        <v>3200</v>
      </c>
      <c r="C2491" s="9">
        <v>3</v>
      </c>
      <c r="D2491" s="9">
        <v>12</v>
      </c>
      <c r="E2491" s="9">
        <v>114</v>
      </c>
      <c r="F2491" s="9">
        <v>6</v>
      </c>
      <c r="G2491" s="10">
        <v>2001284458</v>
      </c>
      <c r="H2491" s="8" t="s">
        <v>3206</v>
      </c>
      <c r="I2491" s="8" t="s">
        <v>19</v>
      </c>
      <c r="J2491" s="11">
        <v>38937</v>
      </c>
      <c r="K2491" s="12">
        <v>1</v>
      </c>
      <c r="L2491" s="9">
        <v>2</v>
      </c>
      <c r="M2491" s="12">
        <v>300</v>
      </c>
      <c r="N2491" s="12">
        <v>61</v>
      </c>
      <c r="O2491" s="12"/>
      <c r="P2491" s="13">
        <v>799640420</v>
      </c>
      <c r="Q2491" s="7" t="s">
        <v>40</v>
      </c>
      <c r="R2491" s="7">
        <v>1</v>
      </c>
    </row>
    <row r="2492" spans="1:18" ht="17.399999999999999" x14ac:dyDescent="0.3">
      <c r="A2492" s="7">
        <v>170776</v>
      </c>
      <c r="B2492" s="8" t="s">
        <v>3200</v>
      </c>
      <c r="C2492" s="9">
        <v>3</v>
      </c>
      <c r="D2492" s="9">
        <v>12</v>
      </c>
      <c r="E2492" s="9">
        <v>114</v>
      </c>
      <c r="F2492" s="9">
        <v>7</v>
      </c>
      <c r="G2492" s="10">
        <v>2001259629</v>
      </c>
      <c r="H2492" s="8" t="s">
        <v>3207</v>
      </c>
      <c r="I2492" s="8" t="s">
        <v>19</v>
      </c>
      <c r="J2492" s="11">
        <v>38888</v>
      </c>
      <c r="K2492" s="12">
        <v>1</v>
      </c>
      <c r="L2492" s="9">
        <v>2</v>
      </c>
      <c r="M2492" s="12">
        <v>300</v>
      </c>
      <c r="N2492" s="12">
        <v>61</v>
      </c>
      <c r="O2492" s="12"/>
      <c r="P2492" s="13">
        <v>799847258</v>
      </c>
      <c r="Q2492" s="7" t="s">
        <v>40</v>
      </c>
      <c r="R2492" s="7">
        <v>1</v>
      </c>
    </row>
    <row r="2493" spans="1:18" ht="17.399999999999999" x14ac:dyDescent="0.3">
      <c r="A2493" s="7">
        <v>170776</v>
      </c>
      <c r="B2493" s="8" t="s">
        <v>3200</v>
      </c>
      <c r="C2493" s="9">
        <v>3</v>
      </c>
      <c r="D2493" s="9">
        <v>12</v>
      </c>
      <c r="E2493" s="9">
        <v>114</v>
      </c>
      <c r="F2493" s="9">
        <v>1</v>
      </c>
      <c r="G2493" s="10">
        <v>2001197298</v>
      </c>
      <c r="H2493" s="8" t="s">
        <v>3208</v>
      </c>
      <c r="I2493" s="8" t="s">
        <v>19</v>
      </c>
      <c r="J2493" s="11">
        <v>38774</v>
      </c>
      <c r="K2493" s="12">
        <v>1</v>
      </c>
      <c r="L2493" s="9">
        <v>2</v>
      </c>
      <c r="M2493" s="12">
        <v>300</v>
      </c>
      <c r="N2493" s="12">
        <v>62</v>
      </c>
      <c r="O2493" s="12">
        <v>1</v>
      </c>
      <c r="P2493" s="26">
        <v>790134356</v>
      </c>
      <c r="Q2493" s="7" t="s">
        <v>28</v>
      </c>
      <c r="R2493" s="7">
        <v>1</v>
      </c>
    </row>
    <row r="2494" spans="1:18" ht="17.399999999999999" x14ac:dyDescent="0.3">
      <c r="A2494" s="7">
        <v>170776</v>
      </c>
      <c r="B2494" s="8" t="s">
        <v>3200</v>
      </c>
      <c r="C2494" s="9">
        <v>3</v>
      </c>
      <c r="D2494" s="9">
        <v>12</v>
      </c>
      <c r="E2494" s="9">
        <v>114</v>
      </c>
      <c r="F2494" s="9">
        <v>2</v>
      </c>
      <c r="G2494" s="10">
        <v>2001178569</v>
      </c>
      <c r="H2494" s="8" t="s">
        <v>3209</v>
      </c>
      <c r="I2494" s="8" t="s">
        <v>19</v>
      </c>
      <c r="J2494" s="11">
        <v>38747</v>
      </c>
      <c r="K2494" s="12">
        <v>1</v>
      </c>
      <c r="L2494" s="9">
        <v>2</v>
      </c>
      <c r="M2494" s="12">
        <v>300</v>
      </c>
      <c r="N2494" s="12">
        <v>62</v>
      </c>
      <c r="O2494" s="12">
        <v>1</v>
      </c>
      <c r="P2494" s="13">
        <v>778002226</v>
      </c>
      <c r="Q2494" s="7" t="s">
        <v>28</v>
      </c>
      <c r="R2494" s="7">
        <v>1</v>
      </c>
    </row>
    <row r="2495" spans="1:18" ht="17.399999999999999" x14ac:dyDescent="0.3">
      <c r="A2495" s="7">
        <v>170776</v>
      </c>
      <c r="B2495" s="8" t="s">
        <v>3200</v>
      </c>
      <c r="C2495" s="9">
        <v>3</v>
      </c>
      <c r="D2495" s="9">
        <v>12</v>
      </c>
      <c r="E2495" s="9">
        <v>114</v>
      </c>
      <c r="F2495" s="9">
        <v>3</v>
      </c>
      <c r="G2495" s="10">
        <v>2001372481</v>
      </c>
      <c r="H2495" s="8" t="s">
        <v>3210</v>
      </c>
      <c r="I2495" s="8" t="s">
        <v>49</v>
      </c>
      <c r="J2495" s="11">
        <v>39030</v>
      </c>
      <c r="K2495" s="12">
        <v>1</v>
      </c>
      <c r="L2495" s="9">
        <v>2</v>
      </c>
      <c r="M2495" s="12">
        <v>300</v>
      </c>
      <c r="N2495" s="12">
        <v>62</v>
      </c>
      <c r="O2495" s="12">
        <v>1</v>
      </c>
      <c r="P2495" s="13">
        <v>781075940</v>
      </c>
      <c r="Q2495" s="7" t="s">
        <v>28</v>
      </c>
      <c r="R2495" s="7">
        <v>1</v>
      </c>
    </row>
    <row r="2496" spans="1:18" ht="17.399999999999999" x14ac:dyDescent="0.3">
      <c r="A2496" s="7">
        <v>170776</v>
      </c>
      <c r="B2496" s="8" t="s">
        <v>3200</v>
      </c>
      <c r="C2496" s="9">
        <v>3</v>
      </c>
      <c r="D2496" s="9">
        <v>12</v>
      </c>
      <c r="E2496" s="9">
        <v>114</v>
      </c>
      <c r="F2496" s="9">
        <v>4</v>
      </c>
      <c r="G2496" s="10">
        <v>2001288807</v>
      </c>
      <c r="H2496" s="8" t="s">
        <v>3211</v>
      </c>
      <c r="I2496" s="8" t="s">
        <v>19</v>
      </c>
      <c r="J2496" s="11">
        <v>38922</v>
      </c>
      <c r="K2496" s="12">
        <v>1</v>
      </c>
      <c r="L2496" s="9">
        <v>2</v>
      </c>
      <c r="M2496" s="12">
        <v>300</v>
      </c>
      <c r="N2496" s="12">
        <v>62</v>
      </c>
      <c r="O2496" s="12">
        <v>1</v>
      </c>
      <c r="P2496" s="13">
        <v>799610218</v>
      </c>
      <c r="Q2496" s="7" t="s">
        <v>28</v>
      </c>
      <c r="R2496" s="7">
        <v>1</v>
      </c>
    </row>
    <row r="2497" spans="1:18" ht="17.399999999999999" x14ac:dyDescent="0.3">
      <c r="A2497" s="7">
        <v>170776</v>
      </c>
      <c r="B2497" s="8" t="s">
        <v>3200</v>
      </c>
      <c r="C2497" s="9">
        <v>3</v>
      </c>
      <c r="D2497" s="9">
        <v>12</v>
      </c>
      <c r="E2497" s="9">
        <v>114</v>
      </c>
      <c r="F2497" s="9">
        <v>5</v>
      </c>
      <c r="G2497" s="10">
        <v>2001221962</v>
      </c>
      <c r="H2497" s="8" t="s">
        <v>3212</v>
      </c>
      <c r="I2497" s="8" t="s">
        <v>19</v>
      </c>
      <c r="J2497" s="11">
        <v>38834</v>
      </c>
      <c r="K2497" s="12">
        <v>1</v>
      </c>
      <c r="L2497" s="9">
        <v>2</v>
      </c>
      <c r="M2497" s="12">
        <v>300</v>
      </c>
      <c r="N2497" s="12">
        <v>62</v>
      </c>
      <c r="O2497" s="12">
        <v>1</v>
      </c>
      <c r="P2497" s="26">
        <v>798390830</v>
      </c>
      <c r="Q2497" s="7" t="s">
        <v>28</v>
      </c>
      <c r="R2497" s="7">
        <v>1</v>
      </c>
    </row>
    <row r="2498" spans="1:18" ht="17.399999999999999" x14ac:dyDescent="0.3">
      <c r="A2498" s="7">
        <v>170776</v>
      </c>
      <c r="B2498" s="8" t="s">
        <v>3200</v>
      </c>
      <c r="C2498" s="9">
        <v>3</v>
      </c>
      <c r="D2498" s="9">
        <v>12</v>
      </c>
      <c r="E2498" s="9">
        <v>114</v>
      </c>
      <c r="F2498" s="9">
        <v>6</v>
      </c>
      <c r="G2498" s="10">
        <v>2001244457</v>
      </c>
      <c r="H2498" s="8" t="s">
        <v>3213</v>
      </c>
      <c r="I2498" s="8" t="s">
        <v>220</v>
      </c>
      <c r="J2498" s="11">
        <v>38729</v>
      </c>
      <c r="K2498" s="12">
        <v>1</v>
      </c>
      <c r="L2498" s="9">
        <v>2</v>
      </c>
      <c r="M2498" s="12">
        <v>300</v>
      </c>
      <c r="N2498" s="12">
        <v>62</v>
      </c>
      <c r="O2498" s="12">
        <v>1</v>
      </c>
      <c r="P2498" s="13">
        <v>785469371</v>
      </c>
      <c r="Q2498" s="7" t="s">
        <v>28</v>
      </c>
      <c r="R2498" s="7">
        <v>1</v>
      </c>
    </row>
    <row r="2499" spans="1:18" ht="17.399999999999999" x14ac:dyDescent="0.3">
      <c r="A2499" s="7">
        <v>170776</v>
      </c>
      <c r="B2499" s="8" t="s">
        <v>3200</v>
      </c>
      <c r="C2499" s="9">
        <v>3</v>
      </c>
      <c r="D2499" s="9">
        <v>12</v>
      </c>
      <c r="E2499" s="9">
        <v>114</v>
      </c>
      <c r="F2499" s="9">
        <v>7</v>
      </c>
      <c r="G2499" s="10">
        <v>1008028178</v>
      </c>
      <c r="H2499" s="21" t="s">
        <v>7221</v>
      </c>
      <c r="I2499" s="8" t="s">
        <v>30</v>
      </c>
      <c r="J2499" s="11">
        <v>38916</v>
      </c>
      <c r="K2499" s="12">
        <v>1</v>
      </c>
      <c r="L2499" s="9">
        <v>2</v>
      </c>
      <c r="M2499" s="12">
        <v>309</v>
      </c>
      <c r="N2499" s="12">
        <v>62</v>
      </c>
      <c r="O2499" s="12">
        <v>1</v>
      </c>
      <c r="P2499" s="13">
        <v>791464719</v>
      </c>
      <c r="Q2499" s="7" t="s">
        <v>28</v>
      </c>
      <c r="R2499" s="7">
        <v>1</v>
      </c>
    </row>
    <row r="2500" spans="1:18" ht="17.399999999999999" x14ac:dyDescent="0.3">
      <c r="A2500" s="7">
        <v>170776</v>
      </c>
      <c r="B2500" s="8" t="s">
        <v>3200</v>
      </c>
      <c r="C2500" s="9">
        <v>3</v>
      </c>
      <c r="D2500" s="9">
        <v>12</v>
      </c>
      <c r="E2500" s="9">
        <v>114</v>
      </c>
      <c r="F2500" s="9">
        <v>8</v>
      </c>
      <c r="G2500" s="10">
        <v>1005124755</v>
      </c>
      <c r="H2500" s="8" t="s">
        <v>3214</v>
      </c>
      <c r="I2500" s="8" t="s">
        <v>47</v>
      </c>
      <c r="J2500" s="11">
        <v>39088</v>
      </c>
      <c r="K2500" s="12">
        <v>1</v>
      </c>
      <c r="L2500" s="9">
        <v>2</v>
      </c>
      <c r="M2500" s="12">
        <v>309</v>
      </c>
      <c r="N2500" s="12">
        <v>62</v>
      </c>
      <c r="O2500" s="12">
        <v>1</v>
      </c>
      <c r="P2500" s="13">
        <v>796210540</v>
      </c>
      <c r="Q2500" s="7" t="s">
        <v>28</v>
      </c>
      <c r="R2500" s="7">
        <v>1</v>
      </c>
    </row>
    <row r="2501" spans="1:18" ht="17.399999999999999" x14ac:dyDescent="0.3">
      <c r="A2501" s="7">
        <v>170776</v>
      </c>
      <c r="B2501" s="8" t="s">
        <v>3200</v>
      </c>
      <c r="C2501" s="9">
        <v>3</v>
      </c>
      <c r="D2501" s="9">
        <v>12</v>
      </c>
      <c r="E2501" s="9">
        <v>114</v>
      </c>
      <c r="F2501" s="9">
        <v>9</v>
      </c>
      <c r="G2501" s="10">
        <v>2001309072</v>
      </c>
      <c r="H2501" s="8" t="s">
        <v>3215</v>
      </c>
      <c r="I2501" s="8" t="s">
        <v>19</v>
      </c>
      <c r="J2501" s="11">
        <v>38972</v>
      </c>
      <c r="K2501" s="12">
        <v>1</v>
      </c>
      <c r="L2501" s="9">
        <v>2</v>
      </c>
      <c r="M2501" s="12">
        <v>300</v>
      </c>
      <c r="N2501" s="12">
        <v>62</v>
      </c>
      <c r="O2501" s="12">
        <v>1</v>
      </c>
      <c r="P2501" s="13">
        <v>795220304</v>
      </c>
      <c r="Q2501" s="7" t="s">
        <v>28</v>
      </c>
      <c r="R2501" s="7">
        <v>1</v>
      </c>
    </row>
    <row r="2502" spans="1:18" ht="17.399999999999999" x14ac:dyDescent="0.3">
      <c r="A2502" s="7">
        <v>170776</v>
      </c>
      <c r="B2502" s="8" t="s">
        <v>3200</v>
      </c>
      <c r="C2502" s="9">
        <v>3</v>
      </c>
      <c r="D2502" s="9">
        <v>12</v>
      </c>
      <c r="E2502" s="9">
        <v>114</v>
      </c>
      <c r="F2502" s="9">
        <v>10</v>
      </c>
      <c r="G2502" s="10">
        <v>2001190116</v>
      </c>
      <c r="H2502" s="8" t="s">
        <v>3216</v>
      </c>
      <c r="I2502" s="8" t="s">
        <v>19</v>
      </c>
      <c r="J2502" s="11">
        <v>38773</v>
      </c>
      <c r="K2502" s="12">
        <v>1</v>
      </c>
      <c r="L2502" s="9">
        <v>2</v>
      </c>
      <c r="M2502" s="12">
        <v>300</v>
      </c>
      <c r="N2502" s="12">
        <v>62</v>
      </c>
      <c r="O2502" s="12">
        <v>1</v>
      </c>
      <c r="P2502" s="13">
        <v>796838966</v>
      </c>
      <c r="Q2502" s="7" t="s">
        <v>28</v>
      </c>
      <c r="R2502" s="7">
        <v>1</v>
      </c>
    </row>
    <row r="2503" spans="1:18" ht="17.399999999999999" x14ac:dyDescent="0.3">
      <c r="A2503" s="7">
        <v>170776</v>
      </c>
      <c r="B2503" s="8" t="s">
        <v>3200</v>
      </c>
      <c r="C2503" s="9">
        <v>3</v>
      </c>
      <c r="D2503" s="9">
        <v>12</v>
      </c>
      <c r="E2503" s="9">
        <v>114</v>
      </c>
      <c r="F2503" s="9">
        <v>11</v>
      </c>
      <c r="G2503" s="10">
        <v>9000198904</v>
      </c>
      <c r="H2503" s="8" t="s">
        <v>3217</v>
      </c>
      <c r="I2503" s="8" t="s">
        <v>19</v>
      </c>
      <c r="J2503" s="11">
        <v>38855</v>
      </c>
      <c r="K2503" s="12">
        <v>1</v>
      </c>
      <c r="L2503" s="9">
        <v>2</v>
      </c>
      <c r="M2503" s="12">
        <v>301</v>
      </c>
      <c r="N2503" s="12">
        <v>62</v>
      </c>
      <c r="O2503" s="12">
        <v>1</v>
      </c>
      <c r="P2503" s="13">
        <v>799348886</v>
      </c>
      <c r="Q2503" s="7" t="s">
        <v>28</v>
      </c>
      <c r="R2503" s="7">
        <v>1</v>
      </c>
    </row>
    <row r="2504" spans="1:18" ht="17.399999999999999" x14ac:dyDescent="0.3">
      <c r="A2504" s="7">
        <v>170776</v>
      </c>
      <c r="B2504" s="8" t="s">
        <v>3200</v>
      </c>
      <c r="C2504" s="9">
        <v>3</v>
      </c>
      <c r="D2504" s="9">
        <v>12</v>
      </c>
      <c r="E2504" s="9">
        <v>114</v>
      </c>
      <c r="F2504" s="9">
        <v>12</v>
      </c>
      <c r="G2504" s="10">
        <v>2001190118</v>
      </c>
      <c r="H2504" s="8" t="s">
        <v>3218</v>
      </c>
      <c r="I2504" s="8" t="s">
        <v>19</v>
      </c>
      <c r="J2504" s="11">
        <v>38773</v>
      </c>
      <c r="K2504" s="12">
        <v>1</v>
      </c>
      <c r="L2504" s="9">
        <v>2</v>
      </c>
      <c r="M2504" s="12">
        <v>300</v>
      </c>
      <c r="N2504" s="12">
        <v>62</v>
      </c>
      <c r="O2504" s="12">
        <v>1</v>
      </c>
      <c r="P2504" s="13">
        <v>797815121</v>
      </c>
      <c r="Q2504" s="7" t="s">
        <v>28</v>
      </c>
      <c r="R2504" s="7">
        <v>1</v>
      </c>
    </row>
    <row r="2505" spans="1:18" ht="17.399999999999999" x14ac:dyDescent="0.3">
      <c r="A2505" s="7">
        <v>170776</v>
      </c>
      <c r="B2505" s="8" t="s">
        <v>3200</v>
      </c>
      <c r="C2505" s="9">
        <v>3</v>
      </c>
      <c r="D2505" s="9">
        <v>12</v>
      </c>
      <c r="E2505" s="9">
        <v>114</v>
      </c>
      <c r="F2505" s="9">
        <v>13</v>
      </c>
      <c r="G2505" s="10">
        <v>2001362281</v>
      </c>
      <c r="H2505" s="8" t="s">
        <v>3219</v>
      </c>
      <c r="I2505" s="8" t="s">
        <v>19</v>
      </c>
      <c r="J2505" s="11">
        <v>39082</v>
      </c>
      <c r="K2505" s="12">
        <v>1</v>
      </c>
      <c r="L2505" s="9">
        <v>2</v>
      </c>
      <c r="M2505" s="12">
        <v>300</v>
      </c>
      <c r="N2505" s="12">
        <v>62</v>
      </c>
      <c r="O2505" s="12">
        <v>3</v>
      </c>
      <c r="P2505" s="13">
        <v>799741693</v>
      </c>
      <c r="Q2505" s="7" t="s">
        <v>1684</v>
      </c>
      <c r="R2505" s="7">
        <v>1</v>
      </c>
    </row>
    <row r="2506" spans="1:18" ht="17.399999999999999" x14ac:dyDescent="0.3">
      <c r="A2506" s="7">
        <v>170776</v>
      </c>
      <c r="B2506" s="8" t="s">
        <v>3200</v>
      </c>
      <c r="C2506" s="9">
        <v>3</v>
      </c>
      <c r="D2506" s="9">
        <v>12</v>
      </c>
      <c r="E2506" s="9">
        <v>114</v>
      </c>
      <c r="F2506" s="9">
        <v>14</v>
      </c>
      <c r="G2506" s="10">
        <v>2001340524</v>
      </c>
      <c r="H2506" s="8" t="s">
        <v>3220</v>
      </c>
      <c r="I2506" s="8" t="s">
        <v>19</v>
      </c>
      <c r="J2506" s="11">
        <v>39045</v>
      </c>
      <c r="K2506" s="12">
        <v>1</v>
      </c>
      <c r="L2506" s="9">
        <v>2</v>
      </c>
      <c r="M2506" s="12">
        <v>300</v>
      </c>
      <c r="N2506" s="12">
        <v>62</v>
      </c>
      <c r="O2506" s="12">
        <v>1</v>
      </c>
      <c r="P2506" s="13">
        <v>777609948</v>
      </c>
      <c r="Q2506" s="7" t="s">
        <v>28</v>
      </c>
      <c r="R2506" s="7">
        <v>1</v>
      </c>
    </row>
    <row r="2507" spans="1:18" ht="17.399999999999999" x14ac:dyDescent="0.3">
      <c r="A2507" s="7">
        <v>170776</v>
      </c>
      <c r="B2507" s="8" t="s">
        <v>3200</v>
      </c>
      <c r="C2507" s="9">
        <v>3</v>
      </c>
      <c r="D2507" s="9">
        <v>12</v>
      </c>
      <c r="E2507" s="9">
        <v>114</v>
      </c>
      <c r="F2507" s="9">
        <v>15</v>
      </c>
      <c r="G2507" s="10">
        <v>2001262333</v>
      </c>
      <c r="H2507" s="8" t="s">
        <v>3221</v>
      </c>
      <c r="I2507" s="8" t="s">
        <v>19</v>
      </c>
      <c r="J2507" s="11">
        <v>38886</v>
      </c>
      <c r="K2507" s="12">
        <v>1</v>
      </c>
      <c r="L2507" s="9">
        <v>2</v>
      </c>
      <c r="M2507" s="12">
        <v>300</v>
      </c>
      <c r="N2507" s="12">
        <v>62</v>
      </c>
      <c r="O2507" s="12">
        <v>1</v>
      </c>
      <c r="P2507" s="13">
        <v>799785225</v>
      </c>
      <c r="Q2507" s="7" t="s">
        <v>28</v>
      </c>
      <c r="R2507" s="7">
        <v>1</v>
      </c>
    </row>
    <row r="2508" spans="1:18" ht="17.399999999999999" x14ac:dyDescent="0.3">
      <c r="A2508" s="7">
        <v>170776</v>
      </c>
      <c r="B2508" s="8" t="s">
        <v>3200</v>
      </c>
      <c r="C2508" s="9">
        <v>3</v>
      </c>
      <c r="D2508" s="9">
        <v>12</v>
      </c>
      <c r="E2508" s="9">
        <v>114</v>
      </c>
      <c r="F2508" s="9">
        <v>16</v>
      </c>
      <c r="G2508" s="10">
        <v>1017016754</v>
      </c>
      <c r="H2508" s="8" t="s">
        <v>3222</v>
      </c>
      <c r="I2508" s="8" t="s">
        <v>29</v>
      </c>
      <c r="J2508" s="24">
        <v>39118</v>
      </c>
      <c r="K2508" s="12">
        <v>1</v>
      </c>
      <c r="L2508" s="9">
        <v>2</v>
      </c>
      <c r="M2508" s="12">
        <v>301</v>
      </c>
      <c r="N2508" s="12">
        <v>62</v>
      </c>
      <c r="O2508" s="12">
        <v>1</v>
      </c>
      <c r="P2508" s="13">
        <v>799739472</v>
      </c>
      <c r="Q2508" s="7" t="s">
        <v>28</v>
      </c>
      <c r="R2508" s="7">
        <v>1</v>
      </c>
    </row>
    <row r="2509" spans="1:18" ht="17.399999999999999" x14ac:dyDescent="0.3">
      <c r="A2509" s="7">
        <v>170776</v>
      </c>
      <c r="B2509" s="8" t="s">
        <v>3200</v>
      </c>
      <c r="C2509" s="9">
        <v>3</v>
      </c>
      <c r="D2509" s="9">
        <v>12</v>
      </c>
      <c r="E2509" s="9">
        <v>114</v>
      </c>
      <c r="F2509" s="9">
        <v>17</v>
      </c>
      <c r="G2509" s="10">
        <v>1008025399</v>
      </c>
      <c r="H2509" s="8" t="s">
        <v>3223</v>
      </c>
      <c r="I2509" s="8" t="s">
        <v>30</v>
      </c>
      <c r="J2509" s="11">
        <v>38537</v>
      </c>
      <c r="K2509" s="12">
        <v>1</v>
      </c>
      <c r="L2509" s="9">
        <v>2</v>
      </c>
      <c r="M2509" s="12">
        <v>309</v>
      </c>
      <c r="N2509" s="12">
        <v>62</v>
      </c>
      <c r="O2509" s="12">
        <v>1</v>
      </c>
      <c r="P2509" s="13">
        <v>787904315</v>
      </c>
      <c r="Q2509" s="7" t="s">
        <v>28</v>
      </c>
      <c r="R2509" s="7">
        <v>1</v>
      </c>
    </row>
    <row r="2510" spans="1:18" ht="17.399999999999999" x14ac:dyDescent="0.3">
      <c r="A2510" s="7">
        <v>170785</v>
      </c>
      <c r="B2510" s="8" t="s">
        <v>2972</v>
      </c>
      <c r="C2510" s="9">
        <v>3</v>
      </c>
      <c r="D2510" s="9">
        <v>12</v>
      </c>
      <c r="E2510" s="9">
        <v>114</v>
      </c>
      <c r="F2510" s="9">
        <v>1</v>
      </c>
      <c r="G2510" s="10">
        <v>2001289527</v>
      </c>
      <c r="H2510" s="8" t="s">
        <v>2973</v>
      </c>
      <c r="I2510" s="8" t="s">
        <v>19</v>
      </c>
      <c r="J2510" s="11">
        <v>38949</v>
      </c>
      <c r="K2510" s="12">
        <v>1</v>
      </c>
      <c r="L2510" s="9">
        <v>1</v>
      </c>
      <c r="M2510" s="12">
        <v>300</v>
      </c>
      <c r="N2510" s="12">
        <v>62</v>
      </c>
      <c r="O2510" s="12">
        <v>1</v>
      </c>
      <c r="P2510" s="13">
        <v>795666459</v>
      </c>
      <c r="Q2510" s="7" t="s">
        <v>28</v>
      </c>
      <c r="R2510" s="7">
        <v>1</v>
      </c>
    </row>
    <row r="2511" spans="1:18" ht="17.399999999999999" x14ac:dyDescent="0.3">
      <c r="A2511" s="7">
        <v>170785</v>
      </c>
      <c r="B2511" s="8" t="s">
        <v>2972</v>
      </c>
      <c r="C2511" s="9">
        <v>3</v>
      </c>
      <c r="D2511" s="9">
        <v>12</v>
      </c>
      <c r="E2511" s="9">
        <v>114</v>
      </c>
      <c r="F2511" s="9">
        <v>2</v>
      </c>
      <c r="G2511" s="10">
        <v>2001305624</v>
      </c>
      <c r="H2511" s="8" t="s">
        <v>2974</v>
      </c>
      <c r="I2511" s="8" t="s">
        <v>19</v>
      </c>
      <c r="J2511" s="11">
        <v>38971</v>
      </c>
      <c r="K2511" s="12">
        <v>1</v>
      </c>
      <c r="L2511" s="9">
        <v>1</v>
      </c>
      <c r="M2511" s="12">
        <v>300</v>
      </c>
      <c r="N2511" s="12">
        <v>62</v>
      </c>
      <c r="O2511" s="12">
        <v>3</v>
      </c>
      <c r="P2511" s="13">
        <v>796545006</v>
      </c>
      <c r="Q2511" s="7" t="s">
        <v>1684</v>
      </c>
      <c r="R2511" s="7">
        <v>1</v>
      </c>
    </row>
    <row r="2512" spans="1:18" ht="17.399999999999999" x14ac:dyDescent="0.3">
      <c r="A2512" s="7">
        <v>170785</v>
      </c>
      <c r="B2512" s="8" t="s">
        <v>2972</v>
      </c>
      <c r="C2512" s="9">
        <v>3</v>
      </c>
      <c r="D2512" s="9">
        <v>12</v>
      </c>
      <c r="E2512" s="9">
        <v>114</v>
      </c>
      <c r="F2512" s="9">
        <v>3</v>
      </c>
      <c r="G2512" s="10">
        <v>2001239077</v>
      </c>
      <c r="H2512" s="8" t="s">
        <v>2975</v>
      </c>
      <c r="I2512" s="8" t="s">
        <v>19</v>
      </c>
      <c r="J2512" s="11">
        <v>38865</v>
      </c>
      <c r="K2512" s="12">
        <v>1</v>
      </c>
      <c r="L2512" s="9">
        <v>1</v>
      </c>
      <c r="M2512" s="12">
        <v>300</v>
      </c>
      <c r="N2512" s="12">
        <v>62</v>
      </c>
      <c r="O2512" s="12">
        <v>1</v>
      </c>
      <c r="P2512" s="13">
        <v>790360344</v>
      </c>
      <c r="Q2512" s="7" t="s">
        <v>28</v>
      </c>
      <c r="R2512" s="7">
        <v>1</v>
      </c>
    </row>
    <row r="2513" spans="1:18" ht="17.399999999999999" x14ac:dyDescent="0.3">
      <c r="A2513" s="7">
        <v>170785</v>
      </c>
      <c r="B2513" s="8" t="s">
        <v>2972</v>
      </c>
      <c r="C2513" s="9">
        <v>3</v>
      </c>
      <c r="D2513" s="9">
        <v>12</v>
      </c>
      <c r="E2513" s="9">
        <v>114</v>
      </c>
      <c r="F2513" s="9">
        <v>4</v>
      </c>
      <c r="G2513" s="10">
        <v>2001251051</v>
      </c>
      <c r="H2513" s="8" t="s">
        <v>2976</v>
      </c>
      <c r="I2513" s="8" t="s">
        <v>35</v>
      </c>
      <c r="J2513" s="11">
        <v>38881</v>
      </c>
      <c r="K2513" s="12">
        <v>1</v>
      </c>
      <c r="L2513" s="9">
        <v>1</v>
      </c>
      <c r="M2513" s="12">
        <v>300</v>
      </c>
      <c r="N2513" s="12">
        <v>62</v>
      </c>
      <c r="O2513" s="12">
        <v>3</v>
      </c>
      <c r="P2513" s="13">
        <v>789670012</v>
      </c>
      <c r="Q2513" s="7" t="s">
        <v>1684</v>
      </c>
      <c r="R2513" s="7">
        <v>1</v>
      </c>
    </row>
    <row r="2514" spans="1:18" ht="17.399999999999999" x14ac:dyDescent="0.3">
      <c r="A2514" s="7">
        <v>170785</v>
      </c>
      <c r="B2514" s="8" t="s">
        <v>2972</v>
      </c>
      <c r="C2514" s="9">
        <v>3</v>
      </c>
      <c r="D2514" s="9">
        <v>12</v>
      </c>
      <c r="E2514" s="9">
        <v>114</v>
      </c>
      <c r="F2514" s="9">
        <v>5</v>
      </c>
      <c r="G2514" s="10">
        <v>2001300508</v>
      </c>
      <c r="H2514" s="8" t="s">
        <v>2977</v>
      </c>
      <c r="I2514" s="8" t="s">
        <v>19</v>
      </c>
      <c r="J2514" s="11">
        <v>38968</v>
      </c>
      <c r="K2514" s="12">
        <v>1</v>
      </c>
      <c r="L2514" s="9">
        <v>1</v>
      </c>
      <c r="M2514" s="12">
        <v>300</v>
      </c>
      <c r="N2514" s="12">
        <v>62</v>
      </c>
      <c r="O2514" s="12">
        <v>1</v>
      </c>
      <c r="P2514" s="13">
        <v>798971388</v>
      </c>
      <c r="Q2514" s="7" t="s">
        <v>28</v>
      </c>
      <c r="R2514" s="7">
        <v>1</v>
      </c>
    </row>
    <row r="2515" spans="1:18" ht="17.399999999999999" x14ac:dyDescent="0.3">
      <c r="A2515" s="7">
        <v>170785</v>
      </c>
      <c r="B2515" s="8" t="s">
        <v>2972</v>
      </c>
      <c r="C2515" s="9">
        <v>3</v>
      </c>
      <c r="D2515" s="9">
        <v>12</v>
      </c>
      <c r="E2515" s="9">
        <v>114</v>
      </c>
      <c r="F2515" s="9">
        <v>6</v>
      </c>
      <c r="G2515" s="10">
        <v>5000188881</v>
      </c>
      <c r="H2515" s="8" t="s">
        <v>2978</v>
      </c>
      <c r="I2515" s="8" t="s">
        <v>1264</v>
      </c>
      <c r="J2515" s="11">
        <v>38758</v>
      </c>
      <c r="K2515" s="12">
        <v>1</v>
      </c>
      <c r="L2515" s="9">
        <v>1</v>
      </c>
      <c r="M2515" s="12">
        <v>301</v>
      </c>
      <c r="N2515" s="12">
        <v>62</v>
      </c>
      <c r="O2515" s="12">
        <v>1</v>
      </c>
      <c r="P2515" s="13">
        <v>796932518</v>
      </c>
      <c r="Q2515" s="7" t="s">
        <v>28</v>
      </c>
      <c r="R2515" s="7">
        <v>1</v>
      </c>
    </row>
    <row r="2516" spans="1:18" ht="17.399999999999999" x14ac:dyDescent="0.3">
      <c r="A2516" s="7">
        <v>170785</v>
      </c>
      <c r="B2516" s="8" t="s">
        <v>2972</v>
      </c>
      <c r="C2516" s="9">
        <v>3</v>
      </c>
      <c r="D2516" s="9">
        <v>12</v>
      </c>
      <c r="E2516" s="9">
        <v>114</v>
      </c>
      <c r="F2516" s="9">
        <v>7</v>
      </c>
      <c r="G2516" s="10">
        <v>2001297896</v>
      </c>
      <c r="H2516" s="8" t="s">
        <v>2979</v>
      </c>
      <c r="I2516" s="8" t="s">
        <v>19</v>
      </c>
      <c r="J2516" s="11">
        <v>38960</v>
      </c>
      <c r="K2516" s="12">
        <v>1</v>
      </c>
      <c r="L2516" s="9">
        <v>1</v>
      </c>
      <c r="M2516" s="12">
        <v>300</v>
      </c>
      <c r="N2516" s="12">
        <v>62</v>
      </c>
      <c r="O2516" s="12">
        <v>1</v>
      </c>
      <c r="P2516" s="13">
        <v>795555197</v>
      </c>
      <c r="Q2516" s="7" t="s">
        <v>28</v>
      </c>
      <c r="R2516" s="7">
        <v>1</v>
      </c>
    </row>
    <row r="2517" spans="1:18" ht="17.399999999999999" x14ac:dyDescent="0.3">
      <c r="A2517" s="7">
        <v>170785</v>
      </c>
      <c r="B2517" s="8" t="s">
        <v>2972</v>
      </c>
      <c r="C2517" s="9">
        <v>3</v>
      </c>
      <c r="D2517" s="9">
        <v>12</v>
      </c>
      <c r="E2517" s="9">
        <v>114</v>
      </c>
      <c r="F2517" s="9">
        <v>8</v>
      </c>
      <c r="G2517" s="10">
        <v>2001348194</v>
      </c>
      <c r="H2517" s="8" t="s">
        <v>2980</v>
      </c>
      <c r="I2517" s="8" t="s">
        <v>39</v>
      </c>
      <c r="J2517" s="11">
        <v>39061</v>
      </c>
      <c r="K2517" s="12">
        <v>1</v>
      </c>
      <c r="L2517" s="9">
        <v>1</v>
      </c>
      <c r="M2517" s="12">
        <v>300</v>
      </c>
      <c r="N2517" s="12">
        <v>62</v>
      </c>
      <c r="O2517" s="12">
        <v>1</v>
      </c>
      <c r="P2517" s="13">
        <v>798257618</v>
      </c>
      <c r="Q2517" s="7" t="s">
        <v>28</v>
      </c>
      <c r="R2517" s="7">
        <v>1</v>
      </c>
    </row>
    <row r="2518" spans="1:18" ht="17.399999999999999" x14ac:dyDescent="0.3">
      <c r="A2518" s="7">
        <v>170785</v>
      </c>
      <c r="B2518" s="8" t="s">
        <v>2972</v>
      </c>
      <c r="C2518" s="9">
        <v>3</v>
      </c>
      <c r="D2518" s="9">
        <v>12</v>
      </c>
      <c r="E2518" s="9">
        <v>114</v>
      </c>
      <c r="F2518" s="9">
        <v>9</v>
      </c>
      <c r="G2518" s="10">
        <v>2001184235</v>
      </c>
      <c r="H2518" s="8" t="s">
        <v>2981</v>
      </c>
      <c r="I2518" s="8" t="s">
        <v>22</v>
      </c>
      <c r="J2518" s="11">
        <v>38754</v>
      </c>
      <c r="K2518" s="12">
        <v>1</v>
      </c>
      <c r="L2518" s="9">
        <v>1</v>
      </c>
      <c r="M2518" s="12">
        <v>300</v>
      </c>
      <c r="N2518" s="12">
        <v>62</v>
      </c>
      <c r="O2518" s="12">
        <v>1</v>
      </c>
      <c r="P2518" s="13">
        <v>797035905</v>
      </c>
      <c r="Q2518" s="7" t="s">
        <v>28</v>
      </c>
      <c r="R2518" s="7">
        <v>1</v>
      </c>
    </row>
    <row r="2519" spans="1:18" ht="17.399999999999999" x14ac:dyDescent="0.3">
      <c r="A2519" s="7">
        <v>170785</v>
      </c>
      <c r="B2519" s="8" t="s">
        <v>2972</v>
      </c>
      <c r="C2519" s="9">
        <v>3</v>
      </c>
      <c r="D2519" s="9">
        <v>12</v>
      </c>
      <c r="E2519" s="9">
        <v>114</v>
      </c>
      <c r="F2519" s="9">
        <v>10</v>
      </c>
      <c r="G2519" s="10">
        <v>2001332788</v>
      </c>
      <c r="H2519" s="8" t="s">
        <v>2982</v>
      </c>
      <c r="I2519" s="8" t="s">
        <v>19</v>
      </c>
      <c r="J2519" s="11">
        <v>39026</v>
      </c>
      <c r="K2519" s="12">
        <v>1</v>
      </c>
      <c r="L2519" s="9">
        <v>1</v>
      </c>
      <c r="M2519" s="12">
        <v>300</v>
      </c>
      <c r="N2519" s="12">
        <v>62</v>
      </c>
      <c r="O2519" s="12">
        <v>1</v>
      </c>
      <c r="P2519" s="13">
        <v>790671922</v>
      </c>
      <c r="Q2519" s="7" t="s">
        <v>28</v>
      </c>
      <c r="R2519" s="7">
        <v>1</v>
      </c>
    </row>
    <row r="2520" spans="1:18" ht="17.399999999999999" x14ac:dyDescent="0.3">
      <c r="A2520" s="7">
        <v>170785</v>
      </c>
      <c r="B2520" s="8" t="s">
        <v>2972</v>
      </c>
      <c r="C2520" s="9">
        <v>3</v>
      </c>
      <c r="D2520" s="9">
        <v>12</v>
      </c>
      <c r="E2520" s="9">
        <v>114</v>
      </c>
      <c r="F2520" s="9">
        <v>11</v>
      </c>
      <c r="G2520" s="10">
        <v>2001212538</v>
      </c>
      <c r="H2520" s="8" t="s">
        <v>2983</v>
      </c>
      <c r="I2520" s="8" t="s">
        <v>51</v>
      </c>
      <c r="J2520" s="11">
        <v>38818</v>
      </c>
      <c r="K2520" s="12">
        <v>1</v>
      </c>
      <c r="L2520" s="9">
        <v>1</v>
      </c>
      <c r="M2520" s="12">
        <v>300</v>
      </c>
      <c r="N2520" s="12">
        <v>62</v>
      </c>
      <c r="O2520" s="12">
        <v>1</v>
      </c>
      <c r="P2520" s="13">
        <v>798283605</v>
      </c>
      <c r="Q2520" s="7" t="s">
        <v>28</v>
      </c>
      <c r="R2520" s="7">
        <v>1</v>
      </c>
    </row>
    <row r="2521" spans="1:18" ht="17.399999999999999" x14ac:dyDescent="0.3">
      <c r="A2521" s="7">
        <v>170785</v>
      </c>
      <c r="B2521" s="8" t="s">
        <v>2972</v>
      </c>
      <c r="C2521" s="9">
        <v>3</v>
      </c>
      <c r="D2521" s="9">
        <v>12</v>
      </c>
      <c r="E2521" s="9">
        <v>114</v>
      </c>
      <c r="F2521" s="9">
        <v>12</v>
      </c>
      <c r="G2521" s="10">
        <v>2001348461</v>
      </c>
      <c r="H2521" s="8" t="s">
        <v>2984</v>
      </c>
      <c r="I2521" s="8" t="s">
        <v>19</v>
      </c>
      <c r="J2521" s="11">
        <v>39063</v>
      </c>
      <c r="K2521" s="12">
        <v>1</v>
      </c>
      <c r="L2521" s="9">
        <v>1</v>
      </c>
      <c r="M2521" s="12">
        <v>300</v>
      </c>
      <c r="N2521" s="12">
        <v>62</v>
      </c>
      <c r="O2521" s="12">
        <v>3</v>
      </c>
      <c r="P2521" s="13">
        <v>795056216</v>
      </c>
      <c r="Q2521" s="7" t="s">
        <v>1684</v>
      </c>
      <c r="R2521" s="7">
        <v>1</v>
      </c>
    </row>
    <row r="2522" spans="1:18" ht="17.399999999999999" x14ac:dyDescent="0.3">
      <c r="A2522" s="7">
        <v>170785</v>
      </c>
      <c r="B2522" s="8" t="s">
        <v>2972</v>
      </c>
      <c r="C2522" s="9">
        <v>3</v>
      </c>
      <c r="D2522" s="9">
        <v>12</v>
      </c>
      <c r="E2522" s="9">
        <v>114</v>
      </c>
      <c r="F2522" s="9">
        <v>13</v>
      </c>
      <c r="G2522" s="10">
        <v>2001174542</v>
      </c>
      <c r="H2522" s="8" t="s">
        <v>2985</v>
      </c>
      <c r="I2522" s="8" t="s">
        <v>19</v>
      </c>
      <c r="J2522" s="11">
        <v>38728</v>
      </c>
      <c r="K2522" s="12">
        <v>1</v>
      </c>
      <c r="L2522" s="9">
        <v>1</v>
      </c>
      <c r="M2522" s="12">
        <v>300</v>
      </c>
      <c r="N2522" s="12">
        <v>62</v>
      </c>
      <c r="O2522" s="12">
        <v>3</v>
      </c>
      <c r="P2522" s="13">
        <v>790398435</v>
      </c>
      <c r="Q2522" s="7" t="s">
        <v>1684</v>
      </c>
      <c r="R2522" s="7">
        <v>1</v>
      </c>
    </row>
    <row r="2523" spans="1:18" ht="17.399999999999999" x14ac:dyDescent="0.3">
      <c r="A2523" s="7">
        <v>170785</v>
      </c>
      <c r="B2523" s="8" t="s">
        <v>2972</v>
      </c>
      <c r="C2523" s="9">
        <v>3</v>
      </c>
      <c r="D2523" s="9">
        <v>12</v>
      </c>
      <c r="E2523" s="9">
        <v>114</v>
      </c>
      <c r="F2523" s="9">
        <v>14</v>
      </c>
      <c r="G2523" s="10">
        <v>2001174175</v>
      </c>
      <c r="H2523" s="8" t="s">
        <v>2986</v>
      </c>
      <c r="I2523" s="8" t="s">
        <v>19</v>
      </c>
      <c r="J2523" s="11">
        <v>38734</v>
      </c>
      <c r="K2523" s="12">
        <v>1</v>
      </c>
      <c r="L2523" s="9">
        <v>1</v>
      </c>
      <c r="M2523" s="12">
        <v>300</v>
      </c>
      <c r="N2523" s="12">
        <v>62</v>
      </c>
      <c r="O2523" s="12">
        <v>3</v>
      </c>
      <c r="P2523" s="13">
        <v>777395044</v>
      </c>
      <c r="Q2523" s="7" t="s">
        <v>1684</v>
      </c>
      <c r="R2523" s="7">
        <v>1</v>
      </c>
    </row>
    <row r="2524" spans="1:18" ht="17.399999999999999" x14ac:dyDescent="0.3">
      <c r="A2524" s="7">
        <v>170785</v>
      </c>
      <c r="B2524" s="8" t="s">
        <v>2972</v>
      </c>
      <c r="C2524" s="9">
        <v>3</v>
      </c>
      <c r="D2524" s="9">
        <v>12</v>
      </c>
      <c r="E2524" s="9">
        <v>114</v>
      </c>
      <c r="F2524" s="9">
        <v>15</v>
      </c>
      <c r="G2524" s="10">
        <v>2001356462</v>
      </c>
      <c r="H2524" s="8" t="s">
        <v>2987</v>
      </c>
      <c r="I2524" s="8" t="s">
        <v>19</v>
      </c>
      <c r="J2524" s="11">
        <v>39076</v>
      </c>
      <c r="K2524" s="12">
        <v>1</v>
      </c>
      <c r="L2524" s="9">
        <v>1</v>
      </c>
      <c r="M2524" s="12">
        <v>300</v>
      </c>
      <c r="N2524" s="12">
        <v>62</v>
      </c>
      <c r="O2524" s="12">
        <v>1</v>
      </c>
      <c r="P2524" s="13">
        <v>795844202</v>
      </c>
      <c r="Q2524" s="7" t="s">
        <v>28</v>
      </c>
      <c r="R2524" s="7">
        <v>1</v>
      </c>
    </row>
    <row r="2525" spans="1:18" ht="17.399999999999999" x14ac:dyDescent="0.3">
      <c r="A2525" s="7">
        <v>170785</v>
      </c>
      <c r="B2525" s="8" t="s">
        <v>2972</v>
      </c>
      <c r="C2525" s="9">
        <v>3</v>
      </c>
      <c r="D2525" s="9">
        <v>12</v>
      </c>
      <c r="E2525" s="9">
        <v>114</v>
      </c>
      <c r="F2525" s="9">
        <v>16</v>
      </c>
      <c r="G2525" s="10">
        <v>2001223649</v>
      </c>
      <c r="H2525" s="8" t="s">
        <v>2988</v>
      </c>
      <c r="I2525" s="8" t="s">
        <v>17</v>
      </c>
      <c r="J2525" s="11">
        <v>38820</v>
      </c>
      <c r="K2525" s="12">
        <v>1</v>
      </c>
      <c r="L2525" s="9">
        <v>1</v>
      </c>
      <c r="M2525" s="12">
        <v>300</v>
      </c>
      <c r="N2525" s="12">
        <v>62</v>
      </c>
      <c r="O2525" s="12">
        <v>1</v>
      </c>
      <c r="P2525" s="13">
        <v>795043888</v>
      </c>
      <c r="Q2525" s="7" t="s">
        <v>28</v>
      </c>
      <c r="R2525" s="7">
        <v>1</v>
      </c>
    </row>
    <row r="2526" spans="1:18" ht="17.399999999999999" x14ac:dyDescent="0.3">
      <c r="A2526" s="7">
        <v>170785</v>
      </c>
      <c r="B2526" s="8" t="s">
        <v>2972</v>
      </c>
      <c r="C2526" s="9">
        <v>3</v>
      </c>
      <c r="D2526" s="9">
        <v>12</v>
      </c>
      <c r="E2526" s="9">
        <v>114</v>
      </c>
      <c r="F2526" s="9">
        <v>1</v>
      </c>
      <c r="G2526" s="10">
        <v>2001320489</v>
      </c>
      <c r="H2526" s="8" t="s">
        <v>2989</v>
      </c>
      <c r="I2526" s="8" t="s">
        <v>19</v>
      </c>
      <c r="J2526" s="11">
        <v>39003</v>
      </c>
      <c r="K2526" s="12">
        <v>1</v>
      </c>
      <c r="L2526" s="9">
        <v>2</v>
      </c>
      <c r="M2526" s="12">
        <v>300</v>
      </c>
      <c r="N2526" s="12">
        <v>62</v>
      </c>
      <c r="O2526" s="12">
        <v>1</v>
      </c>
      <c r="P2526" s="13">
        <v>799025484</v>
      </c>
      <c r="Q2526" s="7" t="s">
        <v>28</v>
      </c>
      <c r="R2526" s="7">
        <v>1</v>
      </c>
    </row>
    <row r="2527" spans="1:18" ht="17.399999999999999" x14ac:dyDescent="0.3">
      <c r="A2527" s="7">
        <v>170785</v>
      </c>
      <c r="B2527" s="8" t="s">
        <v>2972</v>
      </c>
      <c r="C2527" s="9">
        <v>3</v>
      </c>
      <c r="D2527" s="9">
        <v>12</v>
      </c>
      <c r="E2527" s="9">
        <v>114</v>
      </c>
      <c r="F2527" s="9">
        <v>2</v>
      </c>
      <c r="G2527" s="10">
        <v>2001206402</v>
      </c>
      <c r="H2527" s="8" t="s">
        <v>2990</v>
      </c>
      <c r="I2527" s="8" t="s">
        <v>19</v>
      </c>
      <c r="J2527" s="11">
        <v>38791</v>
      </c>
      <c r="K2527" s="12">
        <v>1</v>
      </c>
      <c r="L2527" s="9">
        <v>2</v>
      </c>
      <c r="M2527" s="12">
        <v>300</v>
      </c>
      <c r="N2527" s="12">
        <v>62</v>
      </c>
      <c r="O2527" s="12">
        <v>1</v>
      </c>
      <c r="P2527" s="13">
        <v>796096931</v>
      </c>
      <c r="Q2527" s="7" t="s">
        <v>28</v>
      </c>
      <c r="R2527" s="7">
        <v>1</v>
      </c>
    </row>
    <row r="2528" spans="1:18" ht="17.399999999999999" x14ac:dyDescent="0.3">
      <c r="A2528" s="7">
        <v>170785</v>
      </c>
      <c r="B2528" s="8" t="s">
        <v>2972</v>
      </c>
      <c r="C2528" s="9">
        <v>3</v>
      </c>
      <c r="D2528" s="9">
        <v>12</v>
      </c>
      <c r="E2528" s="9">
        <v>114</v>
      </c>
      <c r="F2528" s="9">
        <v>3</v>
      </c>
      <c r="G2528" s="10">
        <v>2001355718</v>
      </c>
      <c r="H2528" s="8" t="s">
        <v>2991</v>
      </c>
      <c r="I2528" s="8" t="s">
        <v>19</v>
      </c>
      <c r="J2528" s="11">
        <v>39074</v>
      </c>
      <c r="K2528" s="12">
        <v>1</v>
      </c>
      <c r="L2528" s="9">
        <v>2</v>
      </c>
      <c r="M2528" s="12">
        <v>300</v>
      </c>
      <c r="N2528" s="12">
        <v>62</v>
      </c>
      <c r="O2528" s="12">
        <v>1</v>
      </c>
      <c r="P2528" s="13">
        <v>799990596</v>
      </c>
      <c r="Q2528" s="7" t="s">
        <v>28</v>
      </c>
      <c r="R2528" s="7">
        <v>1</v>
      </c>
    </row>
    <row r="2529" spans="1:18" ht="17.399999999999999" x14ac:dyDescent="0.3">
      <c r="A2529" s="7">
        <v>170785</v>
      </c>
      <c r="B2529" s="8" t="s">
        <v>2972</v>
      </c>
      <c r="C2529" s="9">
        <v>3</v>
      </c>
      <c r="D2529" s="9">
        <v>12</v>
      </c>
      <c r="E2529" s="9">
        <v>114</v>
      </c>
      <c r="F2529" s="9">
        <v>4</v>
      </c>
      <c r="G2529" s="10">
        <v>2001263325</v>
      </c>
      <c r="H2529" s="8" t="s">
        <v>2992</v>
      </c>
      <c r="I2529" s="8" t="s">
        <v>19</v>
      </c>
      <c r="J2529" s="11">
        <v>38883</v>
      </c>
      <c r="K2529" s="12">
        <v>1</v>
      </c>
      <c r="L2529" s="9">
        <v>2</v>
      </c>
      <c r="M2529" s="12">
        <v>300</v>
      </c>
      <c r="N2529" s="12">
        <v>62</v>
      </c>
      <c r="O2529" s="12">
        <v>1</v>
      </c>
      <c r="P2529" s="13">
        <v>799280269</v>
      </c>
      <c r="Q2529" s="7" t="s">
        <v>28</v>
      </c>
      <c r="R2529" s="7">
        <v>1</v>
      </c>
    </row>
    <row r="2530" spans="1:18" ht="17.399999999999999" x14ac:dyDescent="0.3">
      <c r="A2530" s="7">
        <v>170788</v>
      </c>
      <c r="B2530" s="8" t="s">
        <v>5998</v>
      </c>
      <c r="C2530" s="9">
        <v>3</v>
      </c>
      <c r="D2530" s="9">
        <v>12</v>
      </c>
      <c r="E2530" s="9">
        <v>114</v>
      </c>
      <c r="F2530" s="9">
        <v>1</v>
      </c>
      <c r="G2530" s="10">
        <v>2001072101</v>
      </c>
      <c r="H2530" s="8" t="s">
        <v>5999</v>
      </c>
      <c r="I2530" s="8" t="s">
        <v>929</v>
      </c>
      <c r="J2530" s="11">
        <v>38457</v>
      </c>
      <c r="K2530" s="12">
        <v>1</v>
      </c>
      <c r="L2530" s="9">
        <v>1</v>
      </c>
      <c r="M2530" s="12">
        <v>300</v>
      </c>
      <c r="N2530" s="12">
        <v>61</v>
      </c>
      <c r="O2530" s="12"/>
      <c r="P2530" s="13" t="s">
        <v>6000</v>
      </c>
      <c r="Q2530" s="7" t="s">
        <v>61</v>
      </c>
      <c r="R2530" s="7">
        <v>1</v>
      </c>
    </row>
    <row r="2531" spans="1:18" ht="17.399999999999999" x14ac:dyDescent="0.3">
      <c r="A2531" s="7">
        <v>170788</v>
      </c>
      <c r="B2531" s="8" t="s">
        <v>5998</v>
      </c>
      <c r="C2531" s="9">
        <v>3</v>
      </c>
      <c r="D2531" s="9">
        <v>12</v>
      </c>
      <c r="E2531" s="9">
        <v>114</v>
      </c>
      <c r="F2531" s="9">
        <v>2</v>
      </c>
      <c r="G2531" s="10">
        <v>2001286298</v>
      </c>
      <c r="H2531" s="8" t="s">
        <v>6001</v>
      </c>
      <c r="I2531" s="8" t="s">
        <v>19</v>
      </c>
      <c r="J2531" s="11">
        <v>38938</v>
      </c>
      <c r="K2531" s="12">
        <v>1</v>
      </c>
      <c r="L2531" s="9">
        <v>1</v>
      </c>
      <c r="M2531" s="12">
        <v>300</v>
      </c>
      <c r="N2531" s="12">
        <v>61</v>
      </c>
      <c r="O2531" s="12"/>
      <c r="P2531" s="13" t="s">
        <v>6002</v>
      </c>
      <c r="Q2531" s="7" t="s">
        <v>61</v>
      </c>
      <c r="R2531" s="7">
        <v>1</v>
      </c>
    </row>
    <row r="2532" spans="1:18" ht="17.399999999999999" x14ac:dyDescent="0.3">
      <c r="A2532" s="7">
        <v>170788</v>
      </c>
      <c r="B2532" s="8" t="s">
        <v>5998</v>
      </c>
      <c r="C2532" s="9">
        <v>3</v>
      </c>
      <c r="D2532" s="9">
        <v>12</v>
      </c>
      <c r="E2532" s="9">
        <v>114</v>
      </c>
      <c r="F2532" s="9">
        <v>3</v>
      </c>
      <c r="G2532" s="10">
        <v>2001301696</v>
      </c>
      <c r="H2532" s="8" t="s">
        <v>6003</v>
      </c>
      <c r="I2532" s="8" t="s">
        <v>21</v>
      </c>
      <c r="J2532" s="11">
        <v>38964</v>
      </c>
      <c r="K2532" s="12">
        <v>1</v>
      </c>
      <c r="L2532" s="9">
        <v>1</v>
      </c>
      <c r="M2532" s="12">
        <v>300</v>
      </c>
      <c r="N2532" s="12">
        <v>61</v>
      </c>
      <c r="O2532" s="12"/>
      <c r="P2532" s="13" t="s">
        <v>6004</v>
      </c>
      <c r="Q2532" s="7" t="s">
        <v>61</v>
      </c>
      <c r="R2532" s="7">
        <v>1</v>
      </c>
    </row>
    <row r="2533" spans="1:18" ht="17.399999999999999" x14ac:dyDescent="0.3">
      <c r="A2533" s="7">
        <v>170788</v>
      </c>
      <c r="B2533" s="8" t="s">
        <v>5998</v>
      </c>
      <c r="C2533" s="9">
        <v>3</v>
      </c>
      <c r="D2533" s="9">
        <v>12</v>
      </c>
      <c r="E2533" s="9">
        <v>114</v>
      </c>
      <c r="F2533" s="9">
        <v>4</v>
      </c>
      <c r="G2533" s="10">
        <v>2001178814</v>
      </c>
      <c r="H2533" s="8" t="s">
        <v>6005</v>
      </c>
      <c r="I2533" s="8" t="s">
        <v>19</v>
      </c>
      <c r="J2533" s="11">
        <v>38750</v>
      </c>
      <c r="K2533" s="12">
        <v>1</v>
      </c>
      <c r="L2533" s="9">
        <v>1</v>
      </c>
      <c r="M2533" s="12">
        <v>300</v>
      </c>
      <c r="N2533" s="12">
        <v>61</v>
      </c>
      <c r="O2533" s="12"/>
      <c r="P2533" s="13" t="s">
        <v>6006</v>
      </c>
      <c r="Q2533" s="7" t="s">
        <v>61</v>
      </c>
      <c r="R2533" s="7">
        <v>1</v>
      </c>
    </row>
    <row r="2534" spans="1:18" ht="17.399999999999999" x14ac:dyDescent="0.3">
      <c r="A2534" s="7">
        <v>170788</v>
      </c>
      <c r="B2534" s="8" t="s">
        <v>5998</v>
      </c>
      <c r="C2534" s="9">
        <v>3</v>
      </c>
      <c r="D2534" s="9">
        <v>12</v>
      </c>
      <c r="E2534" s="9">
        <v>114</v>
      </c>
      <c r="F2534" s="9">
        <v>5</v>
      </c>
      <c r="G2534" s="10">
        <v>2001249122</v>
      </c>
      <c r="H2534" s="8" t="s">
        <v>6007</v>
      </c>
      <c r="I2534" s="8" t="s">
        <v>19</v>
      </c>
      <c r="J2534" s="11">
        <v>38863</v>
      </c>
      <c r="K2534" s="12">
        <v>1</v>
      </c>
      <c r="L2534" s="9">
        <v>1</v>
      </c>
      <c r="M2534" s="12">
        <v>300</v>
      </c>
      <c r="N2534" s="12">
        <v>61</v>
      </c>
      <c r="O2534" s="12"/>
      <c r="P2534" s="13" t="s">
        <v>6008</v>
      </c>
      <c r="Q2534" s="7" t="s">
        <v>61</v>
      </c>
      <c r="R2534" s="7">
        <v>1</v>
      </c>
    </row>
    <row r="2535" spans="1:18" ht="17.399999999999999" x14ac:dyDescent="0.3">
      <c r="A2535" s="7">
        <v>170788</v>
      </c>
      <c r="B2535" s="8" t="s">
        <v>5998</v>
      </c>
      <c r="C2535" s="9">
        <v>3</v>
      </c>
      <c r="D2535" s="9">
        <v>12</v>
      </c>
      <c r="E2535" s="9">
        <v>114</v>
      </c>
      <c r="F2535" s="9">
        <v>6</v>
      </c>
      <c r="G2535" s="10">
        <v>2001320682</v>
      </c>
      <c r="H2535" s="8" t="s">
        <v>6009</v>
      </c>
      <c r="I2535" s="8" t="s">
        <v>19</v>
      </c>
      <c r="J2535" s="11">
        <v>38992</v>
      </c>
      <c r="K2535" s="12">
        <v>1</v>
      </c>
      <c r="L2535" s="9">
        <v>1</v>
      </c>
      <c r="M2535" s="12">
        <v>300</v>
      </c>
      <c r="N2535" s="12">
        <v>61</v>
      </c>
      <c r="O2535" s="12"/>
      <c r="P2535" s="13" t="s">
        <v>6010</v>
      </c>
      <c r="Q2535" s="7" t="s">
        <v>61</v>
      </c>
      <c r="R2535" s="7">
        <v>1</v>
      </c>
    </row>
    <row r="2536" spans="1:18" ht="17.399999999999999" x14ac:dyDescent="0.3">
      <c r="A2536" s="7">
        <v>170788</v>
      </c>
      <c r="B2536" s="8" t="s">
        <v>5998</v>
      </c>
      <c r="C2536" s="9">
        <v>3</v>
      </c>
      <c r="D2536" s="9">
        <v>12</v>
      </c>
      <c r="E2536" s="9">
        <v>114</v>
      </c>
      <c r="F2536" s="9">
        <v>7</v>
      </c>
      <c r="G2536" s="10">
        <v>2001255535</v>
      </c>
      <c r="H2536" s="8" t="s">
        <v>6011</v>
      </c>
      <c r="I2536" s="8" t="s">
        <v>17</v>
      </c>
      <c r="J2536" s="11">
        <v>38871</v>
      </c>
      <c r="K2536" s="12">
        <v>1</v>
      </c>
      <c r="L2536" s="9">
        <v>1</v>
      </c>
      <c r="M2536" s="12">
        <v>300</v>
      </c>
      <c r="N2536" s="12">
        <v>61</v>
      </c>
      <c r="O2536" s="12"/>
      <c r="P2536" s="13" t="s">
        <v>6012</v>
      </c>
      <c r="Q2536" s="7" t="s">
        <v>61</v>
      </c>
      <c r="R2536" s="7">
        <v>1</v>
      </c>
    </row>
    <row r="2537" spans="1:18" ht="17.399999999999999" x14ac:dyDescent="0.3">
      <c r="A2537" s="7">
        <v>170788</v>
      </c>
      <c r="B2537" s="8" t="s">
        <v>5998</v>
      </c>
      <c r="C2537" s="9">
        <v>3</v>
      </c>
      <c r="D2537" s="9">
        <v>12</v>
      </c>
      <c r="E2537" s="9">
        <v>114</v>
      </c>
      <c r="F2537" s="9">
        <v>8</v>
      </c>
      <c r="G2537" s="10">
        <v>2001179851</v>
      </c>
      <c r="H2537" s="8" t="s">
        <v>6013</v>
      </c>
      <c r="I2537" s="8" t="s">
        <v>23</v>
      </c>
      <c r="J2537" s="11">
        <v>38754</v>
      </c>
      <c r="K2537" s="12">
        <v>1</v>
      </c>
      <c r="L2537" s="9">
        <v>1</v>
      </c>
      <c r="M2537" s="12">
        <v>300</v>
      </c>
      <c r="N2537" s="12">
        <v>61</v>
      </c>
      <c r="O2537" s="12"/>
      <c r="P2537" s="13" t="s">
        <v>6014</v>
      </c>
      <c r="Q2537" s="7" t="s">
        <v>61</v>
      </c>
      <c r="R2537" s="7">
        <v>1</v>
      </c>
    </row>
    <row r="2538" spans="1:18" ht="17.399999999999999" x14ac:dyDescent="0.3">
      <c r="A2538" s="7">
        <v>170788</v>
      </c>
      <c r="B2538" s="8" t="s">
        <v>5998</v>
      </c>
      <c r="C2538" s="9">
        <v>3</v>
      </c>
      <c r="D2538" s="9">
        <v>12</v>
      </c>
      <c r="E2538" s="9">
        <v>114</v>
      </c>
      <c r="F2538" s="9">
        <v>9</v>
      </c>
      <c r="G2538" s="10">
        <v>2001330144</v>
      </c>
      <c r="H2538" s="8" t="s">
        <v>6015</v>
      </c>
      <c r="I2538" s="8" t="s">
        <v>19</v>
      </c>
      <c r="J2538" s="11">
        <v>39001</v>
      </c>
      <c r="K2538" s="12">
        <v>1</v>
      </c>
      <c r="L2538" s="9">
        <v>1</v>
      </c>
      <c r="M2538" s="12">
        <v>300</v>
      </c>
      <c r="N2538" s="12">
        <v>61</v>
      </c>
      <c r="O2538" s="12"/>
      <c r="P2538" s="13" t="s">
        <v>6016</v>
      </c>
      <c r="Q2538" s="7" t="s">
        <v>61</v>
      </c>
      <c r="R2538" s="7">
        <v>1</v>
      </c>
    </row>
    <row r="2539" spans="1:18" ht="17.399999999999999" x14ac:dyDescent="0.3">
      <c r="A2539" s="7">
        <v>170788</v>
      </c>
      <c r="B2539" s="8" t="s">
        <v>5998</v>
      </c>
      <c r="C2539" s="9">
        <v>3</v>
      </c>
      <c r="D2539" s="9">
        <v>12</v>
      </c>
      <c r="E2539" s="9">
        <v>114</v>
      </c>
      <c r="F2539" s="9">
        <v>10</v>
      </c>
      <c r="G2539" s="10">
        <v>2001393082</v>
      </c>
      <c r="H2539" s="8" t="s">
        <v>6017</v>
      </c>
      <c r="I2539" s="8" t="s">
        <v>19</v>
      </c>
      <c r="J2539" s="11">
        <v>39132</v>
      </c>
      <c r="K2539" s="12">
        <v>1</v>
      </c>
      <c r="L2539" s="9">
        <v>1</v>
      </c>
      <c r="M2539" s="12">
        <v>300</v>
      </c>
      <c r="N2539" s="12">
        <v>61</v>
      </c>
      <c r="O2539" s="12"/>
      <c r="P2539" s="13" t="s">
        <v>6018</v>
      </c>
      <c r="Q2539" s="7" t="s">
        <v>61</v>
      </c>
      <c r="R2539" s="7">
        <v>1</v>
      </c>
    </row>
    <row r="2540" spans="1:18" ht="17.399999999999999" x14ac:dyDescent="0.3">
      <c r="A2540" s="7">
        <v>170788</v>
      </c>
      <c r="B2540" s="8" t="s">
        <v>5998</v>
      </c>
      <c r="C2540" s="9">
        <v>3</v>
      </c>
      <c r="D2540" s="9">
        <v>12</v>
      </c>
      <c r="E2540" s="9">
        <v>114</v>
      </c>
      <c r="F2540" s="9">
        <v>11</v>
      </c>
      <c r="G2540" s="10">
        <v>2001203216</v>
      </c>
      <c r="H2540" s="8" t="s">
        <v>6019</v>
      </c>
      <c r="I2540" s="8" t="s">
        <v>19</v>
      </c>
      <c r="J2540" s="11">
        <v>38796</v>
      </c>
      <c r="K2540" s="12">
        <v>1</v>
      </c>
      <c r="L2540" s="9">
        <v>1</v>
      </c>
      <c r="M2540" s="12">
        <v>300</v>
      </c>
      <c r="N2540" s="12">
        <v>61</v>
      </c>
      <c r="O2540" s="12"/>
      <c r="P2540" s="13" t="s">
        <v>6020</v>
      </c>
      <c r="Q2540" s="7" t="s">
        <v>61</v>
      </c>
      <c r="R2540" s="7">
        <v>1</v>
      </c>
    </row>
    <row r="2541" spans="1:18" ht="17.399999999999999" x14ac:dyDescent="0.3">
      <c r="A2541" s="7">
        <v>170788</v>
      </c>
      <c r="B2541" s="8" t="s">
        <v>5998</v>
      </c>
      <c r="C2541" s="9">
        <v>3</v>
      </c>
      <c r="D2541" s="9">
        <v>12</v>
      </c>
      <c r="E2541" s="9">
        <v>114</v>
      </c>
      <c r="F2541" s="9">
        <v>1</v>
      </c>
      <c r="G2541" s="10">
        <v>2001214355</v>
      </c>
      <c r="H2541" s="8" t="s">
        <v>6021</v>
      </c>
      <c r="I2541" s="8" t="s">
        <v>19</v>
      </c>
      <c r="J2541" s="11">
        <v>38819</v>
      </c>
      <c r="K2541" s="12">
        <v>1</v>
      </c>
      <c r="L2541" s="9">
        <v>1</v>
      </c>
      <c r="M2541" s="12">
        <v>300</v>
      </c>
      <c r="N2541" s="12">
        <v>62</v>
      </c>
      <c r="O2541" s="12">
        <v>1</v>
      </c>
      <c r="P2541" s="13" t="s">
        <v>6022</v>
      </c>
      <c r="Q2541" s="7" t="s">
        <v>28</v>
      </c>
      <c r="R2541" s="7">
        <v>1</v>
      </c>
    </row>
    <row r="2542" spans="1:18" ht="17.399999999999999" x14ac:dyDescent="0.3">
      <c r="A2542" s="7">
        <v>170788</v>
      </c>
      <c r="B2542" s="8" t="s">
        <v>5998</v>
      </c>
      <c r="C2542" s="9">
        <v>3</v>
      </c>
      <c r="D2542" s="9">
        <v>12</v>
      </c>
      <c r="E2542" s="9">
        <v>114</v>
      </c>
      <c r="F2542" s="9">
        <v>2</v>
      </c>
      <c r="G2542" s="10">
        <v>2001199893</v>
      </c>
      <c r="H2542" s="8" t="s">
        <v>6023</v>
      </c>
      <c r="I2542" s="8" t="s">
        <v>19</v>
      </c>
      <c r="J2542" s="11">
        <v>38792</v>
      </c>
      <c r="K2542" s="12">
        <v>1</v>
      </c>
      <c r="L2542" s="9">
        <v>1</v>
      </c>
      <c r="M2542" s="12">
        <v>300</v>
      </c>
      <c r="N2542" s="12">
        <v>62</v>
      </c>
      <c r="O2542" s="12">
        <v>1</v>
      </c>
      <c r="P2542" s="13" t="s">
        <v>6024</v>
      </c>
      <c r="Q2542" s="7" t="s">
        <v>28</v>
      </c>
      <c r="R2542" s="7">
        <v>1</v>
      </c>
    </row>
    <row r="2543" spans="1:18" ht="17.399999999999999" x14ac:dyDescent="0.3">
      <c r="A2543" s="7">
        <v>170788</v>
      </c>
      <c r="B2543" s="8" t="s">
        <v>5998</v>
      </c>
      <c r="C2543" s="9">
        <v>3</v>
      </c>
      <c r="D2543" s="9">
        <v>12</v>
      </c>
      <c r="E2543" s="9">
        <v>114</v>
      </c>
      <c r="F2543" s="9">
        <v>3</v>
      </c>
      <c r="G2543" s="10">
        <v>2001198292</v>
      </c>
      <c r="H2543" s="8" t="s">
        <v>6025</v>
      </c>
      <c r="I2543" s="8" t="s">
        <v>19</v>
      </c>
      <c r="J2543" s="11">
        <v>38757</v>
      </c>
      <c r="K2543" s="12">
        <v>1</v>
      </c>
      <c r="L2543" s="9">
        <v>1</v>
      </c>
      <c r="M2543" s="12">
        <v>300</v>
      </c>
      <c r="N2543" s="12">
        <v>62</v>
      </c>
      <c r="O2543" s="12">
        <v>1</v>
      </c>
      <c r="P2543" s="13" t="s">
        <v>6026</v>
      </c>
      <c r="Q2543" s="7" t="s">
        <v>28</v>
      </c>
      <c r="R2543" s="7">
        <v>1</v>
      </c>
    </row>
    <row r="2544" spans="1:18" ht="17.399999999999999" x14ac:dyDescent="0.3">
      <c r="A2544" s="7">
        <v>170788</v>
      </c>
      <c r="B2544" s="8" t="s">
        <v>5998</v>
      </c>
      <c r="C2544" s="9">
        <v>3</v>
      </c>
      <c r="D2544" s="9">
        <v>12</v>
      </c>
      <c r="E2544" s="9">
        <v>114</v>
      </c>
      <c r="F2544" s="9">
        <v>4</v>
      </c>
      <c r="G2544" s="10">
        <v>1017108813</v>
      </c>
      <c r="H2544" s="8" t="s">
        <v>6027</v>
      </c>
      <c r="I2544" s="8" t="s">
        <v>2585</v>
      </c>
      <c r="J2544" s="11">
        <v>38966</v>
      </c>
      <c r="K2544" s="12">
        <v>1</v>
      </c>
      <c r="L2544" s="9">
        <v>1</v>
      </c>
      <c r="M2544" s="12">
        <v>309</v>
      </c>
      <c r="N2544" s="12">
        <v>62</v>
      </c>
      <c r="O2544" s="12">
        <v>1</v>
      </c>
      <c r="P2544" s="13" t="s">
        <v>6028</v>
      </c>
      <c r="Q2544" s="7" t="s">
        <v>28</v>
      </c>
      <c r="R2544" s="7">
        <v>1</v>
      </c>
    </row>
    <row r="2545" spans="1:18" ht="17.399999999999999" x14ac:dyDescent="0.3">
      <c r="A2545" s="7">
        <v>170788</v>
      </c>
      <c r="B2545" s="8" t="s">
        <v>5998</v>
      </c>
      <c r="C2545" s="9">
        <v>3</v>
      </c>
      <c r="D2545" s="9">
        <v>12</v>
      </c>
      <c r="E2545" s="9">
        <v>114</v>
      </c>
      <c r="F2545" s="9">
        <v>5</v>
      </c>
      <c r="G2545" s="10">
        <v>9000311021</v>
      </c>
      <c r="H2545" s="8" t="s">
        <v>6029</v>
      </c>
      <c r="I2545" s="8" t="s">
        <v>17</v>
      </c>
      <c r="J2545" s="11">
        <v>39171</v>
      </c>
      <c r="K2545" s="12">
        <v>1</v>
      </c>
      <c r="L2545" s="9">
        <v>1</v>
      </c>
      <c r="M2545" s="12">
        <v>301</v>
      </c>
      <c r="N2545" s="12">
        <v>62</v>
      </c>
      <c r="O2545" s="12">
        <v>1</v>
      </c>
      <c r="P2545" s="13" t="s">
        <v>6030</v>
      </c>
      <c r="Q2545" s="7" t="s">
        <v>28</v>
      </c>
      <c r="R2545" s="7">
        <v>1</v>
      </c>
    </row>
    <row r="2546" spans="1:18" ht="17.399999999999999" x14ac:dyDescent="0.3">
      <c r="A2546" s="7">
        <v>170788</v>
      </c>
      <c r="B2546" s="8" t="s">
        <v>5998</v>
      </c>
      <c r="C2546" s="9">
        <v>3</v>
      </c>
      <c r="D2546" s="9">
        <v>12</v>
      </c>
      <c r="E2546" s="9">
        <v>114</v>
      </c>
      <c r="F2546" s="9">
        <v>6</v>
      </c>
      <c r="G2546" s="10">
        <v>2001187215</v>
      </c>
      <c r="H2546" s="8" t="s">
        <v>6031</v>
      </c>
      <c r="I2546" s="8" t="s">
        <v>35</v>
      </c>
      <c r="J2546" s="11">
        <v>38747</v>
      </c>
      <c r="K2546" s="12">
        <v>1</v>
      </c>
      <c r="L2546" s="9">
        <v>1</v>
      </c>
      <c r="M2546" s="12">
        <v>300</v>
      </c>
      <c r="N2546" s="12">
        <v>62</v>
      </c>
      <c r="O2546" s="12">
        <v>1</v>
      </c>
      <c r="P2546" s="13" t="s">
        <v>6032</v>
      </c>
      <c r="Q2546" s="7" t="s">
        <v>28</v>
      </c>
      <c r="R2546" s="7">
        <v>1</v>
      </c>
    </row>
    <row r="2547" spans="1:18" ht="17.399999999999999" x14ac:dyDescent="0.3">
      <c r="A2547" s="7">
        <v>170788</v>
      </c>
      <c r="B2547" s="8" t="s">
        <v>5998</v>
      </c>
      <c r="C2547" s="9">
        <v>3</v>
      </c>
      <c r="D2547" s="9">
        <v>12</v>
      </c>
      <c r="E2547" s="9">
        <v>114</v>
      </c>
      <c r="F2547" s="9">
        <v>7</v>
      </c>
      <c r="G2547" s="10">
        <v>2001331966</v>
      </c>
      <c r="H2547" s="8" t="s">
        <v>6033</v>
      </c>
      <c r="I2547" s="8" t="s">
        <v>19</v>
      </c>
      <c r="J2547" s="11">
        <v>39030</v>
      </c>
      <c r="K2547" s="12">
        <v>1</v>
      </c>
      <c r="L2547" s="9">
        <v>1</v>
      </c>
      <c r="M2547" s="12">
        <v>300</v>
      </c>
      <c r="N2547" s="12">
        <v>62</v>
      </c>
      <c r="O2547" s="12">
        <v>1</v>
      </c>
      <c r="P2547" s="13" t="s">
        <v>6034</v>
      </c>
      <c r="Q2547" s="7" t="s">
        <v>28</v>
      </c>
      <c r="R2547" s="7">
        <v>1</v>
      </c>
    </row>
    <row r="2548" spans="1:18" ht="17.399999999999999" x14ac:dyDescent="0.3">
      <c r="A2548" s="7">
        <v>170788</v>
      </c>
      <c r="B2548" s="8" t="s">
        <v>5998</v>
      </c>
      <c r="C2548" s="9">
        <v>3</v>
      </c>
      <c r="D2548" s="9">
        <v>12</v>
      </c>
      <c r="E2548" s="9">
        <v>114</v>
      </c>
      <c r="F2548" s="9">
        <v>8</v>
      </c>
      <c r="G2548" s="10">
        <v>2001262454</v>
      </c>
      <c r="H2548" s="8" t="s">
        <v>6035</v>
      </c>
      <c r="I2548" s="8" t="s">
        <v>36</v>
      </c>
      <c r="J2548" s="11">
        <v>38870</v>
      </c>
      <c r="K2548" s="12">
        <v>1</v>
      </c>
      <c r="L2548" s="9">
        <v>1</v>
      </c>
      <c r="M2548" s="12">
        <v>300</v>
      </c>
      <c r="N2548" s="12">
        <v>62</v>
      </c>
      <c r="O2548" s="12">
        <v>1</v>
      </c>
      <c r="P2548" s="13" t="s">
        <v>6036</v>
      </c>
      <c r="Q2548" s="7" t="s">
        <v>28</v>
      </c>
      <c r="R2548" s="7">
        <v>1</v>
      </c>
    </row>
    <row r="2549" spans="1:18" ht="17.399999999999999" x14ac:dyDescent="0.3">
      <c r="A2549" s="7">
        <v>170788</v>
      </c>
      <c r="B2549" s="8" t="s">
        <v>5998</v>
      </c>
      <c r="C2549" s="9">
        <v>3</v>
      </c>
      <c r="D2549" s="9">
        <v>12</v>
      </c>
      <c r="E2549" s="9">
        <v>114</v>
      </c>
      <c r="F2549" s="9">
        <v>9</v>
      </c>
      <c r="G2549" s="10">
        <v>2001226828</v>
      </c>
      <c r="H2549" s="8" t="s">
        <v>6037</v>
      </c>
      <c r="I2549" s="8" t="s">
        <v>19</v>
      </c>
      <c r="J2549" s="11">
        <v>38838</v>
      </c>
      <c r="K2549" s="12">
        <v>1</v>
      </c>
      <c r="L2549" s="9">
        <v>1</v>
      </c>
      <c r="M2549" s="12">
        <v>300</v>
      </c>
      <c r="N2549" s="12">
        <v>62</v>
      </c>
      <c r="O2549" s="12">
        <v>2</v>
      </c>
      <c r="P2549" s="13" t="s">
        <v>6038</v>
      </c>
      <c r="Q2549" s="7" t="s">
        <v>1299</v>
      </c>
      <c r="R2549" s="7">
        <v>1</v>
      </c>
    </row>
    <row r="2550" spans="1:18" ht="17.399999999999999" x14ac:dyDescent="0.3">
      <c r="A2550" s="7">
        <v>170788</v>
      </c>
      <c r="B2550" s="8" t="s">
        <v>5998</v>
      </c>
      <c r="C2550" s="9">
        <v>3</v>
      </c>
      <c r="D2550" s="9">
        <v>12</v>
      </c>
      <c r="E2550" s="9">
        <v>114</v>
      </c>
      <c r="F2550" s="9">
        <v>10</v>
      </c>
      <c r="G2550" s="10">
        <v>2001480083</v>
      </c>
      <c r="H2550" s="8" t="s">
        <v>6039</v>
      </c>
      <c r="I2550" s="8" t="s">
        <v>17</v>
      </c>
      <c r="J2550" s="11">
        <v>38913</v>
      </c>
      <c r="K2550" s="12">
        <v>1</v>
      </c>
      <c r="L2550" s="9">
        <v>1</v>
      </c>
      <c r="M2550" s="12">
        <v>300</v>
      </c>
      <c r="N2550" s="12">
        <v>62</v>
      </c>
      <c r="O2550" s="12">
        <v>1</v>
      </c>
      <c r="P2550" s="13" t="s">
        <v>6040</v>
      </c>
      <c r="Q2550" s="7" t="s">
        <v>28</v>
      </c>
      <c r="R2550" s="7">
        <v>1</v>
      </c>
    </row>
    <row r="2551" spans="1:18" ht="17.399999999999999" x14ac:dyDescent="0.3">
      <c r="A2551" s="7">
        <v>170788</v>
      </c>
      <c r="B2551" s="8" t="s">
        <v>5998</v>
      </c>
      <c r="C2551" s="9">
        <v>3</v>
      </c>
      <c r="D2551" s="9">
        <v>12</v>
      </c>
      <c r="E2551" s="9">
        <v>114</v>
      </c>
      <c r="F2551" s="9">
        <v>11</v>
      </c>
      <c r="G2551" s="10">
        <v>2001184062</v>
      </c>
      <c r="H2551" s="8" t="s">
        <v>6041</v>
      </c>
      <c r="I2551" s="8" t="s">
        <v>19</v>
      </c>
      <c r="J2551" s="11">
        <v>38750</v>
      </c>
      <c r="K2551" s="12">
        <v>1</v>
      </c>
      <c r="L2551" s="9">
        <v>1</v>
      </c>
      <c r="M2551" s="12">
        <v>300</v>
      </c>
      <c r="N2551" s="12">
        <v>62</v>
      </c>
      <c r="O2551" s="12">
        <v>1</v>
      </c>
      <c r="P2551" s="13" t="s">
        <v>6042</v>
      </c>
      <c r="Q2551" s="7" t="s">
        <v>28</v>
      </c>
      <c r="R2551" s="7">
        <v>1</v>
      </c>
    </row>
    <row r="2552" spans="1:18" ht="17.399999999999999" x14ac:dyDescent="0.3">
      <c r="A2552" s="7">
        <v>170788</v>
      </c>
      <c r="B2552" s="8" t="s">
        <v>5998</v>
      </c>
      <c r="C2552" s="9">
        <v>3</v>
      </c>
      <c r="D2552" s="9">
        <v>12</v>
      </c>
      <c r="E2552" s="9">
        <v>114</v>
      </c>
      <c r="F2552" s="9">
        <v>12</v>
      </c>
      <c r="G2552" s="10">
        <v>2001194401</v>
      </c>
      <c r="H2552" s="8" t="s">
        <v>6043</v>
      </c>
      <c r="I2552" s="8" t="s">
        <v>19</v>
      </c>
      <c r="J2552" s="11">
        <v>38760</v>
      </c>
      <c r="K2552" s="12">
        <v>1</v>
      </c>
      <c r="L2552" s="9">
        <v>1</v>
      </c>
      <c r="M2552" s="12">
        <v>300</v>
      </c>
      <c r="N2552" s="12">
        <v>62</v>
      </c>
      <c r="O2552" s="12">
        <v>1</v>
      </c>
      <c r="P2552" s="13" t="s">
        <v>6044</v>
      </c>
      <c r="Q2552" s="7" t="s">
        <v>28</v>
      </c>
      <c r="R2552" s="7">
        <v>1</v>
      </c>
    </row>
    <row r="2553" spans="1:18" ht="17.399999999999999" x14ac:dyDescent="0.3">
      <c r="A2553" s="7">
        <v>170788</v>
      </c>
      <c r="B2553" s="8" t="s">
        <v>5998</v>
      </c>
      <c r="C2553" s="9">
        <v>3</v>
      </c>
      <c r="D2553" s="9">
        <v>12</v>
      </c>
      <c r="E2553" s="9">
        <v>114</v>
      </c>
      <c r="F2553" s="9">
        <v>13</v>
      </c>
      <c r="G2553" s="10">
        <v>2001215583</v>
      </c>
      <c r="H2553" s="8" t="s">
        <v>6045</v>
      </c>
      <c r="I2553" s="8" t="s">
        <v>19</v>
      </c>
      <c r="J2553" s="11">
        <v>38801</v>
      </c>
      <c r="K2553" s="12">
        <v>1</v>
      </c>
      <c r="L2553" s="9">
        <v>1</v>
      </c>
      <c r="M2553" s="12">
        <v>300</v>
      </c>
      <c r="N2553" s="12">
        <v>62</v>
      </c>
      <c r="O2553" s="12">
        <v>1</v>
      </c>
      <c r="P2553" s="13" t="s">
        <v>6046</v>
      </c>
      <c r="Q2553" s="7" t="s">
        <v>28</v>
      </c>
      <c r="R2553" s="7">
        <v>1</v>
      </c>
    </row>
    <row r="2554" spans="1:18" ht="17.399999999999999" x14ac:dyDescent="0.3">
      <c r="A2554" s="7">
        <v>170788</v>
      </c>
      <c r="B2554" s="8" t="s">
        <v>5998</v>
      </c>
      <c r="C2554" s="9">
        <v>3</v>
      </c>
      <c r="D2554" s="9">
        <v>12</v>
      </c>
      <c r="E2554" s="9">
        <v>114</v>
      </c>
      <c r="F2554" s="9">
        <v>14</v>
      </c>
      <c r="G2554" s="10">
        <v>2001311671</v>
      </c>
      <c r="H2554" s="8" t="s">
        <v>6047</v>
      </c>
      <c r="I2554" s="8" t="s">
        <v>19</v>
      </c>
      <c r="J2554" s="11">
        <v>38987</v>
      </c>
      <c r="K2554" s="12">
        <v>1</v>
      </c>
      <c r="L2554" s="9">
        <v>1</v>
      </c>
      <c r="M2554" s="12">
        <v>300</v>
      </c>
      <c r="N2554" s="12">
        <v>62</v>
      </c>
      <c r="O2554" s="12">
        <v>1</v>
      </c>
      <c r="P2554" s="13" t="s">
        <v>6048</v>
      </c>
      <c r="Q2554" s="7" t="s">
        <v>28</v>
      </c>
      <c r="R2554" s="7">
        <v>1</v>
      </c>
    </row>
    <row r="2555" spans="1:18" ht="17.399999999999999" x14ac:dyDescent="0.3">
      <c r="A2555" s="7">
        <v>170788</v>
      </c>
      <c r="B2555" s="8" t="s">
        <v>5998</v>
      </c>
      <c r="C2555" s="9">
        <v>3</v>
      </c>
      <c r="D2555" s="9">
        <v>12</v>
      </c>
      <c r="E2555" s="9">
        <v>114</v>
      </c>
      <c r="F2555" s="9">
        <v>15</v>
      </c>
      <c r="G2555" s="10">
        <v>2001361272</v>
      </c>
      <c r="H2555" s="8" t="s">
        <v>6049</v>
      </c>
      <c r="I2555" s="8" t="s">
        <v>19</v>
      </c>
      <c r="J2555" s="11">
        <v>39082</v>
      </c>
      <c r="K2555" s="12">
        <v>1</v>
      </c>
      <c r="L2555" s="9">
        <v>1</v>
      </c>
      <c r="M2555" s="12">
        <v>300</v>
      </c>
      <c r="N2555" s="12">
        <v>62</v>
      </c>
      <c r="O2555" s="12">
        <v>1</v>
      </c>
      <c r="P2555" s="13" t="s">
        <v>6050</v>
      </c>
      <c r="Q2555" s="7" t="s">
        <v>28</v>
      </c>
      <c r="R2555" s="7">
        <v>1</v>
      </c>
    </row>
    <row r="2556" spans="1:18" ht="17.399999999999999" x14ac:dyDescent="0.3">
      <c r="A2556" s="7">
        <v>170788</v>
      </c>
      <c r="B2556" s="8" t="s">
        <v>5998</v>
      </c>
      <c r="C2556" s="9">
        <v>3</v>
      </c>
      <c r="D2556" s="9">
        <v>12</v>
      </c>
      <c r="E2556" s="9">
        <v>114</v>
      </c>
      <c r="F2556" s="9">
        <v>16</v>
      </c>
      <c r="G2556" s="10">
        <v>2001174974</v>
      </c>
      <c r="H2556" s="8" t="s">
        <v>6051</v>
      </c>
      <c r="I2556" s="8" t="s">
        <v>931</v>
      </c>
      <c r="J2556" s="11">
        <v>38734</v>
      </c>
      <c r="K2556" s="12">
        <v>1</v>
      </c>
      <c r="L2556" s="9">
        <v>1</v>
      </c>
      <c r="M2556" s="12">
        <v>300</v>
      </c>
      <c r="N2556" s="12">
        <v>62</v>
      </c>
      <c r="O2556" s="12">
        <v>1</v>
      </c>
      <c r="P2556" s="13" t="s">
        <v>6052</v>
      </c>
      <c r="Q2556" s="7" t="s">
        <v>28</v>
      </c>
      <c r="R2556" s="7">
        <v>1</v>
      </c>
    </row>
    <row r="2557" spans="1:18" ht="17.399999999999999" x14ac:dyDescent="0.3">
      <c r="A2557" s="7">
        <v>170788</v>
      </c>
      <c r="B2557" s="8" t="s">
        <v>5998</v>
      </c>
      <c r="C2557" s="9">
        <v>3</v>
      </c>
      <c r="D2557" s="9">
        <v>12</v>
      </c>
      <c r="E2557" s="9">
        <v>114</v>
      </c>
      <c r="F2557" s="9">
        <v>17</v>
      </c>
      <c r="G2557" s="10">
        <v>2001215674</v>
      </c>
      <c r="H2557" s="8" t="s">
        <v>6053</v>
      </c>
      <c r="I2557" s="8" t="s">
        <v>19</v>
      </c>
      <c r="J2557" s="11">
        <v>38822</v>
      </c>
      <c r="K2557" s="12">
        <v>1</v>
      </c>
      <c r="L2557" s="9">
        <v>1</v>
      </c>
      <c r="M2557" s="12">
        <v>300</v>
      </c>
      <c r="N2557" s="12">
        <v>62</v>
      </c>
      <c r="O2557" s="12">
        <v>1</v>
      </c>
      <c r="P2557" s="13" t="s">
        <v>6054</v>
      </c>
      <c r="Q2557" s="7" t="s">
        <v>28</v>
      </c>
      <c r="R2557" s="7">
        <v>1</v>
      </c>
    </row>
    <row r="2558" spans="1:18" ht="17.399999999999999" x14ac:dyDescent="0.3">
      <c r="A2558" s="7">
        <v>170788</v>
      </c>
      <c r="B2558" s="8" t="s">
        <v>5998</v>
      </c>
      <c r="C2558" s="9">
        <v>3</v>
      </c>
      <c r="D2558" s="9">
        <v>12</v>
      </c>
      <c r="E2558" s="9">
        <v>114</v>
      </c>
      <c r="F2558" s="9">
        <v>18</v>
      </c>
      <c r="G2558" s="10">
        <v>2001171493</v>
      </c>
      <c r="H2558" s="8" t="s">
        <v>6055</v>
      </c>
      <c r="I2558" s="8" t="s">
        <v>24</v>
      </c>
      <c r="J2558" s="11">
        <v>38729</v>
      </c>
      <c r="K2558" s="12">
        <v>1</v>
      </c>
      <c r="L2558" s="9">
        <v>1</v>
      </c>
      <c r="M2558" s="12">
        <v>300</v>
      </c>
      <c r="N2558" s="12">
        <v>62</v>
      </c>
      <c r="O2558" s="12">
        <v>1</v>
      </c>
      <c r="P2558" s="13" t="s">
        <v>6056</v>
      </c>
      <c r="Q2558" s="7" t="s">
        <v>28</v>
      </c>
      <c r="R2558" s="7">
        <v>1</v>
      </c>
    </row>
    <row r="2559" spans="1:18" ht="17.399999999999999" x14ac:dyDescent="0.3">
      <c r="A2559" s="7">
        <v>170788</v>
      </c>
      <c r="B2559" s="8" t="s">
        <v>5998</v>
      </c>
      <c r="C2559" s="9">
        <v>3</v>
      </c>
      <c r="D2559" s="9">
        <v>12</v>
      </c>
      <c r="E2559" s="9">
        <v>114</v>
      </c>
      <c r="F2559" s="9">
        <v>19</v>
      </c>
      <c r="G2559" s="10">
        <v>2001232814</v>
      </c>
      <c r="H2559" s="8" t="s">
        <v>6057</v>
      </c>
      <c r="I2559" s="8" t="s">
        <v>19</v>
      </c>
      <c r="J2559" s="11">
        <v>38852</v>
      </c>
      <c r="K2559" s="12">
        <v>1</v>
      </c>
      <c r="L2559" s="9">
        <v>1</v>
      </c>
      <c r="M2559" s="12">
        <v>300</v>
      </c>
      <c r="N2559" s="12">
        <v>62</v>
      </c>
      <c r="O2559" s="12">
        <v>1</v>
      </c>
      <c r="P2559" s="13" t="s">
        <v>6058</v>
      </c>
      <c r="Q2559" s="7" t="s">
        <v>28</v>
      </c>
      <c r="R2559" s="7">
        <v>1</v>
      </c>
    </row>
    <row r="2560" spans="1:18" ht="17.399999999999999" x14ac:dyDescent="0.3">
      <c r="A2560" s="7">
        <v>170788</v>
      </c>
      <c r="B2560" s="8" t="s">
        <v>5998</v>
      </c>
      <c r="C2560" s="9">
        <v>3</v>
      </c>
      <c r="D2560" s="9">
        <v>12</v>
      </c>
      <c r="E2560" s="9">
        <v>114</v>
      </c>
      <c r="F2560" s="9">
        <v>20</v>
      </c>
      <c r="G2560" s="10">
        <v>2001300504</v>
      </c>
      <c r="H2560" s="8" t="s">
        <v>6059</v>
      </c>
      <c r="I2560" s="8" t="s">
        <v>19</v>
      </c>
      <c r="J2560" s="11">
        <v>38950</v>
      </c>
      <c r="K2560" s="12">
        <v>1</v>
      </c>
      <c r="L2560" s="9">
        <v>1</v>
      </c>
      <c r="M2560" s="12">
        <v>300</v>
      </c>
      <c r="N2560" s="12">
        <v>62</v>
      </c>
      <c r="O2560" s="12">
        <v>1</v>
      </c>
      <c r="P2560" s="13" t="s">
        <v>6060</v>
      </c>
      <c r="Q2560" s="7" t="s">
        <v>28</v>
      </c>
      <c r="R2560" s="7">
        <v>1</v>
      </c>
    </row>
    <row r="2561" spans="1:18" ht="17.399999999999999" x14ac:dyDescent="0.3">
      <c r="A2561" s="7">
        <v>170788</v>
      </c>
      <c r="B2561" s="8" t="s">
        <v>5998</v>
      </c>
      <c r="C2561" s="9">
        <v>3</v>
      </c>
      <c r="D2561" s="9">
        <v>12</v>
      </c>
      <c r="E2561" s="9">
        <v>114</v>
      </c>
      <c r="F2561" s="9">
        <v>21</v>
      </c>
      <c r="G2561" s="10">
        <v>2001343670</v>
      </c>
      <c r="H2561" s="8" t="s">
        <v>6061</v>
      </c>
      <c r="I2561" s="8" t="s">
        <v>19</v>
      </c>
      <c r="J2561" s="11">
        <v>39052</v>
      </c>
      <c r="K2561" s="12">
        <v>1</v>
      </c>
      <c r="L2561" s="9">
        <v>1</v>
      </c>
      <c r="M2561" s="12">
        <v>300</v>
      </c>
      <c r="N2561" s="12">
        <v>62</v>
      </c>
      <c r="O2561" s="12">
        <v>1</v>
      </c>
      <c r="P2561" s="13" t="s">
        <v>6062</v>
      </c>
      <c r="Q2561" s="7" t="s">
        <v>28</v>
      </c>
      <c r="R2561" s="7">
        <v>1</v>
      </c>
    </row>
    <row r="2562" spans="1:18" ht="17.399999999999999" x14ac:dyDescent="0.3">
      <c r="A2562" s="7">
        <v>170788</v>
      </c>
      <c r="B2562" s="8" t="s">
        <v>5998</v>
      </c>
      <c r="C2562" s="9">
        <v>3</v>
      </c>
      <c r="D2562" s="9">
        <v>12</v>
      </c>
      <c r="E2562" s="9">
        <v>114</v>
      </c>
      <c r="F2562" s="9">
        <v>22</v>
      </c>
      <c r="G2562" s="10">
        <v>8000198676</v>
      </c>
      <c r="H2562" s="8" t="s">
        <v>6063</v>
      </c>
      <c r="I2562" s="8" t="s">
        <v>2585</v>
      </c>
      <c r="J2562" s="11">
        <v>38937</v>
      </c>
      <c r="K2562" s="12">
        <v>1</v>
      </c>
      <c r="L2562" s="9">
        <v>1</v>
      </c>
      <c r="M2562" s="12">
        <v>309</v>
      </c>
      <c r="N2562" s="12">
        <v>62</v>
      </c>
      <c r="O2562" s="12">
        <v>1</v>
      </c>
      <c r="P2562" s="13" t="s">
        <v>6064</v>
      </c>
      <c r="Q2562" s="7" t="s">
        <v>28</v>
      </c>
      <c r="R2562" s="7">
        <v>1</v>
      </c>
    </row>
    <row r="2563" spans="1:18" ht="17.399999999999999" x14ac:dyDescent="0.3">
      <c r="A2563" s="7">
        <v>170788</v>
      </c>
      <c r="B2563" s="8" t="s">
        <v>5998</v>
      </c>
      <c r="C2563" s="9">
        <v>3</v>
      </c>
      <c r="D2563" s="9">
        <v>12</v>
      </c>
      <c r="E2563" s="9">
        <v>114</v>
      </c>
      <c r="F2563" s="9">
        <v>23</v>
      </c>
      <c r="G2563" s="10">
        <v>2001224039</v>
      </c>
      <c r="H2563" s="8" t="s">
        <v>6065</v>
      </c>
      <c r="I2563" s="8" t="s">
        <v>19</v>
      </c>
      <c r="J2563" s="11">
        <v>38838</v>
      </c>
      <c r="K2563" s="12">
        <v>1</v>
      </c>
      <c r="L2563" s="9">
        <v>1</v>
      </c>
      <c r="M2563" s="12">
        <v>300</v>
      </c>
      <c r="N2563" s="12">
        <v>62</v>
      </c>
      <c r="O2563" s="12">
        <v>1</v>
      </c>
      <c r="P2563" s="13" t="s">
        <v>6066</v>
      </c>
      <c r="Q2563" s="7" t="s">
        <v>28</v>
      </c>
      <c r="R2563" s="7">
        <v>1</v>
      </c>
    </row>
    <row r="2564" spans="1:18" ht="17.399999999999999" x14ac:dyDescent="0.3">
      <c r="A2564" s="7">
        <v>170788</v>
      </c>
      <c r="B2564" s="8" t="s">
        <v>5998</v>
      </c>
      <c r="C2564" s="9">
        <v>3</v>
      </c>
      <c r="D2564" s="9">
        <v>12</v>
      </c>
      <c r="E2564" s="9">
        <v>114</v>
      </c>
      <c r="F2564" s="9">
        <v>24</v>
      </c>
      <c r="G2564" s="10">
        <v>2001400807</v>
      </c>
      <c r="H2564" s="8" t="s">
        <v>6067</v>
      </c>
      <c r="I2564" s="8" t="s">
        <v>19</v>
      </c>
      <c r="J2564" s="11">
        <v>39142</v>
      </c>
      <c r="K2564" s="12">
        <v>1</v>
      </c>
      <c r="L2564" s="9">
        <v>1</v>
      </c>
      <c r="M2564" s="12">
        <v>300</v>
      </c>
      <c r="N2564" s="12">
        <v>62</v>
      </c>
      <c r="O2564" s="12">
        <v>1</v>
      </c>
      <c r="P2564" s="13" t="s">
        <v>6068</v>
      </c>
      <c r="Q2564" s="7" t="s">
        <v>28</v>
      </c>
      <c r="R2564" s="7">
        <v>1</v>
      </c>
    </row>
    <row r="2565" spans="1:18" ht="17.399999999999999" x14ac:dyDescent="0.3">
      <c r="A2565" s="7">
        <v>170788</v>
      </c>
      <c r="B2565" s="8" t="s">
        <v>5998</v>
      </c>
      <c r="C2565" s="9">
        <v>3</v>
      </c>
      <c r="D2565" s="9">
        <v>12</v>
      </c>
      <c r="E2565" s="9">
        <v>114</v>
      </c>
      <c r="F2565" s="9">
        <v>25</v>
      </c>
      <c r="G2565" s="10">
        <v>2001239123</v>
      </c>
      <c r="H2565" s="8" t="s">
        <v>6069</v>
      </c>
      <c r="I2565" s="8" t="s">
        <v>19</v>
      </c>
      <c r="J2565" s="11">
        <v>38850</v>
      </c>
      <c r="K2565" s="12">
        <v>1</v>
      </c>
      <c r="L2565" s="9">
        <v>1</v>
      </c>
      <c r="M2565" s="12">
        <v>300</v>
      </c>
      <c r="N2565" s="12">
        <v>62</v>
      </c>
      <c r="O2565" s="12">
        <v>1</v>
      </c>
      <c r="P2565" s="13" t="s">
        <v>6070</v>
      </c>
      <c r="Q2565" s="7" t="s">
        <v>28</v>
      </c>
      <c r="R2565" s="7">
        <v>1</v>
      </c>
    </row>
    <row r="2566" spans="1:18" ht="17.399999999999999" x14ac:dyDescent="0.3">
      <c r="A2566" s="7">
        <v>170788</v>
      </c>
      <c r="B2566" s="8" t="s">
        <v>5998</v>
      </c>
      <c r="C2566" s="9">
        <v>3</v>
      </c>
      <c r="D2566" s="9">
        <v>12</v>
      </c>
      <c r="E2566" s="9">
        <v>114</v>
      </c>
      <c r="F2566" s="9">
        <v>26</v>
      </c>
      <c r="G2566" s="10">
        <v>8000198675</v>
      </c>
      <c r="H2566" s="8" t="s">
        <v>6071</v>
      </c>
      <c r="I2566" s="8" t="s">
        <v>2585</v>
      </c>
      <c r="J2566" s="11">
        <v>38937</v>
      </c>
      <c r="K2566" s="12">
        <v>1</v>
      </c>
      <c r="L2566" s="9">
        <v>1</v>
      </c>
      <c r="M2566" s="12">
        <v>309</v>
      </c>
      <c r="N2566" s="12">
        <v>62</v>
      </c>
      <c r="O2566" s="12">
        <v>1</v>
      </c>
      <c r="P2566" s="13" t="s">
        <v>6064</v>
      </c>
      <c r="Q2566" s="7" t="s">
        <v>28</v>
      </c>
      <c r="R2566" s="7">
        <v>1</v>
      </c>
    </row>
    <row r="2567" spans="1:18" ht="17.399999999999999" x14ac:dyDescent="0.3">
      <c r="A2567" s="7">
        <v>170788</v>
      </c>
      <c r="B2567" s="8" t="s">
        <v>5998</v>
      </c>
      <c r="C2567" s="9">
        <v>3</v>
      </c>
      <c r="D2567" s="9">
        <v>12</v>
      </c>
      <c r="E2567" s="9">
        <v>114</v>
      </c>
      <c r="F2567" s="9">
        <v>27</v>
      </c>
      <c r="G2567" s="10">
        <v>2001291388</v>
      </c>
      <c r="H2567" s="8" t="s">
        <v>6072</v>
      </c>
      <c r="I2567" s="8" t="s">
        <v>19</v>
      </c>
      <c r="J2567" s="11">
        <v>38896</v>
      </c>
      <c r="K2567" s="12">
        <v>1</v>
      </c>
      <c r="L2567" s="9">
        <v>1</v>
      </c>
      <c r="M2567" s="12">
        <v>300</v>
      </c>
      <c r="N2567" s="12">
        <v>62</v>
      </c>
      <c r="O2567" s="12">
        <v>1</v>
      </c>
      <c r="P2567" s="13" t="s">
        <v>6073</v>
      </c>
      <c r="Q2567" s="7" t="s">
        <v>28</v>
      </c>
      <c r="R2567" s="7">
        <v>1</v>
      </c>
    </row>
    <row r="2568" spans="1:18" ht="17.399999999999999" x14ac:dyDescent="0.3">
      <c r="A2568" s="7">
        <v>170788</v>
      </c>
      <c r="B2568" s="8" t="s">
        <v>5998</v>
      </c>
      <c r="C2568" s="9">
        <v>3</v>
      </c>
      <c r="D2568" s="9">
        <v>12</v>
      </c>
      <c r="E2568" s="9">
        <v>114</v>
      </c>
      <c r="F2568" s="9">
        <v>28</v>
      </c>
      <c r="G2568" s="10">
        <v>2001303759</v>
      </c>
      <c r="H2568" s="8" t="s">
        <v>6074</v>
      </c>
      <c r="I2568" s="8" t="s">
        <v>19</v>
      </c>
      <c r="J2568" s="11">
        <v>38953</v>
      </c>
      <c r="K2568" s="12">
        <v>1</v>
      </c>
      <c r="L2568" s="9">
        <v>1</v>
      </c>
      <c r="M2568" s="12">
        <v>300</v>
      </c>
      <c r="N2568" s="12">
        <v>62</v>
      </c>
      <c r="O2568" s="12">
        <v>1</v>
      </c>
      <c r="P2568" s="13" t="s">
        <v>6075</v>
      </c>
      <c r="Q2568" s="7" t="s">
        <v>28</v>
      </c>
      <c r="R2568" s="7">
        <v>1</v>
      </c>
    </row>
    <row r="2569" spans="1:18" ht="17.399999999999999" x14ac:dyDescent="0.3">
      <c r="A2569" s="7">
        <v>170788</v>
      </c>
      <c r="B2569" s="8" t="s">
        <v>5998</v>
      </c>
      <c r="C2569" s="9">
        <v>3</v>
      </c>
      <c r="D2569" s="9">
        <v>12</v>
      </c>
      <c r="E2569" s="9">
        <v>114</v>
      </c>
      <c r="F2569" s="9">
        <v>29</v>
      </c>
      <c r="G2569" s="10">
        <v>8001451263</v>
      </c>
      <c r="H2569" s="8" t="s">
        <v>6076</v>
      </c>
      <c r="I2569" s="8" t="s">
        <v>47</v>
      </c>
      <c r="J2569" s="11">
        <v>38953</v>
      </c>
      <c r="K2569" s="12">
        <v>1</v>
      </c>
      <c r="L2569" s="9">
        <v>1</v>
      </c>
      <c r="M2569" s="12">
        <v>310</v>
      </c>
      <c r="N2569" s="12">
        <v>62</v>
      </c>
      <c r="O2569" s="12">
        <v>1</v>
      </c>
      <c r="P2569" s="13" t="s">
        <v>6077</v>
      </c>
      <c r="Q2569" s="7" t="s">
        <v>28</v>
      </c>
      <c r="R2569" s="7">
        <v>1</v>
      </c>
    </row>
    <row r="2570" spans="1:18" ht="17.399999999999999" x14ac:dyDescent="0.3">
      <c r="A2570" s="7">
        <v>170788</v>
      </c>
      <c r="B2570" s="8" t="s">
        <v>5998</v>
      </c>
      <c r="C2570" s="9">
        <v>3</v>
      </c>
      <c r="D2570" s="9">
        <v>12</v>
      </c>
      <c r="E2570" s="9">
        <v>114</v>
      </c>
      <c r="F2570" s="9">
        <v>30</v>
      </c>
      <c r="G2570" s="10">
        <v>2001308926</v>
      </c>
      <c r="H2570" s="8" t="s">
        <v>6078</v>
      </c>
      <c r="I2570" s="8" t="s">
        <v>19</v>
      </c>
      <c r="J2570" s="11">
        <v>38978</v>
      </c>
      <c r="K2570" s="12">
        <v>1</v>
      </c>
      <c r="L2570" s="9">
        <v>1</v>
      </c>
      <c r="M2570" s="12">
        <v>300</v>
      </c>
      <c r="N2570" s="12">
        <v>62</v>
      </c>
      <c r="O2570" s="12">
        <v>1</v>
      </c>
      <c r="P2570" s="13" t="s">
        <v>6079</v>
      </c>
      <c r="Q2570" s="7" t="s">
        <v>28</v>
      </c>
      <c r="R2570" s="7">
        <v>1</v>
      </c>
    </row>
    <row r="2571" spans="1:18" ht="17.399999999999999" x14ac:dyDescent="0.3">
      <c r="A2571" s="7">
        <v>170788</v>
      </c>
      <c r="B2571" s="8" t="s">
        <v>5998</v>
      </c>
      <c r="C2571" s="9">
        <v>3</v>
      </c>
      <c r="D2571" s="9">
        <v>12</v>
      </c>
      <c r="E2571" s="9">
        <v>114</v>
      </c>
      <c r="F2571" s="9">
        <v>31</v>
      </c>
      <c r="G2571" s="10">
        <v>2001315944</v>
      </c>
      <c r="H2571" s="8" t="s">
        <v>6080</v>
      </c>
      <c r="I2571" s="8" t="s">
        <v>19</v>
      </c>
      <c r="J2571" s="11">
        <v>38995</v>
      </c>
      <c r="K2571" s="12">
        <v>1</v>
      </c>
      <c r="L2571" s="9">
        <v>1</v>
      </c>
      <c r="M2571" s="12">
        <v>300</v>
      </c>
      <c r="N2571" s="12">
        <v>62</v>
      </c>
      <c r="O2571" s="12">
        <v>1</v>
      </c>
      <c r="P2571" s="13" t="s">
        <v>6081</v>
      </c>
      <c r="Q2571" s="7" t="s">
        <v>28</v>
      </c>
      <c r="R2571" s="7">
        <v>1</v>
      </c>
    </row>
    <row r="2572" spans="1:18" ht="17.399999999999999" x14ac:dyDescent="0.3">
      <c r="A2572" s="7">
        <v>170788</v>
      </c>
      <c r="B2572" s="8" t="s">
        <v>5998</v>
      </c>
      <c r="C2572" s="9">
        <v>3</v>
      </c>
      <c r="D2572" s="9">
        <v>12</v>
      </c>
      <c r="E2572" s="9">
        <v>114</v>
      </c>
      <c r="F2572" s="9">
        <v>32</v>
      </c>
      <c r="G2572" s="10">
        <v>5000089285</v>
      </c>
      <c r="H2572" s="21" t="s">
        <v>7440</v>
      </c>
      <c r="I2572" s="8" t="s">
        <v>19</v>
      </c>
      <c r="J2572" s="11">
        <v>39031</v>
      </c>
      <c r="K2572" s="12">
        <v>1</v>
      </c>
      <c r="L2572" s="9">
        <v>1</v>
      </c>
      <c r="M2572" s="12">
        <v>301</v>
      </c>
      <c r="N2572" s="12">
        <v>62</v>
      </c>
      <c r="O2572" s="12">
        <v>1</v>
      </c>
      <c r="P2572" s="13" t="s">
        <v>6082</v>
      </c>
      <c r="Q2572" s="7" t="s">
        <v>28</v>
      </c>
      <c r="R2572" s="7">
        <v>1</v>
      </c>
    </row>
    <row r="2573" spans="1:18" ht="17.399999999999999" x14ac:dyDescent="0.3">
      <c r="A2573" s="7">
        <v>170788</v>
      </c>
      <c r="B2573" s="8" t="s">
        <v>5998</v>
      </c>
      <c r="C2573" s="9">
        <v>3</v>
      </c>
      <c r="D2573" s="9">
        <v>12</v>
      </c>
      <c r="E2573" s="9">
        <v>114</v>
      </c>
      <c r="F2573" s="9">
        <v>33</v>
      </c>
      <c r="G2573" s="10">
        <v>2001338141</v>
      </c>
      <c r="H2573" s="8" t="s">
        <v>6083</v>
      </c>
      <c r="I2573" s="8" t="s">
        <v>19</v>
      </c>
      <c r="J2573" s="11">
        <v>39036</v>
      </c>
      <c r="K2573" s="12">
        <v>1</v>
      </c>
      <c r="L2573" s="9">
        <v>1</v>
      </c>
      <c r="M2573" s="12">
        <v>300</v>
      </c>
      <c r="N2573" s="12">
        <v>62</v>
      </c>
      <c r="O2573" s="12">
        <v>1</v>
      </c>
      <c r="P2573" s="13" t="s">
        <v>6084</v>
      </c>
      <c r="Q2573" s="7" t="s">
        <v>28</v>
      </c>
      <c r="R2573" s="7">
        <v>1</v>
      </c>
    </row>
    <row r="2574" spans="1:18" ht="17.399999999999999" x14ac:dyDescent="0.3">
      <c r="A2574" s="7">
        <v>170788</v>
      </c>
      <c r="B2574" s="8" t="s">
        <v>5998</v>
      </c>
      <c r="C2574" s="9">
        <v>3</v>
      </c>
      <c r="D2574" s="9">
        <v>12</v>
      </c>
      <c r="E2574" s="9">
        <v>114</v>
      </c>
      <c r="F2574" s="9">
        <v>34</v>
      </c>
      <c r="G2574" s="10">
        <v>2001368592</v>
      </c>
      <c r="H2574" s="8" t="s">
        <v>6085</v>
      </c>
      <c r="I2574" s="8" t="s">
        <v>415</v>
      </c>
      <c r="J2574" s="11">
        <v>38939</v>
      </c>
      <c r="K2574" s="12">
        <v>1</v>
      </c>
      <c r="L2574" s="9">
        <v>1</v>
      </c>
      <c r="M2574" s="12">
        <v>300</v>
      </c>
      <c r="N2574" s="12">
        <v>62</v>
      </c>
      <c r="O2574" s="12">
        <v>1</v>
      </c>
      <c r="P2574" s="13" t="s">
        <v>6086</v>
      </c>
      <c r="Q2574" s="7" t="s">
        <v>28</v>
      </c>
      <c r="R2574" s="7">
        <v>1</v>
      </c>
    </row>
    <row r="2575" spans="1:18" ht="17.399999999999999" x14ac:dyDescent="0.3">
      <c r="A2575" s="7">
        <v>170788</v>
      </c>
      <c r="B2575" s="8" t="s">
        <v>5998</v>
      </c>
      <c r="C2575" s="9">
        <v>3</v>
      </c>
      <c r="D2575" s="9">
        <v>12</v>
      </c>
      <c r="E2575" s="9">
        <v>114</v>
      </c>
      <c r="F2575" s="9">
        <v>35</v>
      </c>
      <c r="G2575" s="10">
        <v>8002961424</v>
      </c>
      <c r="H2575" s="8" t="s">
        <v>6087</v>
      </c>
      <c r="I2575" s="8" t="s">
        <v>223</v>
      </c>
      <c r="J2575" s="11">
        <v>39055</v>
      </c>
      <c r="K2575" s="12">
        <v>1</v>
      </c>
      <c r="L2575" s="9">
        <v>1</v>
      </c>
      <c r="M2575" s="12">
        <v>309</v>
      </c>
      <c r="N2575" s="12">
        <v>62</v>
      </c>
      <c r="O2575" s="12">
        <v>1</v>
      </c>
      <c r="P2575" s="13" t="s">
        <v>6088</v>
      </c>
      <c r="Q2575" s="7" t="s">
        <v>28</v>
      </c>
      <c r="R2575" s="7">
        <v>1</v>
      </c>
    </row>
    <row r="2576" spans="1:18" ht="17.399999999999999" x14ac:dyDescent="0.3">
      <c r="A2576" s="7">
        <v>170788</v>
      </c>
      <c r="B2576" s="8" t="s">
        <v>5998</v>
      </c>
      <c r="C2576" s="9">
        <v>3</v>
      </c>
      <c r="D2576" s="9">
        <v>12</v>
      </c>
      <c r="E2576" s="9">
        <v>114</v>
      </c>
      <c r="F2576" s="9">
        <v>36</v>
      </c>
      <c r="G2576" s="10">
        <v>2001325795</v>
      </c>
      <c r="H2576" s="8" t="s">
        <v>6089</v>
      </c>
      <c r="I2576" s="8" t="s">
        <v>19</v>
      </c>
      <c r="J2576" s="11">
        <v>38999</v>
      </c>
      <c r="K2576" s="12">
        <v>1</v>
      </c>
      <c r="L2576" s="9">
        <v>1</v>
      </c>
      <c r="M2576" s="12">
        <v>300</v>
      </c>
      <c r="N2576" s="12">
        <v>62</v>
      </c>
      <c r="O2576" s="12">
        <v>1</v>
      </c>
      <c r="P2576" s="13" t="s">
        <v>6090</v>
      </c>
      <c r="Q2576" s="7" t="s">
        <v>28</v>
      </c>
      <c r="R2576" s="7">
        <v>1</v>
      </c>
    </row>
    <row r="2577" spans="1:18" ht="17.399999999999999" x14ac:dyDescent="0.3">
      <c r="A2577" s="7">
        <v>170788</v>
      </c>
      <c r="B2577" s="8" t="s">
        <v>5998</v>
      </c>
      <c r="C2577" s="9">
        <v>3</v>
      </c>
      <c r="D2577" s="9">
        <v>12</v>
      </c>
      <c r="E2577" s="9">
        <v>114</v>
      </c>
      <c r="F2577" s="9">
        <v>37</v>
      </c>
      <c r="G2577" s="10">
        <v>2001308561</v>
      </c>
      <c r="H2577" s="8" t="s">
        <v>6091</v>
      </c>
      <c r="I2577" s="8" t="s">
        <v>19</v>
      </c>
      <c r="J2577" s="11">
        <v>38984</v>
      </c>
      <c r="K2577" s="12">
        <v>1</v>
      </c>
      <c r="L2577" s="9">
        <v>1</v>
      </c>
      <c r="M2577" s="12">
        <v>300</v>
      </c>
      <c r="N2577" s="12">
        <v>62</v>
      </c>
      <c r="O2577" s="12">
        <v>1</v>
      </c>
      <c r="P2577" s="13" t="s">
        <v>6092</v>
      </c>
      <c r="Q2577" s="7" t="s">
        <v>28</v>
      </c>
      <c r="R2577" s="7">
        <v>1</v>
      </c>
    </row>
    <row r="2578" spans="1:18" ht="17.399999999999999" x14ac:dyDescent="0.3">
      <c r="A2578" s="7">
        <v>170788</v>
      </c>
      <c r="B2578" s="8" t="s">
        <v>5998</v>
      </c>
      <c r="C2578" s="9">
        <v>3</v>
      </c>
      <c r="D2578" s="9">
        <v>12</v>
      </c>
      <c r="E2578" s="9">
        <v>114</v>
      </c>
      <c r="F2578" s="9">
        <v>38</v>
      </c>
      <c r="G2578" s="10">
        <v>2001206044</v>
      </c>
      <c r="H2578" s="8" t="s">
        <v>6093</v>
      </c>
      <c r="I2578" s="8" t="s">
        <v>22</v>
      </c>
      <c r="J2578" s="11">
        <v>38803</v>
      </c>
      <c r="K2578" s="12">
        <v>1</v>
      </c>
      <c r="L2578" s="9">
        <v>1</v>
      </c>
      <c r="M2578" s="12">
        <v>300</v>
      </c>
      <c r="N2578" s="12">
        <v>62</v>
      </c>
      <c r="O2578" s="12">
        <v>1</v>
      </c>
      <c r="P2578" s="13" t="s">
        <v>6094</v>
      </c>
      <c r="Q2578" s="7" t="s">
        <v>28</v>
      </c>
      <c r="R2578" s="7">
        <v>1</v>
      </c>
    </row>
    <row r="2579" spans="1:18" ht="17.399999999999999" x14ac:dyDescent="0.3">
      <c r="A2579" s="7">
        <v>170788</v>
      </c>
      <c r="B2579" s="8" t="s">
        <v>5998</v>
      </c>
      <c r="C2579" s="9">
        <v>3</v>
      </c>
      <c r="D2579" s="9">
        <v>12</v>
      </c>
      <c r="E2579" s="9">
        <v>114</v>
      </c>
      <c r="F2579" s="9">
        <v>39</v>
      </c>
      <c r="G2579" s="10">
        <v>2001307848</v>
      </c>
      <c r="H2579" s="8" t="s">
        <v>6095</v>
      </c>
      <c r="I2579" s="8" t="s">
        <v>19</v>
      </c>
      <c r="J2579" s="11">
        <v>38980</v>
      </c>
      <c r="K2579" s="12">
        <v>1</v>
      </c>
      <c r="L2579" s="9">
        <v>1</v>
      </c>
      <c r="M2579" s="12">
        <v>300</v>
      </c>
      <c r="N2579" s="12">
        <v>62</v>
      </c>
      <c r="O2579" s="12">
        <v>1</v>
      </c>
      <c r="P2579" s="13" t="s">
        <v>6096</v>
      </c>
      <c r="Q2579" s="7" t="s">
        <v>28</v>
      </c>
      <c r="R2579" s="7">
        <v>1</v>
      </c>
    </row>
    <row r="2580" spans="1:18" ht="17.399999999999999" x14ac:dyDescent="0.3">
      <c r="A2580" s="7">
        <v>170788</v>
      </c>
      <c r="B2580" s="8" t="s">
        <v>5998</v>
      </c>
      <c r="C2580" s="9">
        <v>3</v>
      </c>
      <c r="D2580" s="9">
        <v>12</v>
      </c>
      <c r="E2580" s="9">
        <v>114</v>
      </c>
      <c r="F2580" s="9">
        <v>1</v>
      </c>
      <c r="G2580" s="10">
        <v>2001236307</v>
      </c>
      <c r="H2580" s="8" t="s">
        <v>6097</v>
      </c>
      <c r="I2580" s="8" t="s">
        <v>19</v>
      </c>
      <c r="J2580" s="11">
        <v>38853</v>
      </c>
      <c r="K2580" s="12">
        <v>1</v>
      </c>
      <c r="L2580" s="9">
        <v>1</v>
      </c>
      <c r="M2580" s="12">
        <v>300</v>
      </c>
      <c r="N2580" s="12">
        <v>86</v>
      </c>
      <c r="O2580" s="12">
        <v>18</v>
      </c>
      <c r="P2580" s="13" t="s">
        <v>6098</v>
      </c>
      <c r="Q2580" s="7" t="s">
        <v>34</v>
      </c>
      <c r="R2580" s="7">
        <v>1</v>
      </c>
    </row>
    <row r="2581" spans="1:18" ht="17.399999999999999" x14ac:dyDescent="0.3">
      <c r="A2581" s="7">
        <v>170788</v>
      </c>
      <c r="B2581" s="8" t="s">
        <v>5998</v>
      </c>
      <c r="C2581" s="9">
        <v>3</v>
      </c>
      <c r="D2581" s="9">
        <v>12</v>
      </c>
      <c r="E2581" s="9">
        <v>114</v>
      </c>
      <c r="F2581" s="9">
        <v>2</v>
      </c>
      <c r="G2581" s="10">
        <v>2001206326</v>
      </c>
      <c r="H2581" s="8" t="s">
        <v>6099</v>
      </c>
      <c r="I2581" s="8" t="s">
        <v>22</v>
      </c>
      <c r="J2581" s="11">
        <v>38801</v>
      </c>
      <c r="K2581" s="12">
        <v>1</v>
      </c>
      <c r="L2581" s="9">
        <v>1</v>
      </c>
      <c r="M2581" s="12">
        <v>301</v>
      </c>
      <c r="N2581" s="12">
        <v>86</v>
      </c>
      <c r="O2581" s="12">
        <v>18</v>
      </c>
      <c r="P2581" s="13" t="s">
        <v>6100</v>
      </c>
      <c r="Q2581" s="7" t="s">
        <v>34</v>
      </c>
      <c r="R2581" s="7">
        <v>1</v>
      </c>
    </row>
    <row r="2582" spans="1:18" ht="17.399999999999999" x14ac:dyDescent="0.3">
      <c r="A2582" s="7">
        <v>170788</v>
      </c>
      <c r="B2582" s="8" t="s">
        <v>5998</v>
      </c>
      <c r="C2582" s="9">
        <v>3</v>
      </c>
      <c r="D2582" s="9">
        <v>12</v>
      </c>
      <c r="E2582" s="9">
        <v>114</v>
      </c>
      <c r="F2582" s="9">
        <v>3</v>
      </c>
      <c r="G2582" s="10">
        <v>2001295531</v>
      </c>
      <c r="H2582" s="8" t="s">
        <v>6101</v>
      </c>
      <c r="I2582" s="8" t="s">
        <v>19</v>
      </c>
      <c r="J2582" s="11">
        <v>38960</v>
      </c>
      <c r="K2582" s="12">
        <v>1</v>
      </c>
      <c r="L2582" s="9">
        <v>1</v>
      </c>
      <c r="M2582" s="12">
        <v>300</v>
      </c>
      <c r="N2582" s="12">
        <v>86</v>
      </c>
      <c r="O2582" s="12">
        <v>18</v>
      </c>
      <c r="P2582" s="13" t="s">
        <v>6102</v>
      </c>
      <c r="Q2582" s="7" t="s">
        <v>34</v>
      </c>
      <c r="R2582" s="7">
        <v>1</v>
      </c>
    </row>
    <row r="2583" spans="1:18" ht="17.399999999999999" x14ac:dyDescent="0.3">
      <c r="A2583" s="7">
        <v>170788</v>
      </c>
      <c r="B2583" s="8" t="s">
        <v>5998</v>
      </c>
      <c r="C2583" s="9">
        <v>3</v>
      </c>
      <c r="D2583" s="9">
        <v>12</v>
      </c>
      <c r="E2583" s="9">
        <v>114</v>
      </c>
      <c r="F2583" s="9">
        <v>4</v>
      </c>
      <c r="G2583" s="10">
        <v>2001317830</v>
      </c>
      <c r="H2583" s="8" t="s">
        <v>6103</v>
      </c>
      <c r="I2583" s="8" t="s">
        <v>19</v>
      </c>
      <c r="J2583" s="11">
        <v>38992</v>
      </c>
      <c r="K2583" s="12">
        <v>1</v>
      </c>
      <c r="L2583" s="9">
        <v>1</v>
      </c>
      <c r="M2583" s="12">
        <v>300</v>
      </c>
      <c r="N2583" s="12">
        <v>86</v>
      </c>
      <c r="O2583" s="12">
        <v>18</v>
      </c>
      <c r="P2583" s="13" t="s">
        <v>6104</v>
      </c>
      <c r="Q2583" s="7" t="s">
        <v>34</v>
      </c>
      <c r="R2583" s="7">
        <v>1</v>
      </c>
    </row>
    <row r="2584" spans="1:18" ht="17.399999999999999" x14ac:dyDescent="0.3">
      <c r="A2584" s="7">
        <v>170788</v>
      </c>
      <c r="B2584" s="8" t="s">
        <v>5998</v>
      </c>
      <c r="C2584" s="9">
        <v>3</v>
      </c>
      <c r="D2584" s="9">
        <v>12</v>
      </c>
      <c r="E2584" s="9">
        <v>114</v>
      </c>
      <c r="F2584" s="9">
        <v>5</v>
      </c>
      <c r="G2584" s="10">
        <v>2001373873</v>
      </c>
      <c r="H2584" s="8" t="s">
        <v>6105</v>
      </c>
      <c r="I2584" s="8" t="s">
        <v>19</v>
      </c>
      <c r="J2584" s="11">
        <v>39109</v>
      </c>
      <c r="K2584" s="12">
        <v>1</v>
      </c>
      <c r="L2584" s="9">
        <v>1</v>
      </c>
      <c r="M2584" s="12">
        <v>300</v>
      </c>
      <c r="N2584" s="12">
        <v>86</v>
      </c>
      <c r="O2584" s="12">
        <v>18</v>
      </c>
      <c r="P2584" s="13" t="s">
        <v>6106</v>
      </c>
      <c r="Q2584" s="7" t="s">
        <v>34</v>
      </c>
      <c r="R2584" s="7">
        <v>1</v>
      </c>
    </row>
    <row r="2585" spans="1:18" ht="17.399999999999999" x14ac:dyDescent="0.3">
      <c r="A2585" s="7">
        <v>170788</v>
      </c>
      <c r="B2585" s="8" t="s">
        <v>5998</v>
      </c>
      <c r="C2585" s="9">
        <v>3</v>
      </c>
      <c r="D2585" s="9">
        <v>12</v>
      </c>
      <c r="E2585" s="9">
        <v>114</v>
      </c>
      <c r="F2585" s="9">
        <v>6</v>
      </c>
      <c r="G2585" s="10">
        <v>2001196648</v>
      </c>
      <c r="H2585" s="8" t="s">
        <v>6107</v>
      </c>
      <c r="I2585" s="8" t="s">
        <v>19</v>
      </c>
      <c r="J2585" s="11">
        <v>38779</v>
      </c>
      <c r="K2585" s="12">
        <v>1</v>
      </c>
      <c r="L2585" s="9">
        <v>1</v>
      </c>
      <c r="M2585" s="12">
        <v>300</v>
      </c>
      <c r="N2585" s="12">
        <v>86</v>
      </c>
      <c r="O2585" s="12">
        <v>18</v>
      </c>
      <c r="P2585" s="13" t="s">
        <v>6108</v>
      </c>
      <c r="Q2585" s="7" t="s">
        <v>34</v>
      </c>
      <c r="R2585" s="7">
        <v>1</v>
      </c>
    </row>
    <row r="2586" spans="1:18" ht="17.399999999999999" x14ac:dyDescent="0.3">
      <c r="A2586" s="7">
        <v>170788</v>
      </c>
      <c r="B2586" s="8" t="s">
        <v>5998</v>
      </c>
      <c r="C2586" s="9">
        <v>3</v>
      </c>
      <c r="D2586" s="9">
        <v>12</v>
      </c>
      <c r="E2586" s="9">
        <v>114</v>
      </c>
      <c r="F2586" s="9">
        <v>7</v>
      </c>
      <c r="G2586" s="10">
        <v>2001226965</v>
      </c>
      <c r="H2586" s="8" t="s">
        <v>6109</v>
      </c>
      <c r="I2586" s="8" t="s">
        <v>19</v>
      </c>
      <c r="J2586" s="11">
        <v>38840</v>
      </c>
      <c r="K2586" s="12">
        <v>1</v>
      </c>
      <c r="L2586" s="9">
        <v>1</v>
      </c>
      <c r="M2586" s="12">
        <v>300</v>
      </c>
      <c r="N2586" s="12">
        <v>86</v>
      </c>
      <c r="O2586" s="12">
        <v>18</v>
      </c>
      <c r="P2586" s="13" t="s">
        <v>6110</v>
      </c>
      <c r="Q2586" s="7" t="s">
        <v>34</v>
      </c>
      <c r="R2586" s="7">
        <v>1</v>
      </c>
    </row>
    <row r="2587" spans="1:18" ht="17.399999999999999" x14ac:dyDescent="0.3">
      <c r="A2587" s="7">
        <v>170788</v>
      </c>
      <c r="B2587" s="8" t="s">
        <v>5998</v>
      </c>
      <c r="C2587" s="9">
        <v>3</v>
      </c>
      <c r="D2587" s="9">
        <v>12</v>
      </c>
      <c r="E2587" s="9">
        <v>114</v>
      </c>
      <c r="F2587" s="9">
        <v>8</v>
      </c>
      <c r="G2587" s="10">
        <v>2001352579</v>
      </c>
      <c r="H2587" s="8" t="s">
        <v>6111</v>
      </c>
      <c r="I2587" s="8" t="s">
        <v>19</v>
      </c>
      <c r="J2587" s="11">
        <v>39051</v>
      </c>
      <c r="K2587" s="12">
        <v>1</v>
      </c>
      <c r="L2587" s="9">
        <v>1</v>
      </c>
      <c r="M2587" s="12">
        <v>300</v>
      </c>
      <c r="N2587" s="12">
        <v>86</v>
      </c>
      <c r="O2587" s="12">
        <v>18</v>
      </c>
      <c r="P2587" s="13" t="s">
        <v>6112</v>
      </c>
      <c r="Q2587" s="7" t="s">
        <v>34</v>
      </c>
      <c r="R2587" s="7">
        <v>1</v>
      </c>
    </row>
    <row r="2588" spans="1:18" ht="17.399999999999999" x14ac:dyDescent="0.3">
      <c r="A2588" s="7">
        <v>170788</v>
      </c>
      <c r="B2588" s="8" t="s">
        <v>5998</v>
      </c>
      <c r="C2588" s="9">
        <v>3</v>
      </c>
      <c r="D2588" s="9">
        <v>12</v>
      </c>
      <c r="E2588" s="9">
        <v>114</v>
      </c>
      <c r="F2588" s="9">
        <v>9</v>
      </c>
      <c r="G2588" s="10">
        <v>2001243542</v>
      </c>
      <c r="H2588" s="8" t="s">
        <v>6113</v>
      </c>
      <c r="I2588" s="8" t="s">
        <v>19</v>
      </c>
      <c r="J2588" s="11">
        <v>38874</v>
      </c>
      <c r="K2588" s="12">
        <v>1</v>
      </c>
      <c r="L2588" s="9">
        <v>1</v>
      </c>
      <c r="M2588" s="12">
        <v>300</v>
      </c>
      <c r="N2588" s="12">
        <v>86</v>
      </c>
      <c r="O2588" s="12">
        <v>18</v>
      </c>
      <c r="P2588" s="13" t="s">
        <v>6114</v>
      </c>
      <c r="Q2588" s="7" t="s">
        <v>34</v>
      </c>
      <c r="R2588" s="7">
        <v>1</v>
      </c>
    </row>
    <row r="2589" spans="1:18" ht="17.399999999999999" x14ac:dyDescent="0.3">
      <c r="A2589" s="7">
        <v>170788</v>
      </c>
      <c r="B2589" s="8" t="s">
        <v>5998</v>
      </c>
      <c r="C2589" s="9">
        <v>3</v>
      </c>
      <c r="D2589" s="9">
        <v>12</v>
      </c>
      <c r="E2589" s="9">
        <v>114</v>
      </c>
      <c r="F2589" s="9">
        <v>10</v>
      </c>
      <c r="G2589" s="10">
        <v>2001171869</v>
      </c>
      <c r="H2589" s="8" t="s">
        <v>6115</v>
      </c>
      <c r="I2589" s="8" t="s">
        <v>19</v>
      </c>
      <c r="J2589" s="11">
        <v>38541</v>
      </c>
      <c r="K2589" s="12">
        <v>1</v>
      </c>
      <c r="L2589" s="9">
        <v>1</v>
      </c>
      <c r="M2589" s="12">
        <v>300</v>
      </c>
      <c r="N2589" s="12">
        <v>86</v>
      </c>
      <c r="O2589" s="12">
        <v>18</v>
      </c>
      <c r="P2589" s="13" t="s">
        <v>6116</v>
      </c>
      <c r="Q2589" s="7" t="s">
        <v>34</v>
      </c>
      <c r="R2589" s="7">
        <v>1</v>
      </c>
    </row>
    <row r="2590" spans="1:18" ht="17.399999999999999" x14ac:dyDescent="0.3">
      <c r="A2590" s="7">
        <v>170788</v>
      </c>
      <c r="B2590" s="8" t="s">
        <v>5998</v>
      </c>
      <c r="C2590" s="9">
        <v>3</v>
      </c>
      <c r="D2590" s="9">
        <v>12</v>
      </c>
      <c r="E2590" s="9">
        <v>114</v>
      </c>
      <c r="F2590" s="9">
        <v>11</v>
      </c>
      <c r="G2590" s="10">
        <v>2001324695</v>
      </c>
      <c r="H2590" s="8" t="s">
        <v>6117</v>
      </c>
      <c r="I2590" s="8" t="s">
        <v>19</v>
      </c>
      <c r="J2590" s="11">
        <v>39007</v>
      </c>
      <c r="K2590" s="12">
        <v>1</v>
      </c>
      <c r="L2590" s="9">
        <v>1</v>
      </c>
      <c r="M2590" s="12">
        <v>300</v>
      </c>
      <c r="N2590" s="12">
        <v>86</v>
      </c>
      <c r="O2590" s="12">
        <v>18</v>
      </c>
      <c r="P2590" s="13" t="s">
        <v>6118</v>
      </c>
      <c r="Q2590" s="7" t="s">
        <v>34</v>
      </c>
      <c r="R2590" s="7">
        <v>1</v>
      </c>
    </row>
    <row r="2591" spans="1:18" ht="17.399999999999999" x14ac:dyDescent="0.3">
      <c r="A2591" s="7">
        <v>170788</v>
      </c>
      <c r="B2591" s="8" t="s">
        <v>5998</v>
      </c>
      <c r="C2591" s="9">
        <v>3</v>
      </c>
      <c r="D2591" s="9">
        <v>12</v>
      </c>
      <c r="E2591" s="9">
        <v>114</v>
      </c>
      <c r="F2591" s="9">
        <v>12</v>
      </c>
      <c r="G2591" s="10">
        <v>2002143846</v>
      </c>
      <c r="H2591" s="8" t="s">
        <v>6119</v>
      </c>
      <c r="I2591" s="8" t="s">
        <v>36</v>
      </c>
      <c r="J2591" s="11">
        <v>38810</v>
      </c>
      <c r="K2591" s="12">
        <v>1</v>
      </c>
      <c r="L2591" s="9">
        <v>1</v>
      </c>
      <c r="M2591" s="12">
        <v>300</v>
      </c>
      <c r="N2591" s="12">
        <v>86</v>
      </c>
      <c r="O2591" s="12">
        <v>18</v>
      </c>
      <c r="P2591" s="13" t="s">
        <v>6120</v>
      </c>
      <c r="Q2591" s="7" t="s">
        <v>34</v>
      </c>
      <c r="R2591" s="7">
        <v>1</v>
      </c>
    </row>
    <row r="2592" spans="1:18" ht="17.399999999999999" x14ac:dyDescent="0.3">
      <c r="A2592" s="7">
        <v>170788</v>
      </c>
      <c r="B2592" s="8" t="s">
        <v>5998</v>
      </c>
      <c r="C2592" s="9">
        <v>3</v>
      </c>
      <c r="D2592" s="9">
        <v>12</v>
      </c>
      <c r="E2592" s="9">
        <v>114</v>
      </c>
      <c r="F2592" s="9">
        <v>13</v>
      </c>
      <c r="G2592" s="10">
        <v>2001316916</v>
      </c>
      <c r="H2592" s="8" t="s">
        <v>6121</v>
      </c>
      <c r="I2592" s="8" t="s">
        <v>19</v>
      </c>
      <c r="J2592" s="11">
        <v>38995</v>
      </c>
      <c r="K2592" s="12">
        <v>1</v>
      </c>
      <c r="L2592" s="9">
        <v>1</v>
      </c>
      <c r="M2592" s="12">
        <v>300</v>
      </c>
      <c r="N2592" s="12">
        <v>86</v>
      </c>
      <c r="O2592" s="12">
        <v>18</v>
      </c>
      <c r="P2592" s="13" t="s">
        <v>6122</v>
      </c>
      <c r="Q2592" s="7" t="s">
        <v>34</v>
      </c>
      <c r="R2592" s="7">
        <v>1</v>
      </c>
    </row>
    <row r="2593" spans="1:18" ht="17.399999999999999" x14ac:dyDescent="0.3">
      <c r="A2593" s="7">
        <v>170788</v>
      </c>
      <c r="B2593" s="8" t="s">
        <v>5998</v>
      </c>
      <c r="C2593" s="9">
        <v>3</v>
      </c>
      <c r="D2593" s="9">
        <v>12</v>
      </c>
      <c r="E2593" s="9">
        <v>114</v>
      </c>
      <c r="F2593" s="9">
        <v>14</v>
      </c>
      <c r="G2593" s="10">
        <v>2001276966</v>
      </c>
      <c r="H2593" s="8" t="s">
        <v>6123</v>
      </c>
      <c r="I2593" s="8" t="s">
        <v>19</v>
      </c>
      <c r="J2593" s="11">
        <v>38909</v>
      </c>
      <c r="K2593" s="12">
        <v>2</v>
      </c>
      <c r="L2593" s="9">
        <v>1</v>
      </c>
      <c r="M2593" s="12">
        <v>300</v>
      </c>
      <c r="N2593" s="12">
        <v>86</v>
      </c>
      <c r="O2593" s="12">
        <v>18</v>
      </c>
      <c r="P2593" s="13" t="s">
        <v>6124</v>
      </c>
      <c r="Q2593" s="7" t="s">
        <v>934</v>
      </c>
      <c r="R2593" s="7">
        <v>1</v>
      </c>
    </row>
    <row r="2594" spans="1:18" ht="17.399999999999999" x14ac:dyDescent="0.3">
      <c r="A2594" s="7">
        <v>170788</v>
      </c>
      <c r="B2594" s="8" t="s">
        <v>5998</v>
      </c>
      <c r="C2594" s="9">
        <v>3</v>
      </c>
      <c r="D2594" s="9">
        <v>12</v>
      </c>
      <c r="E2594" s="9">
        <v>114</v>
      </c>
      <c r="F2594" s="9">
        <v>15</v>
      </c>
      <c r="G2594" s="10">
        <v>2001188822</v>
      </c>
      <c r="H2594" s="8" t="s">
        <v>6125</v>
      </c>
      <c r="I2594" s="8" t="s">
        <v>19</v>
      </c>
      <c r="J2594" s="11">
        <v>38764</v>
      </c>
      <c r="K2594" s="12">
        <v>1</v>
      </c>
      <c r="L2594" s="9">
        <v>1</v>
      </c>
      <c r="M2594" s="12">
        <v>300</v>
      </c>
      <c r="N2594" s="12">
        <v>86</v>
      </c>
      <c r="O2594" s="12">
        <v>18</v>
      </c>
      <c r="P2594" s="13" t="s">
        <v>6126</v>
      </c>
      <c r="Q2594" s="7" t="s">
        <v>34</v>
      </c>
      <c r="R2594" s="7">
        <v>1</v>
      </c>
    </row>
    <row r="2595" spans="1:18" ht="17.399999999999999" x14ac:dyDescent="0.3">
      <c r="A2595" s="7">
        <v>170788</v>
      </c>
      <c r="B2595" s="8" t="s">
        <v>5998</v>
      </c>
      <c r="C2595" s="9">
        <v>3</v>
      </c>
      <c r="D2595" s="9">
        <v>12</v>
      </c>
      <c r="E2595" s="9">
        <v>114</v>
      </c>
      <c r="F2595" s="9">
        <v>16</v>
      </c>
      <c r="G2595" s="10">
        <v>2001246875</v>
      </c>
      <c r="H2595" s="8" t="s">
        <v>6127</v>
      </c>
      <c r="I2595" s="8" t="s">
        <v>19</v>
      </c>
      <c r="J2595" s="11">
        <v>38880</v>
      </c>
      <c r="K2595" s="12">
        <v>1</v>
      </c>
      <c r="L2595" s="9">
        <v>1</v>
      </c>
      <c r="M2595" s="12">
        <v>300</v>
      </c>
      <c r="N2595" s="12">
        <v>86</v>
      </c>
      <c r="O2595" s="12">
        <v>18</v>
      </c>
      <c r="P2595" s="13" t="s">
        <v>6128</v>
      </c>
      <c r="Q2595" s="7" t="s">
        <v>34</v>
      </c>
      <c r="R2595" s="7">
        <v>1</v>
      </c>
    </row>
    <row r="2596" spans="1:18" ht="17.399999999999999" x14ac:dyDescent="0.3">
      <c r="A2596" s="7">
        <v>170788</v>
      </c>
      <c r="B2596" s="8" t="s">
        <v>5998</v>
      </c>
      <c r="C2596" s="9">
        <v>3</v>
      </c>
      <c r="D2596" s="9">
        <v>12</v>
      </c>
      <c r="E2596" s="9">
        <v>114</v>
      </c>
      <c r="F2596" s="9">
        <v>17</v>
      </c>
      <c r="G2596" s="10">
        <v>1010233702</v>
      </c>
      <c r="H2596" s="8" t="s">
        <v>6129</v>
      </c>
      <c r="I2596" s="8" t="s">
        <v>223</v>
      </c>
      <c r="J2596" s="11">
        <v>38769</v>
      </c>
      <c r="K2596" s="12">
        <v>1</v>
      </c>
      <c r="L2596" s="9">
        <v>1</v>
      </c>
      <c r="M2596" s="12">
        <v>309</v>
      </c>
      <c r="N2596" s="12">
        <v>86</v>
      </c>
      <c r="O2596" s="12">
        <v>18</v>
      </c>
      <c r="P2596" s="13" t="s">
        <v>6130</v>
      </c>
      <c r="Q2596" s="7" t="s">
        <v>34</v>
      </c>
      <c r="R2596" s="7">
        <v>1</v>
      </c>
    </row>
    <row r="2597" spans="1:18" ht="17.399999999999999" x14ac:dyDescent="0.3">
      <c r="A2597" s="7">
        <v>170788</v>
      </c>
      <c r="B2597" s="8" t="s">
        <v>5998</v>
      </c>
      <c r="C2597" s="9">
        <v>3</v>
      </c>
      <c r="D2597" s="9">
        <v>12</v>
      </c>
      <c r="E2597" s="9">
        <v>114</v>
      </c>
      <c r="F2597" s="9">
        <v>18</v>
      </c>
      <c r="G2597" s="10">
        <v>2001188982</v>
      </c>
      <c r="H2597" s="8" t="s">
        <v>6131</v>
      </c>
      <c r="I2597" s="8" t="s">
        <v>19</v>
      </c>
      <c r="J2597" s="11">
        <v>38769</v>
      </c>
      <c r="K2597" s="12">
        <v>1</v>
      </c>
      <c r="L2597" s="9">
        <v>1</v>
      </c>
      <c r="M2597" s="12">
        <v>300</v>
      </c>
      <c r="N2597" s="12">
        <v>86</v>
      </c>
      <c r="O2597" s="12">
        <v>18</v>
      </c>
      <c r="P2597" s="13" t="s">
        <v>6132</v>
      </c>
      <c r="Q2597" s="7" t="s">
        <v>34</v>
      </c>
      <c r="R2597" s="7">
        <v>1</v>
      </c>
    </row>
    <row r="2598" spans="1:18" ht="17.399999999999999" x14ac:dyDescent="0.3">
      <c r="A2598" s="7">
        <v>170788</v>
      </c>
      <c r="B2598" s="8" t="s">
        <v>5998</v>
      </c>
      <c r="C2598" s="9">
        <v>3</v>
      </c>
      <c r="D2598" s="9">
        <v>12</v>
      </c>
      <c r="E2598" s="9">
        <v>114</v>
      </c>
      <c r="F2598" s="9">
        <v>19</v>
      </c>
      <c r="G2598" s="10">
        <v>2001170856</v>
      </c>
      <c r="H2598" s="8" t="s">
        <v>6133</v>
      </c>
      <c r="I2598" s="8" t="s">
        <v>24</v>
      </c>
      <c r="J2598" s="11">
        <v>38725</v>
      </c>
      <c r="K2598" s="12">
        <v>1</v>
      </c>
      <c r="L2598" s="9">
        <v>1</v>
      </c>
      <c r="M2598" s="12">
        <v>300</v>
      </c>
      <c r="N2598" s="12">
        <v>86</v>
      </c>
      <c r="O2598" s="12">
        <v>18</v>
      </c>
      <c r="P2598" s="13" t="s">
        <v>6134</v>
      </c>
      <c r="Q2598" s="7" t="s">
        <v>34</v>
      </c>
      <c r="R2598" s="7">
        <v>1</v>
      </c>
    </row>
    <row r="2599" spans="1:18" ht="17.399999999999999" x14ac:dyDescent="0.3">
      <c r="A2599" s="7">
        <v>170788</v>
      </c>
      <c r="B2599" s="8" t="s">
        <v>5998</v>
      </c>
      <c r="C2599" s="9">
        <v>3</v>
      </c>
      <c r="D2599" s="9">
        <v>12</v>
      </c>
      <c r="E2599" s="9">
        <v>114</v>
      </c>
      <c r="F2599" s="9">
        <v>20</v>
      </c>
      <c r="G2599" s="10">
        <v>2001480746</v>
      </c>
      <c r="H2599" s="8" t="s">
        <v>6135</v>
      </c>
      <c r="I2599" s="8" t="s">
        <v>17</v>
      </c>
      <c r="J2599" s="11">
        <v>38969</v>
      </c>
      <c r="K2599" s="12">
        <v>1</v>
      </c>
      <c r="L2599" s="9">
        <v>1</v>
      </c>
      <c r="M2599" s="12">
        <v>300</v>
      </c>
      <c r="N2599" s="12">
        <v>86</v>
      </c>
      <c r="O2599" s="12">
        <v>18</v>
      </c>
      <c r="P2599" s="13" t="s">
        <v>6136</v>
      </c>
      <c r="Q2599" s="7" t="s">
        <v>34</v>
      </c>
      <c r="R2599" s="7">
        <v>1</v>
      </c>
    </row>
    <row r="2600" spans="1:18" ht="17.399999999999999" x14ac:dyDescent="0.3">
      <c r="A2600" s="7">
        <v>170836</v>
      </c>
      <c r="B2600" s="8" t="s">
        <v>2316</v>
      </c>
      <c r="C2600" s="9">
        <v>3</v>
      </c>
      <c r="D2600" s="9">
        <v>12</v>
      </c>
      <c r="E2600" s="9">
        <v>114</v>
      </c>
      <c r="F2600" s="9">
        <v>1</v>
      </c>
      <c r="G2600" s="10">
        <v>2001228282</v>
      </c>
      <c r="H2600" s="8" t="s">
        <v>2317</v>
      </c>
      <c r="I2600" s="8" t="s">
        <v>19</v>
      </c>
      <c r="J2600" s="11">
        <v>38838</v>
      </c>
      <c r="K2600" s="12">
        <v>1</v>
      </c>
      <c r="L2600" s="9">
        <v>1</v>
      </c>
      <c r="M2600" s="12">
        <v>300</v>
      </c>
      <c r="N2600" s="12">
        <v>61</v>
      </c>
      <c r="O2600" s="12"/>
      <c r="P2600" s="13">
        <v>786007003</v>
      </c>
      <c r="Q2600" s="7" t="s">
        <v>61</v>
      </c>
      <c r="R2600" s="7">
        <v>1</v>
      </c>
    </row>
    <row r="2601" spans="1:18" ht="17.399999999999999" x14ac:dyDescent="0.3">
      <c r="A2601" s="7">
        <v>170836</v>
      </c>
      <c r="B2601" s="8" t="s">
        <v>2316</v>
      </c>
      <c r="C2601" s="9">
        <v>3</v>
      </c>
      <c r="D2601" s="9">
        <v>12</v>
      </c>
      <c r="E2601" s="9">
        <v>114</v>
      </c>
      <c r="F2601" s="9">
        <v>2</v>
      </c>
      <c r="G2601" s="10">
        <v>2001226833</v>
      </c>
      <c r="H2601" s="8" t="s">
        <v>2318</v>
      </c>
      <c r="I2601" s="8" t="s">
        <v>19</v>
      </c>
      <c r="J2601" s="11">
        <v>38839</v>
      </c>
      <c r="K2601" s="12">
        <v>1</v>
      </c>
      <c r="L2601" s="9">
        <v>1</v>
      </c>
      <c r="M2601" s="12">
        <v>300</v>
      </c>
      <c r="N2601" s="12">
        <v>61</v>
      </c>
      <c r="O2601" s="12"/>
      <c r="P2601" s="13">
        <v>797593836</v>
      </c>
      <c r="Q2601" s="7" t="s">
        <v>61</v>
      </c>
      <c r="R2601" s="7">
        <v>1</v>
      </c>
    </row>
    <row r="2602" spans="1:18" ht="17.399999999999999" x14ac:dyDescent="0.3">
      <c r="A2602" s="7">
        <v>170836</v>
      </c>
      <c r="B2602" s="8" t="s">
        <v>2316</v>
      </c>
      <c r="C2602" s="9">
        <v>3</v>
      </c>
      <c r="D2602" s="9">
        <v>12</v>
      </c>
      <c r="E2602" s="9">
        <v>114</v>
      </c>
      <c r="F2602" s="9">
        <v>3</v>
      </c>
      <c r="G2602" s="10">
        <v>2001253221</v>
      </c>
      <c r="H2602" s="8" t="s">
        <v>2319</v>
      </c>
      <c r="I2602" s="8" t="s">
        <v>19</v>
      </c>
      <c r="J2602" s="11">
        <v>38889</v>
      </c>
      <c r="K2602" s="12">
        <v>1</v>
      </c>
      <c r="L2602" s="9">
        <v>1</v>
      </c>
      <c r="M2602" s="12">
        <v>300</v>
      </c>
      <c r="N2602" s="12">
        <v>61</v>
      </c>
      <c r="O2602" s="12"/>
      <c r="P2602" s="13">
        <v>792802198</v>
      </c>
      <c r="Q2602" s="7" t="s">
        <v>61</v>
      </c>
      <c r="R2602" s="7">
        <v>1</v>
      </c>
    </row>
    <row r="2603" spans="1:18" ht="17.399999999999999" x14ac:dyDescent="0.3">
      <c r="A2603" s="7">
        <v>170836</v>
      </c>
      <c r="B2603" s="8" t="s">
        <v>2316</v>
      </c>
      <c r="C2603" s="9">
        <v>3</v>
      </c>
      <c r="D2603" s="9">
        <v>12</v>
      </c>
      <c r="E2603" s="9">
        <v>114</v>
      </c>
      <c r="F2603" s="9">
        <v>4</v>
      </c>
      <c r="G2603" s="10">
        <v>2001357921</v>
      </c>
      <c r="H2603" s="8" t="s">
        <v>2320</v>
      </c>
      <c r="I2603" s="8" t="s">
        <v>19</v>
      </c>
      <c r="J2603" s="11">
        <v>39064</v>
      </c>
      <c r="K2603" s="12">
        <v>1</v>
      </c>
      <c r="L2603" s="9">
        <v>1</v>
      </c>
      <c r="M2603" s="12">
        <v>300</v>
      </c>
      <c r="N2603" s="12">
        <v>61</v>
      </c>
      <c r="O2603" s="12"/>
      <c r="P2603" s="13">
        <v>799055084</v>
      </c>
      <c r="Q2603" s="7" t="s">
        <v>61</v>
      </c>
      <c r="R2603" s="7">
        <v>1</v>
      </c>
    </row>
    <row r="2604" spans="1:18" ht="17.399999999999999" x14ac:dyDescent="0.3">
      <c r="A2604" s="7">
        <v>170836</v>
      </c>
      <c r="B2604" s="8" t="s">
        <v>2316</v>
      </c>
      <c r="C2604" s="9">
        <v>3</v>
      </c>
      <c r="D2604" s="9">
        <v>12</v>
      </c>
      <c r="E2604" s="9">
        <v>114</v>
      </c>
      <c r="F2604" s="9">
        <v>5</v>
      </c>
      <c r="G2604" s="10">
        <v>2001211869</v>
      </c>
      <c r="H2604" s="8" t="s">
        <v>2321</v>
      </c>
      <c r="I2604" s="8" t="s">
        <v>19</v>
      </c>
      <c r="J2604" s="11">
        <v>38805</v>
      </c>
      <c r="K2604" s="12">
        <v>1</v>
      </c>
      <c r="L2604" s="9">
        <v>1</v>
      </c>
      <c r="M2604" s="12">
        <v>300</v>
      </c>
      <c r="N2604" s="12">
        <v>61</v>
      </c>
      <c r="O2604" s="12"/>
      <c r="P2604" s="13">
        <v>792031580</v>
      </c>
      <c r="Q2604" s="7" t="s">
        <v>61</v>
      </c>
      <c r="R2604" s="7">
        <v>1</v>
      </c>
    </row>
    <row r="2605" spans="1:18" ht="17.399999999999999" x14ac:dyDescent="0.3">
      <c r="A2605" s="7">
        <v>170836</v>
      </c>
      <c r="B2605" s="8" t="s">
        <v>2316</v>
      </c>
      <c r="C2605" s="9">
        <v>3</v>
      </c>
      <c r="D2605" s="9">
        <v>12</v>
      </c>
      <c r="E2605" s="9">
        <v>114</v>
      </c>
      <c r="F2605" s="9">
        <v>6</v>
      </c>
      <c r="G2605" s="10">
        <v>2001230050</v>
      </c>
      <c r="H2605" s="8" t="s">
        <v>2322</v>
      </c>
      <c r="I2605" s="8" t="s">
        <v>19</v>
      </c>
      <c r="J2605" s="11">
        <v>38850</v>
      </c>
      <c r="K2605" s="12">
        <v>1</v>
      </c>
      <c r="L2605" s="9">
        <v>1</v>
      </c>
      <c r="M2605" s="12">
        <v>300</v>
      </c>
      <c r="N2605" s="12">
        <v>61</v>
      </c>
      <c r="O2605" s="12"/>
      <c r="P2605" s="13">
        <v>790910444</v>
      </c>
      <c r="Q2605" s="7" t="s">
        <v>61</v>
      </c>
      <c r="R2605" s="7">
        <v>1</v>
      </c>
    </row>
    <row r="2606" spans="1:18" ht="17.399999999999999" x14ac:dyDescent="0.3">
      <c r="A2606" s="7">
        <v>170836</v>
      </c>
      <c r="B2606" s="8" t="s">
        <v>2316</v>
      </c>
      <c r="C2606" s="9">
        <v>3</v>
      </c>
      <c r="D2606" s="9">
        <v>12</v>
      </c>
      <c r="E2606" s="9">
        <v>114</v>
      </c>
      <c r="F2606" s="9">
        <v>7</v>
      </c>
      <c r="G2606" s="10">
        <v>2001372468</v>
      </c>
      <c r="H2606" s="8" t="s">
        <v>2323</v>
      </c>
      <c r="I2606" s="8" t="s">
        <v>19</v>
      </c>
      <c r="J2606" s="11">
        <v>39053</v>
      </c>
      <c r="K2606" s="12">
        <v>1</v>
      </c>
      <c r="L2606" s="9">
        <v>1</v>
      </c>
      <c r="M2606" s="12">
        <v>300</v>
      </c>
      <c r="N2606" s="12">
        <v>61</v>
      </c>
      <c r="O2606" s="12"/>
      <c r="P2606" s="13">
        <v>795159431</v>
      </c>
      <c r="Q2606" s="7" t="s">
        <v>61</v>
      </c>
      <c r="R2606" s="7">
        <v>1</v>
      </c>
    </row>
    <row r="2607" spans="1:18" ht="17.399999999999999" x14ac:dyDescent="0.3">
      <c r="A2607" s="7">
        <v>170836</v>
      </c>
      <c r="B2607" s="8" t="s">
        <v>2316</v>
      </c>
      <c r="C2607" s="9">
        <v>3</v>
      </c>
      <c r="D2607" s="9">
        <v>12</v>
      </c>
      <c r="E2607" s="9">
        <v>114</v>
      </c>
      <c r="F2607" s="9">
        <v>8</v>
      </c>
      <c r="G2607" s="10">
        <v>8004014222</v>
      </c>
      <c r="H2607" s="8" t="s">
        <v>2324</v>
      </c>
      <c r="I2607" s="8" t="s">
        <v>30</v>
      </c>
      <c r="J2607" s="11">
        <v>38993</v>
      </c>
      <c r="K2607" s="12">
        <v>1</v>
      </c>
      <c r="L2607" s="9">
        <v>1</v>
      </c>
      <c r="M2607" s="12">
        <v>309</v>
      </c>
      <c r="N2607" s="12">
        <v>61</v>
      </c>
      <c r="O2607" s="12"/>
      <c r="P2607" s="13">
        <v>795823602</v>
      </c>
      <c r="Q2607" s="7" t="s">
        <v>61</v>
      </c>
      <c r="R2607" s="7">
        <v>1</v>
      </c>
    </row>
    <row r="2608" spans="1:18" ht="17.399999999999999" x14ac:dyDescent="0.3">
      <c r="A2608" s="7">
        <v>170836</v>
      </c>
      <c r="B2608" s="8" t="s">
        <v>2316</v>
      </c>
      <c r="C2608" s="9">
        <v>3</v>
      </c>
      <c r="D2608" s="9">
        <v>12</v>
      </c>
      <c r="E2608" s="9">
        <v>114</v>
      </c>
      <c r="F2608" s="9">
        <v>9</v>
      </c>
      <c r="G2608" s="10">
        <v>2001268886</v>
      </c>
      <c r="H2608" s="8" t="s">
        <v>2325</v>
      </c>
      <c r="I2608" s="8" t="s">
        <v>19</v>
      </c>
      <c r="J2608" s="11">
        <v>38916</v>
      </c>
      <c r="K2608" s="12">
        <v>1</v>
      </c>
      <c r="L2608" s="9">
        <v>1</v>
      </c>
      <c r="M2608" s="12">
        <v>300</v>
      </c>
      <c r="N2608" s="12">
        <v>61</v>
      </c>
      <c r="O2608" s="12"/>
      <c r="P2608" s="13">
        <v>791150232</v>
      </c>
      <c r="Q2608" s="7" t="s">
        <v>61</v>
      </c>
      <c r="R2608" s="7">
        <v>1</v>
      </c>
    </row>
    <row r="2609" spans="1:18" ht="17.399999999999999" x14ac:dyDescent="0.3">
      <c r="A2609" s="7">
        <v>170836</v>
      </c>
      <c r="B2609" s="8" t="s">
        <v>2316</v>
      </c>
      <c r="C2609" s="9">
        <v>3</v>
      </c>
      <c r="D2609" s="9">
        <v>12</v>
      </c>
      <c r="E2609" s="9">
        <v>114</v>
      </c>
      <c r="F2609" s="9">
        <v>10</v>
      </c>
      <c r="G2609" s="10">
        <v>2001275596</v>
      </c>
      <c r="H2609" s="8" t="s">
        <v>2326</v>
      </c>
      <c r="I2609" s="8" t="s">
        <v>19</v>
      </c>
      <c r="J2609" s="11">
        <v>38924</v>
      </c>
      <c r="K2609" s="12">
        <v>1</v>
      </c>
      <c r="L2609" s="9">
        <v>1</v>
      </c>
      <c r="M2609" s="12">
        <v>300</v>
      </c>
      <c r="N2609" s="12">
        <v>61</v>
      </c>
      <c r="O2609" s="12"/>
      <c r="P2609" s="13">
        <v>797914682</v>
      </c>
      <c r="Q2609" s="7" t="s">
        <v>61</v>
      </c>
      <c r="R2609" s="7">
        <v>1</v>
      </c>
    </row>
    <row r="2610" spans="1:18" ht="17.399999999999999" x14ac:dyDescent="0.3">
      <c r="A2610" s="7">
        <v>170836</v>
      </c>
      <c r="B2610" s="8" t="s">
        <v>2316</v>
      </c>
      <c r="C2610" s="9">
        <v>3</v>
      </c>
      <c r="D2610" s="9">
        <v>12</v>
      </c>
      <c r="E2610" s="9">
        <v>114</v>
      </c>
      <c r="F2610" s="9">
        <v>11</v>
      </c>
      <c r="G2610" s="10">
        <v>2001299667</v>
      </c>
      <c r="H2610" s="8" t="s">
        <v>2327</v>
      </c>
      <c r="I2610" s="8" t="s">
        <v>22</v>
      </c>
      <c r="J2610" s="11">
        <v>38957</v>
      </c>
      <c r="K2610" s="12">
        <v>1</v>
      </c>
      <c r="L2610" s="9">
        <v>1</v>
      </c>
      <c r="M2610" s="12">
        <v>300</v>
      </c>
      <c r="N2610" s="12">
        <v>61</v>
      </c>
      <c r="O2610" s="12"/>
      <c r="P2610" s="13">
        <v>775083786</v>
      </c>
      <c r="Q2610" s="7" t="s">
        <v>61</v>
      </c>
      <c r="R2610" s="7">
        <v>1</v>
      </c>
    </row>
    <row r="2611" spans="1:18" ht="17.399999999999999" x14ac:dyDescent="0.3">
      <c r="A2611" s="7">
        <v>170836</v>
      </c>
      <c r="B2611" s="8" t="s">
        <v>2316</v>
      </c>
      <c r="C2611" s="9">
        <v>3</v>
      </c>
      <c r="D2611" s="9">
        <v>12</v>
      </c>
      <c r="E2611" s="9">
        <v>114</v>
      </c>
      <c r="F2611" s="9">
        <v>12</v>
      </c>
      <c r="G2611" s="10">
        <v>2001199650</v>
      </c>
      <c r="H2611" s="8" t="s">
        <v>2328</v>
      </c>
      <c r="I2611" s="8" t="s">
        <v>19</v>
      </c>
      <c r="J2611" s="11">
        <v>38791</v>
      </c>
      <c r="K2611" s="12">
        <v>1</v>
      </c>
      <c r="L2611" s="9">
        <v>1</v>
      </c>
      <c r="M2611" s="12">
        <v>300</v>
      </c>
      <c r="N2611" s="12">
        <v>61</v>
      </c>
      <c r="O2611" s="12"/>
      <c r="P2611" s="13">
        <v>797353570</v>
      </c>
      <c r="Q2611" s="7" t="s">
        <v>61</v>
      </c>
      <c r="R2611" s="7">
        <v>1</v>
      </c>
    </row>
    <row r="2612" spans="1:18" ht="17.399999999999999" x14ac:dyDescent="0.3">
      <c r="A2612" s="7">
        <v>170836</v>
      </c>
      <c r="B2612" s="8" t="s">
        <v>2316</v>
      </c>
      <c r="C2612" s="9">
        <v>3</v>
      </c>
      <c r="D2612" s="9">
        <v>12</v>
      </c>
      <c r="E2612" s="9">
        <v>114</v>
      </c>
      <c r="F2612" s="9">
        <v>13</v>
      </c>
      <c r="G2612" s="10">
        <v>1010832933</v>
      </c>
      <c r="H2612" s="8" t="s">
        <v>2329</v>
      </c>
      <c r="I2612" s="8" t="s">
        <v>17</v>
      </c>
      <c r="J2612" s="11">
        <v>38829</v>
      </c>
      <c r="K2612" s="12">
        <v>1</v>
      </c>
      <c r="L2612" s="9">
        <v>1</v>
      </c>
      <c r="M2612" s="12">
        <v>302</v>
      </c>
      <c r="N2612" s="12">
        <v>61</v>
      </c>
      <c r="O2612" s="12"/>
      <c r="P2612" s="13">
        <v>795353774</v>
      </c>
      <c r="Q2612" s="7" t="s">
        <v>61</v>
      </c>
      <c r="R2612" s="7">
        <v>1</v>
      </c>
    </row>
    <row r="2613" spans="1:18" ht="17.399999999999999" x14ac:dyDescent="0.3">
      <c r="A2613" s="7">
        <v>170836</v>
      </c>
      <c r="B2613" s="8" t="s">
        <v>2316</v>
      </c>
      <c r="C2613" s="9">
        <v>3</v>
      </c>
      <c r="D2613" s="9">
        <v>12</v>
      </c>
      <c r="E2613" s="9">
        <v>114</v>
      </c>
      <c r="F2613" s="9">
        <v>14</v>
      </c>
      <c r="G2613" s="10">
        <v>2001332575</v>
      </c>
      <c r="H2613" s="8" t="s">
        <v>2330</v>
      </c>
      <c r="I2613" s="8" t="s">
        <v>19</v>
      </c>
      <c r="J2613" s="11">
        <v>39010</v>
      </c>
      <c r="K2613" s="12">
        <v>1</v>
      </c>
      <c r="L2613" s="9">
        <v>1</v>
      </c>
      <c r="M2613" s="12">
        <v>300</v>
      </c>
      <c r="N2613" s="12">
        <v>61</v>
      </c>
      <c r="O2613" s="12"/>
      <c r="P2613" s="13">
        <v>795167791</v>
      </c>
      <c r="Q2613" s="7" t="s">
        <v>61</v>
      </c>
      <c r="R2613" s="7">
        <v>1</v>
      </c>
    </row>
    <row r="2614" spans="1:18" ht="17.399999999999999" x14ac:dyDescent="0.3">
      <c r="A2614" s="7">
        <v>170836</v>
      </c>
      <c r="B2614" s="8" t="s">
        <v>2316</v>
      </c>
      <c r="C2614" s="9">
        <v>3</v>
      </c>
      <c r="D2614" s="9">
        <v>12</v>
      </c>
      <c r="E2614" s="9">
        <v>114</v>
      </c>
      <c r="F2614" s="9">
        <v>15</v>
      </c>
      <c r="G2614" s="10">
        <v>2001300845</v>
      </c>
      <c r="H2614" s="8" t="s">
        <v>2331</v>
      </c>
      <c r="I2614" s="8" t="s">
        <v>19</v>
      </c>
      <c r="J2614" s="11">
        <v>38969</v>
      </c>
      <c r="K2614" s="12">
        <v>1</v>
      </c>
      <c r="L2614" s="9">
        <v>1</v>
      </c>
      <c r="M2614" s="12">
        <v>300</v>
      </c>
      <c r="N2614" s="12">
        <v>61</v>
      </c>
      <c r="O2614" s="12"/>
      <c r="P2614" s="13">
        <v>798137172</v>
      </c>
      <c r="Q2614" s="7" t="s">
        <v>61</v>
      </c>
      <c r="R2614" s="7">
        <v>1</v>
      </c>
    </row>
    <row r="2615" spans="1:18" ht="17.399999999999999" x14ac:dyDescent="0.3">
      <c r="A2615" s="7">
        <v>170836</v>
      </c>
      <c r="B2615" s="8" t="s">
        <v>2316</v>
      </c>
      <c r="C2615" s="9">
        <v>3</v>
      </c>
      <c r="D2615" s="9">
        <v>12</v>
      </c>
      <c r="E2615" s="9">
        <v>114</v>
      </c>
      <c r="F2615" s="9">
        <v>16</v>
      </c>
      <c r="G2615" s="10">
        <v>2001240766</v>
      </c>
      <c r="H2615" s="8" t="s">
        <v>2332</v>
      </c>
      <c r="I2615" s="8" t="s">
        <v>19</v>
      </c>
      <c r="J2615" s="11">
        <v>38869</v>
      </c>
      <c r="K2615" s="12">
        <v>1</v>
      </c>
      <c r="L2615" s="9">
        <v>1</v>
      </c>
      <c r="M2615" s="12">
        <v>300</v>
      </c>
      <c r="N2615" s="12">
        <v>61</v>
      </c>
      <c r="O2615" s="12"/>
      <c r="P2615" s="13">
        <v>796071400</v>
      </c>
      <c r="Q2615" s="7" t="s">
        <v>61</v>
      </c>
      <c r="R2615" s="7">
        <v>1</v>
      </c>
    </row>
    <row r="2616" spans="1:18" ht="17.399999999999999" x14ac:dyDescent="0.3">
      <c r="A2616" s="7">
        <v>170836</v>
      </c>
      <c r="B2616" s="8" t="s">
        <v>2316</v>
      </c>
      <c r="C2616" s="9">
        <v>3</v>
      </c>
      <c r="D2616" s="9">
        <v>12</v>
      </c>
      <c r="E2616" s="9">
        <v>114</v>
      </c>
      <c r="F2616" s="9">
        <v>17</v>
      </c>
      <c r="G2616" s="10">
        <v>2001219181</v>
      </c>
      <c r="H2616" s="8" t="s">
        <v>2333</v>
      </c>
      <c r="I2616" s="8" t="s">
        <v>19</v>
      </c>
      <c r="J2616" s="11">
        <v>38826</v>
      </c>
      <c r="K2616" s="12">
        <v>1</v>
      </c>
      <c r="L2616" s="9">
        <v>1</v>
      </c>
      <c r="M2616" s="12">
        <v>300</v>
      </c>
      <c r="N2616" s="12">
        <v>61</v>
      </c>
      <c r="O2616" s="12"/>
      <c r="P2616" s="13">
        <v>797517778</v>
      </c>
      <c r="Q2616" s="7" t="s">
        <v>61</v>
      </c>
      <c r="R2616" s="7">
        <v>1</v>
      </c>
    </row>
    <row r="2617" spans="1:18" ht="17.399999999999999" x14ac:dyDescent="0.3">
      <c r="A2617" s="7">
        <v>170836</v>
      </c>
      <c r="B2617" s="8" t="s">
        <v>2316</v>
      </c>
      <c r="C2617" s="9">
        <v>3</v>
      </c>
      <c r="D2617" s="9">
        <v>12</v>
      </c>
      <c r="E2617" s="9">
        <v>114</v>
      </c>
      <c r="F2617" s="9">
        <v>18</v>
      </c>
      <c r="G2617" s="10">
        <v>2001256739</v>
      </c>
      <c r="H2617" s="8" t="s">
        <v>2334</v>
      </c>
      <c r="I2617" s="8" t="s">
        <v>19</v>
      </c>
      <c r="J2617" s="11">
        <v>38866</v>
      </c>
      <c r="K2617" s="12">
        <v>1</v>
      </c>
      <c r="L2617" s="9">
        <v>1</v>
      </c>
      <c r="M2617" s="12">
        <v>300</v>
      </c>
      <c r="N2617" s="12">
        <v>61</v>
      </c>
      <c r="O2617" s="12"/>
      <c r="P2617" s="13">
        <v>799403210</v>
      </c>
      <c r="Q2617" s="7" t="s">
        <v>61</v>
      </c>
      <c r="R2617" s="7">
        <v>1</v>
      </c>
    </row>
    <row r="2618" spans="1:18" ht="17.399999999999999" x14ac:dyDescent="0.3">
      <c r="A2618" s="7">
        <v>170836</v>
      </c>
      <c r="B2618" s="8" t="s">
        <v>2316</v>
      </c>
      <c r="C2618" s="9">
        <v>3</v>
      </c>
      <c r="D2618" s="9">
        <v>12</v>
      </c>
      <c r="E2618" s="9">
        <v>114</v>
      </c>
      <c r="F2618" s="9">
        <v>19</v>
      </c>
      <c r="G2618" s="10">
        <v>8002656422</v>
      </c>
      <c r="H2618" s="8" t="s">
        <v>2335</v>
      </c>
      <c r="I2618" s="8" t="s">
        <v>30</v>
      </c>
      <c r="J2618" s="11">
        <v>38776</v>
      </c>
      <c r="K2618" s="12">
        <v>1</v>
      </c>
      <c r="L2618" s="9">
        <v>1</v>
      </c>
      <c r="M2618" s="12">
        <v>309</v>
      </c>
      <c r="N2618" s="12">
        <v>61</v>
      </c>
      <c r="O2618" s="12"/>
      <c r="P2618" s="13">
        <v>798999097</v>
      </c>
      <c r="Q2618" s="7" t="s">
        <v>61</v>
      </c>
      <c r="R2618" s="7">
        <v>1</v>
      </c>
    </row>
    <row r="2619" spans="1:18" ht="17.399999999999999" x14ac:dyDescent="0.3">
      <c r="A2619" s="7">
        <v>170836</v>
      </c>
      <c r="B2619" s="8" t="s">
        <v>2316</v>
      </c>
      <c r="C2619" s="9">
        <v>3</v>
      </c>
      <c r="D2619" s="9">
        <v>12</v>
      </c>
      <c r="E2619" s="9">
        <v>114</v>
      </c>
      <c r="F2619" s="9">
        <v>20</v>
      </c>
      <c r="G2619" s="10">
        <v>2001229118</v>
      </c>
      <c r="H2619" s="8" t="s">
        <v>2336</v>
      </c>
      <c r="I2619" s="8" t="s">
        <v>19</v>
      </c>
      <c r="J2619" s="11">
        <v>38841</v>
      </c>
      <c r="K2619" s="12">
        <v>1</v>
      </c>
      <c r="L2619" s="9">
        <v>1</v>
      </c>
      <c r="M2619" s="12">
        <v>300</v>
      </c>
      <c r="N2619" s="12">
        <v>61</v>
      </c>
      <c r="O2619" s="12"/>
      <c r="P2619" s="13">
        <v>791302518</v>
      </c>
      <c r="Q2619" s="7" t="s">
        <v>61</v>
      </c>
      <c r="R2619" s="7">
        <v>1</v>
      </c>
    </row>
    <row r="2620" spans="1:18" ht="17.399999999999999" x14ac:dyDescent="0.3">
      <c r="A2620" s="7">
        <v>170836</v>
      </c>
      <c r="B2620" s="8" t="s">
        <v>2316</v>
      </c>
      <c r="C2620" s="9">
        <v>3</v>
      </c>
      <c r="D2620" s="9">
        <v>12</v>
      </c>
      <c r="E2620" s="9">
        <v>114</v>
      </c>
      <c r="F2620" s="9">
        <v>21</v>
      </c>
      <c r="G2620" s="10">
        <v>2001325245</v>
      </c>
      <c r="H2620" s="8" t="s">
        <v>2337</v>
      </c>
      <c r="I2620" s="8" t="s">
        <v>19</v>
      </c>
      <c r="J2620" s="11">
        <v>39007</v>
      </c>
      <c r="K2620" s="12">
        <v>1</v>
      </c>
      <c r="L2620" s="9">
        <v>1</v>
      </c>
      <c r="M2620" s="12">
        <v>300</v>
      </c>
      <c r="N2620" s="12">
        <v>61</v>
      </c>
      <c r="O2620" s="12"/>
      <c r="P2620" s="13">
        <v>788881111</v>
      </c>
      <c r="Q2620" s="7" t="s">
        <v>61</v>
      </c>
      <c r="R2620" s="7">
        <v>1</v>
      </c>
    </row>
    <row r="2621" spans="1:18" ht="17.399999999999999" x14ac:dyDescent="0.3">
      <c r="A2621" s="7">
        <v>170836</v>
      </c>
      <c r="B2621" s="8" t="s">
        <v>2316</v>
      </c>
      <c r="C2621" s="9">
        <v>3</v>
      </c>
      <c r="D2621" s="9">
        <v>12</v>
      </c>
      <c r="E2621" s="9">
        <v>114</v>
      </c>
      <c r="F2621" s="9">
        <v>22</v>
      </c>
      <c r="G2621" s="10">
        <v>2001348608</v>
      </c>
      <c r="H2621" s="8" t="s">
        <v>2338</v>
      </c>
      <c r="I2621" s="8" t="s">
        <v>19</v>
      </c>
      <c r="J2621" s="11">
        <v>39056</v>
      </c>
      <c r="K2621" s="12">
        <v>1</v>
      </c>
      <c r="L2621" s="9">
        <v>1</v>
      </c>
      <c r="M2621" s="12">
        <v>300</v>
      </c>
      <c r="N2621" s="12">
        <v>61</v>
      </c>
      <c r="O2621" s="12"/>
      <c r="P2621" s="13">
        <v>780688002</v>
      </c>
      <c r="Q2621" s="7" t="s">
        <v>61</v>
      </c>
      <c r="R2621" s="7">
        <v>1</v>
      </c>
    </row>
    <row r="2622" spans="1:18" ht="17.399999999999999" x14ac:dyDescent="0.3">
      <c r="A2622" s="7">
        <v>170836</v>
      </c>
      <c r="B2622" s="8" t="s">
        <v>2316</v>
      </c>
      <c r="C2622" s="9">
        <v>3</v>
      </c>
      <c r="D2622" s="9">
        <v>12</v>
      </c>
      <c r="E2622" s="9">
        <v>114</v>
      </c>
      <c r="F2622" s="9">
        <v>23</v>
      </c>
      <c r="G2622" s="10">
        <v>2001234972</v>
      </c>
      <c r="H2622" s="8" t="s">
        <v>2339</v>
      </c>
      <c r="I2622" s="8" t="s">
        <v>19</v>
      </c>
      <c r="J2622" s="11">
        <v>38856</v>
      </c>
      <c r="K2622" s="12">
        <v>1</v>
      </c>
      <c r="L2622" s="9">
        <v>1</v>
      </c>
      <c r="M2622" s="12">
        <v>300</v>
      </c>
      <c r="N2622" s="12">
        <v>61</v>
      </c>
      <c r="O2622" s="12"/>
      <c r="P2622" s="13">
        <v>797401110</v>
      </c>
      <c r="Q2622" s="7" t="s">
        <v>61</v>
      </c>
      <c r="R2622" s="7">
        <v>1</v>
      </c>
    </row>
    <row r="2623" spans="1:18" ht="17.399999999999999" x14ac:dyDescent="0.3">
      <c r="A2623" s="7">
        <v>170836</v>
      </c>
      <c r="B2623" s="8" t="s">
        <v>2316</v>
      </c>
      <c r="C2623" s="9">
        <v>3</v>
      </c>
      <c r="D2623" s="9">
        <v>12</v>
      </c>
      <c r="E2623" s="9">
        <v>114</v>
      </c>
      <c r="F2623" s="9">
        <v>24</v>
      </c>
      <c r="G2623" s="10">
        <v>2001287972</v>
      </c>
      <c r="H2623" s="8" t="s">
        <v>2340</v>
      </c>
      <c r="I2623" s="8" t="s">
        <v>19</v>
      </c>
      <c r="J2623" s="11">
        <v>38939</v>
      </c>
      <c r="K2623" s="12">
        <v>1</v>
      </c>
      <c r="L2623" s="9">
        <v>1</v>
      </c>
      <c r="M2623" s="12">
        <v>300</v>
      </c>
      <c r="N2623" s="12">
        <v>61</v>
      </c>
      <c r="O2623" s="12"/>
      <c r="P2623" s="13">
        <v>797357707</v>
      </c>
      <c r="Q2623" s="7" t="s">
        <v>61</v>
      </c>
      <c r="R2623" s="7">
        <v>1</v>
      </c>
    </row>
    <row r="2624" spans="1:18" ht="17.399999999999999" x14ac:dyDescent="0.3">
      <c r="A2624" s="7">
        <v>170836</v>
      </c>
      <c r="B2624" s="8" t="s">
        <v>2316</v>
      </c>
      <c r="C2624" s="9">
        <v>3</v>
      </c>
      <c r="D2624" s="9">
        <v>12</v>
      </c>
      <c r="E2624" s="9">
        <v>114</v>
      </c>
      <c r="F2624" s="9">
        <v>25</v>
      </c>
      <c r="G2624" s="10">
        <v>2001320978</v>
      </c>
      <c r="H2624" s="8" t="s">
        <v>2341</v>
      </c>
      <c r="I2624" s="8" t="s">
        <v>19</v>
      </c>
      <c r="J2624" s="11">
        <v>38990</v>
      </c>
      <c r="K2624" s="12">
        <v>1</v>
      </c>
      <c r="L2624" s="9">
        <v>1</v>
      </c>
      <c r="M2624" s="12">
        <v>300</v>
      </c>
      <c r="N2624" s="12">
        <v>61</v>
      </c>
      <c r="O2624" s="12"/>
      <c r="P2624" s="13">
        <v>796213980</v>
      </c>
      <c r="Q2624" s="7" t="s">
        <v>61</v>
      </c>
      <c r="R2624" s="7">
        <v>1</v>
      </c>
    </row>
    <row r="2625" spans="1:18" ht="17.399999999999999" x14ac:dyDescent="0.3">
      <c r="A2625" s="7">
        <v>170836</v>
      </c>
      <c r="B2625" s="8" t="s">
        <v>2316</v>
      </c>
      <c r="C2625" s="9">
        <v>3</v>
      </c>
      <c r="D2625" s="9">
        <v>12</v>
      </c>
      <c r="E2625" s="9">
        <v>114</v>
      </c>
      <c r="F2625" s="9">
        <v>26</v>
      </c>
      <c r="G2625" s="10">
        <v>2001260192</v>
      </c>
      <c r="H2625" s="8" t="s">
        <v>2342</v>
      </c>
      <c r="I2625" s="8" t="s">
        <v>36</v>
      </c>
      <c r="J2625" s="11">
        <v>38866</v>
      </c>
      <c r="K2625" s="12">
        <v>1</v>
      </c>
      <c r="L2625" s="9">
        <v>1</v>
      </c>
      <c r="M2625" s="12">
        <v>300</v>
      </c>
      <c r="N2625" s="12">
        <v>61</v>
      </c>
      <c r="O2625" s="12"/>
      <c r="P2625" s="13">
        <v>790381585</v>
      </c>
      <c r="Q2625" s="7" t="s">
        <v>61</v>
      </c>
      <c r="R2625" s="7">
        <v>1</v>
      </c>
    </row>
    <row r="2626" spans="1:18" ht="17.399999999999999" x14ac:dyDescent="0.3">
      <c r="A2626" s="7">
        <v>170836</v>
      </c>
      <c r="B2626" s="8" t="s">
        <v>2316</v>
      </c>
      <c r="C2626" s="9">
        <v>3</v>
      </c>
      <c r="D2626" s="9">
        <v>12</v>
      </c>
      <c r="E2626" s="9">
        <v>114</v>
      </c>
      <c r="F2626" s="9">
        <v>27</v>
      </c>
      <c r="G2626" s="10">
        <v>2001143907</v>
      </c>
      <c r="H2626" s="8" t="s">
        <v>2343</v>
      </c>
      <c r="I2626" s="8" t="s">
        <v>19</v>
      </c>
      <c r="J2626" s="11">
        <v>38678</v>
      </c>
      <c r="K2626" s="12">
        <v>1</v>
      </c>
      <c r="L2626" s="9">
        <v>1</v>
      </c>
      <c r="M2626" s="12">
        <v>300</v>
      </c>
      <c r="N2626" s="12">
        <v>61</v>
      </c>
      <c r="O2626" s="12"/>
      <c r="P2626" s="13">
        <v>797001298</v>
      </c>
      <c r="Q2626" s="7" t="s">
        <v>61</v>
      </c>
      <c r="R2626" s="7">
        <v>1</v>
      </c>
    </row>
    <row r="2627" spans="1:18" ht="17.399999999999999" x14ac:dyDescent="0.3">
      <c r="A2627" s="7">
        <v>170836</v>
      </c>
      <c r="B2627" s="8" t="s">
        <v>2316</v>
      </c>
      <c r="C2627" s="9">
        <v>3</v>
      </c>
      <c r="D2627" s="9">
        <v>12</v>
      </c>
      <c r="E2627" s="9">
        <v>114</v>
      </c>
      <c r="F2627" s="9">
        <v>28</v>
      </c>
      <c r="G2627" s="10">
        <v>2001222229</v>
      </c>
      <c r="H2627" s="8" t="s">
        <v>2344</v>
      </c>
      <c r="I2627" s="8" t="s">
        <v>19</v>
      </c>
      <c r="J2627" s="11">
        <v>38807</v>
      </c>
      <c r="K2627" s="12">
        <v>1</v>
      </c>
      <c r="L2627" s="9">
        <v>1</v>
      </c>
      <c r="M2627" s="12">
        <v>300</v>
      </c>
      <c r="N2627" s="12">
        <v>61</v>
      </c>
      <c r="O2627" s="12"/>
      <c r="P2627" s="13">
        <v>795963330</v>
      </c>
      <c r="Q2627" s="7" t="s">
        <v>61</v>
      </c>
      <c r="R2627" s="7">
        <v>1</v>
      </c>
    </row>
    <row r="2628" spans="1:18" ht="17.399999999999999" x14ac:dyDescent="0.3">
      <c r="A2628" s="7">
        <v>170836</v>
      </c>
      <c r="B2628" s="8" t="s">
        <v>2316</v>
      </c>
      <c r="C2628" s="9">
        <v>3</v>
      </c>
      <c r="D2628" s="9">
        <v>12</v>
      </c>
      <c r="E2628" s="9">
        <v>114</v>
      </c>
      <c r="F2628" s="9">
        <v>29</v>
      </c>
      <c r="G2628" s="10">
        <v>2001220082</v>
      </c>
      <c r="H2628" s="8" t="s">
        <v>2345</v>
      </c>
      <c r="I2628" s="8" t="s">
        <v>19</v>
      </c>
      <c r="J2628" s="11">
        <v>38825</v>
      </c>
      <c r="K2628" s="12">
        <v>1</v>
      </c>
      <c r="L2628" s="9">
        <v>1</v>
      </c>
      <c r="M2628" s="12">
        <v>300</v>
      </c>
      <c r="N2628" s="12">
        <v>61</v>
      </c>
      <c r="O2628" s="12"/>
      <c r="P2628" s="13">
        <v>777405405</v>
      </c>
      <c r="Q2628" s="7" t="s">
        <v>61</v>
      </c>
      <c r="R2628" s="7">
        <v>1</v>
      </c>
    </row>
    <row r="2629" spans="1:18" ht="17.399999999999999" x14ac:dyDescent="0.3">
      <c r="A2629" s="7">
        <v>170836</v>
      </c>
      <c r="B2629" s="8" t="s">
        <v>2316</v>
      </c>
      <c r="C2629" s="9">
        <v>3</v>
      </c>
      <c r="D2629" s="9">
        <v>12</v>
      </c>
      <c r="E2629" s="9">
        <v>114</v>
      </c>
      <c r="F2629" s="9">
        <v>30</v>
      </c>
      <c r="G2629" s="10">
        <v>2001392140</v>
      </c>
      <c r="H2629" s="8" t="s">
        <v>2346</v>
      </c>
      <c r="I2629" s="8" t="s">
        <v>19</v>
      </c>
      <c r="J2629" s="11">
        <v>39025</v>
      </c>
      <c r="K2629" s="12">
        <v>1</v>
      </c>
      <c r="L2629" s="9">
        <v>1</v>
      </c>
      <c r="M2629" s="12">
        <v>300</v>
      </c>
      <c r="N2629" s="12">
        <v>61</v>
      </c>
      <c r="O2629" s="12"/>
      <c r="P2629" s="13">
        <v>795743311</v>
      </c>
      <c r="Q2629" s="7" t="s">
        <v>61</v>
      </c>
      <c r="R2629" s="7">
        <v>1</v>
      </c>
    </row>
    <row r="2630" spans="1:18" ht="17.399999999999999" x14ac:dyDescent="0.3">
      <c r="A2630" s="7">
        <v>170836</v>
      </c>
      <c r="B2630" s="8" t="s">
        <v>2316</v>
      </c>
      <c r="C2630" s="9">
        <v>3</v>
      </c>
      <c r="D2630" s="9">
        <v>12</v>
      </c>
      <c r="E2630" s="9">
        <v>114</v>
      </c>
      <c r="F2630" s="9">
        <v>31</v>
      </c>
      <c r="G2630" s="10">
        <v>8005540592</v>
      </c>
      <c r="H2630" s="8" t="s">
        <v>2347</v>
      </c>
      <c r="I2630" s="8" t="s">
        <v>30</v>
      </c>
      <c r="J2630" s="11">
        <v>38835</v>
      </c>
      <c r="K2630" s="12">
        <v>1</v>
      </c>
      <c r="L2630" s="9">
        <v>1</v>
      </c>
      <c r="M2630" s="12">
        <v>309</v>
      </c>
      <c r="N2630" s="12">
        <v>61</v>
      </c>
      <c r="O2630" s="12"/>
      <c r="P2630" s="13">
        <v>797221313</v>
      </c>
      <c r="Q2630" s="7" t="s">
        <v>61</v>
      </c>
      <c r="R2630" s="7">
        <v>1</v>
      </c>
    </row>
    <row r="2631" spans="1:18" ht="17.399999999999999" x14ac:dyDescent="0.3">
      <c r="A2631" s="7">
        <v>170836</v>
      </c>
      <c r="B2631" s="8" t="s">
        <v>2316</v>
      </c>
      <c r="C2631" s="9">
        <v>3</v>
      </c>
      <c r="D2631" s="9">
        <v>12</v>
      </c>
      <c r="E2631" s="9">
        <v>114</v>
      </c>
      <c r="F2631" s="9">
        <v>32</v>
      </c>
      <c r="G2631" s="10">
        <v>2001359592</v>
      </c>
      <c r="H2631" s="8" t="s">
        <v>2348</v>
      </c>
      <c r="I2631" s="8" t="s">
        <v>19</v>
      </c>
      <c r="J2631" s="11">
        <v>39061</v>
      </c>
      <c r="K2631" s="12">
        <v>1</v>
      </c>
      <c r="L2631" s="9">
        <v>1</v>
      </c>
      <c r="M2631" s="12">
        <v>300</v>
      </c>
      <c r="N2631" s="12">
        <v>61</v>
      </c>
      <c r="O2631" s="12"/>
      <c r="P2631" s="13">
        <v>795904808</v>
      </c>
      <c r="Q2631" s="7" t="s">
        <v>61</v>
      </c>
      <c r="R2631" s="7">
        <v>1</v>
      </c>
    </row>
    <row r="2632" spans="1:18" ht="17.399999999999999" x14ac:dyDescent="0.3">
      <c r="A2632" s="7">
        <v>170836</v>
      </c>
      <c r="B2632" s="8" t="s">
        <v>2316</v>
      </c>
      <c r="C2632" s="9">
        <v>3</v>
      </c>
      <c r="D2632" s="9">
        <v>12</v>
      </c>
      <c r="E2632" s="9">
        <v>114</v>
      </c>
      <c r="F2632" s="9">
        <v>33</v>
      </c>
      <c r="G2632" s="10">
        <v>2001365239</v>
      </c>
      <c r="H2632" s="8" t="s">
        <v>2349</v>
      </c>
      <c r="I2632" s="8" t="s">
        <v>19</v>
      </c>
      <c r="J2632" s="11">
        <v>38944</v>
      </c>
      <c r="K2632" s="12">
        <v>1</v>
      </c>
      <c r="L2632" s="9">
        <v>1</v>
      </c>
      <c r="M2632" s="12">
        <v>300</v>
      </c>
      <c r="N2632" s="12">
        <v>61</v>
      </c>
      <c r="O2632" s="12"/>
      <c r="P2632" s="13">
        <v>795290400</v>
      </c>
      <c r="Q2632" s="7" t="s">
        <v>61</v>
      </c>
      <c r="R2632" s="7">
        <v>1</v>
      </c>
    </row>
    <row r="2633" spans="1:18" ht="17.399999999999999" x14ac:dyDescent="0.3">
      <c r="A2633" s="7">
        <v>170836</v>
      </c>
      <c r="B2633" s="8" t="s">
        <v>2316</v>
      </c>
      <c r="C2633" s="9">
        <v>3</v>
      </c>
      <c r="D2633" s="9">
        <v>12</v>
      </c>
      <c r="E2633" s="9">
        <v>114</v>
      </c>
      <c r="F2633" s="9">
        <v>34</v>
      </c>
      <c r="G2633" s="10">
        <v>2001245037</v>
      </c>
      <c r="H2633" s="8" t="s">
        <v>2350</v>
      </c>
      <c r="I2633" s="8" t="s">
        <v>19</v>
      </c>
      <c r="J2633" s="11">
        <v>38875</v>
      </c>
      <c r="K2633" s="12">
        <v>1</v>
      </c>
      <c r="L2633" s="9">
        <v>1</v>
      </c>
      <c r="M2633" s="12">
        <v>300</v>
      </c>
      <c r="N2633" s="12">
        <v>61</v>
      </c>
      <c r="O2633" s="12"/>
      <c r="P2633" s="13">
        <v>785489041</v>
      </c>
      <c r="Q2633" s="7" t="s">
        <v>61</v>
      </c>
      <c r="R2633" s="7">
        <v>1</v>
      </c>
    </row>
    <row r="2634" spans="1:18" ht="17.399999999999999" x14ac:dyDescent="0.3">
      <c r="A2634" s="7">
        <v>170836</v>
      </c>
      <c r="B2634" s="8" t="s">
        <v>2316</v>
      </c>
      <c r="C2634" s="9">
        <v>3</v>
      </c>
      <c r="D2634" s="9">
        <v>12</v>
      </c>
      <c r="E2634" s="9">
        <v>114</v>
      </c>
      <c r="F2634" s="9">
        <v>35</v>
      </c>
      <c r="G2634" s="10">
        <v>2001239611</v>
      </c>
      <c r="H2634" s="8" t="s">
        <v>2351</v>
      </c>
      <c r="I2634" s="8" t="s">
        <v>19</v>
      </c>
      <c r="J2634" s="11">
        <v>38862</v>
      </c>
      <c r="K2634" s="12">
        <v>1</v>
      </c>
      <c r="L2634" s="9">
        <v>1</v>
      </c>
      <c r="M2634" s="12">
        <v>300</v>
      </c>
      <c r="N2634" s="12">
        <v>61</v>
      </c>
      <c r="O2634" s="12"/>
      <c r="P2634" s="13">
        <v>799665236</v>
      </c>
      <c r="Q2634" s="7" t="s">
        <v>61</v>
      </c>
      <c r="R2634" s="7">
        <v>1</v>
      </c>
    </row>
    <row r="2635" spans="1:18" ht="17.399999999999999" x14ac:dyDescent="0.3">
      <c r="A2635" s="7">
        <v>170836</v>
      </c>
      <c r="B2635" s="8" t="s">
        <v>2316</v>
      </c>
      <c r="C2635" s="9">
        <v>3</v>
      </c>
      <c r="D2635" s="9">
        <v>12</v>
      </c>
      <c r="E2635" s="9">
        <v>114</v>
      </c>
      <c r="F2635" s="9">
        <v>36</v>
      </c>
      <c r="G2635" s="10">
        <v>2001216640</v>
      </c>
      <c r="H2635" s="8" t="s">
        <v>2352</v>
      </c>
      <c r="I2635" s="8" t="s">
        <v>19</v>
      </c>
      <c r="J2635" s="11">
        <v>38821</v>
      </c>
      <c r="K2635" s="12">
        <v>1</v>
      </c>
      <c r="L2635" s="9">
        <v>1</v>
      </c>
      <c r="M2635" s="12">
        <v>300</v>
      </c>
      <c r="N2635" s="12">
        <v>61</v>
      </c>
      <c r="O2635" s="12"/>
      <c r="P2635" s="13">
        <v>772121753</v>
      </c>
      <c r="Q2635" s="7" t="s">
        <v>61</v>
      </c>
      <c r="R2635" s="7">
        <v>1</v>
      </c>
    </row>
    <row r="2636" spans="1:18" ht="17.399999999999999" x14ac:dyDescent="0.3">
      <c r="A2636" s="7">
        <v>170836</v>
      </c>
      <c r="B2636" s="8" t="s">
        <v>2316</v>
      </c>
      <c r="C2636" s="9">
        <v>3</v>
      </c>
      <c r="D2636" s="9">
        <v>12</v>
      </c>
      <c r="E2636" s="9">
        <v>114</v>
      </c>
      <c r="F2636" s="9">
        <v>37</v>
      </c>
      <c r="G2636" s="10">
        <v>1009751305</v>
      </c>
      <c r="H2636" s="8" t="s">
        <v>2353</v>
      </c>
      <c r="I2636" s="8" t="s">
        <v>30</v>
      </c>
      <c r="J2636" s="11">
        <v>38734</v>
      </c>
      <c r="K2636" s="12">
        <v>1</v>
      </c>
      <c r="L2636" s="9">
        <v>1</v>
      </c>
      <c r="M2636" s="12">
        <v>309</v>
      </c>
      <c r="N2636" s="12">
        <v>61</v>
      </c>
      <c r="O2636" s="12"/>
      <c r="P2636" s="13">
        <v>789401715</v>
      </c>
      <c r="Q2636" s="7" t="s">
        <v>61</v>
      </c>
      <c r="R2636" s="7">
        <v>1</v>
      </c>
    </row>
    <row r="2637" spans="1:18" ht="17.399999999999999" x14ac:dyDescent="0.3">
      <c r="A2637" s="7">
        <v>170836</v>
      </c>
      <c r="B2637" s="8" t="s">
        <v>2316</v>
      </c>
      <c r="C2637" s="9">
        <v>3</v>
      </c>
      <c r="D2637" s="9">
        <v>12</v>
      </c>
      <c r="E2637" s="9">
        <v>114</v>
      </c>
      <c r="F2637" s="9">
        <v>38</v>
      </c>
      <c r="G2637" s="10">
        <v>1000452433</v>
      </c>
      <c r="H2637" s="8" t="s">
        <v>2354</v>
      </c>
      <c r="I2637" s="8" t="s">
        <v>2355</v>
      </c>
      <c r="J2637" s="11">
        <v>38739</v>
      </c>
      <c r="K2637" s="12">
        <v>1</v>
      </c>
      <c r="L2637" s="9">
        <v>1</v>
      </c>
      <c r="M2637" s="12">
        <v>365</v>
      </c>
      <c r="N2637" s="12">
        <v>61</v>
      </c>
      <c r="O2637" s="12"/>
      <c r="P2637" s="13">
        <v>796502779</v>
      </c>
      <c r="Q2637" s="7" t="s">
        <v>61</v>
      </c>
      <c r="R2637" s="7">
        <v>1</v>
      </c>
    </row>
    <row r="2638" spans="1:18" ht="17.399999999999999" x14ac:dyDescent="0.3">
      <c r="A2638" s="7">
        <v>170836</v>
      </c>
      <c r="B2638" s="8" t="s">
        <v>2316</v>
      </c>
      <c r="C2638" s="9">
        <v>3</v>
      </c>
      <c r="D2638" s="9">
        <v>12</v>
      </c>
      <c r="E2638" s="9">
        <v>114</v>
      </c>
      <c r="F2638" s="9">
        <v>39</v>
      </c>
      <c r="G2638" s="10">
        <v>2001194534</v>
      </c>
      <c r="H2638" s="8" t="s">
        <v>2356</v>
      </c>
      <c r="I2638" s="8" t="s">
        <v>39</v>
      </c>
      <c r="J2638" s="11">
        <v>38780</v>
      </c>
      <c r="K2638" s="12">
        <v>1</v>
      </c>
      <c r="L2638" s="9">
        <v>1</v>
      </c>
      <c r="M2638" s="12">
        <v>300</v>
      </c>
      <c r="N2638" s="12">
        <v>61</v>
      </c>
      <c r="O2638" s="12"/>
      <c r="P2638" s="13">
        <v>785479057</v>
      </c>
      <c r="Q2638" s="7" t="s">
        <v>61</v>
      </c>
      <c r="R2638" s="7">
        <v>1</v>
      </c>
    </row>
    <row r="2639" spans="1:18" ht="17.399999999999999" x14ac:dyDescent="0.3">
      <c r="A2639" s="7">
        <v>170836</v>
      </c>
      <c r="B2639" s="8" t="s">
        <v>2316</v>
      </c>
      <c r="C2639" s="9">
        <v>3</v>
      </c>
      <c r="D2639" s="9">
        <v>12</v>
      </c>
      <c r="E2639" s="9">
        <v>114</v>
      </c>
      <c r="F2639" s="9">
        <v>40</v>
      </c>
      <c r="G2639" s="10">
        <v>2001199159</v>
      </c>
      <c r="H2639" s="8" t="s">
        <v>2357</v>
      </c>
      <c r="I2639" s="8" t="s">
        <v>19</v>
      </c>
      <c r="J2639" s="11">
        <v>38780</v>
      </c>
      <c r="K2639" s="12">
        <v>1</v>
      </c>
      <c r="L2639" s="9">
        <v>1</v>
      </c>
      <c r="M2639" s="12">
        <v>300</v>
      </c>
      <c r="N2639" s="12">
        <v>61</v>
      </c>
      <c r="O2639" s="12"/>
      <c r="P2639" s="13">
        <v>772335015</v>
      </c>
      <c r="Q2639" s="7" t="s">
        <v>61</v>
      </c>
      <c r="R2639" s="7">
        <v>1</v>
      </c>
    </row>
    <row r="2640" spans="1:18" ht="17.399999999999999" x14ac:dyDescent="0.3">
      <c r="A2640" s="7">
        <v>170836</v>
      </c>
      <c r="B2640" s="8" t="s">
        <v>2316</v>
      </c>
      <c r="C2640" s="9">
        <v>3</v>
      </c>
      <c r="D2640" s="9">
        <v>12</v>
      </c>
      <c r="E2640" s="9">
        <v>114</v>
      </c>
      <c r="F2640" s="9">
        <v>1</v>
      </c>
      <c r="G2640" s="10">
        <v>2001236386</v>
      </c>
      <c r="H2640" s="8" t="s">
        <v>2358</v>
      </c>
      <c r="I2640" s="8" t="s">
        <v>19</v>
      </c>
      <c r="J2640" s="11">
        <v>38862</v>
      </c>
      <c r="K2640" s="12">
        <v>1</v>
      </c>
      <c r="L2640" s="9">
        <v>1</v>
      </c>
      <c r="M2640" s="12">
        <v>300</v>
      </c>
      <c r="N2640" s="12">
        <v>62</v>
      </c>
      <c r="O2640" s="12">
        <v>1</v>
      </c>
      <c r="P2640" s="13">
        <v>791898336</v>
      </c>
      <c r="Q2640" s="7" t="s">
        <v>28</v>
      </c>
      <c r="R2640" s="7">
        <v>1</v>
      </c>
    </row>
    <row r="2641" spans="1:18" ht="17.399999999999999" x14ac:dyDescent="0.3">
      <c r="A2641" s="7">
        <v>170836</v>
      </c>
      <c r="B2641" s="8" t="s">
        <v>2316</v>
      </c>
      <c r="C2641" s="9">
        <v>3</v>
      </c>
      <c r="D2641" s="9">
        <v>12</v>
      </c>
      <c r="E2641" s="9">
        <v>114</v>
      </c>
      <c r="F2641" s="9">
        <v>2</v>
      </c>
      <c r="G2641" s="10">
        <v>2001179140</v>
      </c>
      <c r="H2641" s="8" t="s">
        <v>2359</v>
      </c>
      <c r="I2641" s="8" t="s">
        <v>19</v>
      </c>
      <c r="J2641" s="11">
        <v>38748</v>
      </c>
      <c r="K2641" s="12">
        <v>1</v>
      </c>
      <c r="L2641" s="9">
        <v>1</v>
      </c>
      <c r="M2641" s="12">
        <v>300</v>
      </c>
      <c r="N2641" s="12">
        <v>62</v>
      </c>
      <c r="O2641" s="12">
        <v>1</v>
      </c>
      <c r="P2641" s="13">
        <v>795481354</v>
      </c>
      <c r="Q2641" s="7" t="s">
        <v>28</v>
      </c>
      <c r="R2641" s="7">
        <v>1</v>
      </c>
    </row>
    <row r="2642" spans="1:18" ht="17.399999999999999" x14ac:dyDescent="0.3">
      <c r="A2642" s="7">
        <v>170836</v>
      </c>
      <c r="B2642" s="8" t="s">
        <v>2316</v>
      </c>
      <c r="C2642" s="9">
        <v>3</v>
      </c>
      <c r="D2642" s="9">
        <v>12</v>
      </c>
      <c r="E2642" s="9">
        <v>114</v>
      </c>
      <c r="F2642" s="9">
        <v>3</v>
      </c>
      <c r="G2642" s="10">
        <v>2002182503</v>
      </c>
      <c r="H2642" s="8" t="s">
        <v>2360</v>
      </c>
      <c r="I2642" s="8" t="s">
        <v>17</v>
      </c>
      <c r="J2642" s="11">
        <v>38799</v>
      </c>
      <c r="K2642" s="12">
        <v>1</v>
      </c>
      <c r="L2642" s="9">
        <v>1</v>
      </c>
      <c r="M2642" s="12">
        <v>300</v>
      </c>
      <c r="N2642" s="12">
        <v>62</v>
      </c>
      <c r="O2642" s="12">
        <v>1</v>
      </c>
      <c r="P2642" s="13">
        <v>780690440</v>
      </c>
      <c r="Q2642" s="7" t="s">
        <v>28</v>
      </c>
      <c r="R2642" s="7">
        <v>1</v>
      </c>
    </row>
    <row r="2643" spans="1:18" ht="17.399999999999999" x14ac:dyDescent="0.3">
      <c r="A2643" s="7">
        <v>170836</v>
      </c>
      <c r="B2643" s="8" t="s">
        <v>2316</v>
      </c>
      <c r="C2643" s="9">
        <v>3</v>
      </c>
      <c r="D2643" s="9">
        <v>12</v>
      </c>
      <c r="E2643" s="9">
        <v>114</v>
      </c>
      <c r="F2643" s="9">
        <v>4</v>
      </c>
      <c r="G2643" s="10">
        <v>2001353166</v>
      </c>
      <c r="H2643" s="8" t="s">
        <v>2361</v>
      </c>
      <c r="I2643" s="8" t="s">
        <v>19</v>
      </c>
      <c r="J2643" s="11">
        <v>39054</v>
      </c>
      <c r="K2643" s="12">
        <v>1</v>
      </c>
      <c r="L2643" s="9">
        <v>1</v>
      </c>
      <c r="M2643" s="12">
        <v>300</v>
      </c>
      <c r="N2643" s="12">
        <v>62</v>
      </c>
      <c r="O2643" s="12">
        <v>1</v>
      </c>
      <c r="P2643" s="13">
        <v>790834205</v>
      </c>
      <c r="Q2643" s="7" t="s">
        <v>28</v>
      </c>
      <c r="R2643" s="7">
        <v>1</v>
      </c>
    </row>
    <row r="2644" spans="1:18" ht="17.399999999999999" x14ac:dyDescent="0.3">
      <c r="A2644" s="7">
        <v>170836</v>
      </c>
      <c r="B2644" s="8" t="s">
        <v>2316</v>
      </c>
      <c r="C2644" s="9">
        <v>3</v>
      </c>
      <c r="D2644" s="9">
        <v>12</v>
      </c>
      <c r="E2644" s="9">
        <v>114</v>
      </c>
      <c r="F2644" s="9">
        <v>5</v>
      </c>
      <c r="G2644" s="10">
        <v>2001193211</v>
      </c>
      <c r="H2644" s="8" t="s">
        <v>2362</v>
      </c>
      <c r="I2644" s="8" t="s">
        <v>19</v>
      </c>
      <c r="J2644" s="11">
        <v>38772</v>
      </c>
      <c r="K2644" s="12">
        <v>1</v>
      </c>
      <c r="L2644" s="9">
        <v>1</v>
      </c>
      <c r="M2644" s="12">
        <v>300</v>
      </c>
      <c r="N2644" s="12">
        <v>62</v>
      </c>
      <c r="O2644" s="12">
        <v>1</v>
      </c>
      <c r="P2644" s="13">
        <v>799288983</v>
      </c>
      <c r="Q2644" s="7" t="s">
        <v>28</v>
      </c>
      <c r="R2644" s="7">
        <v>1</v>
      </c>
    </row>
    <row r="2645" spans="1:18" ht="17.399999999999999" x14ac:dyDescent="0.3">
      <c r="A2645" s="7">
        <v>170836</v>
      </c>
      <c r="B2645" s="8" t="s">
        <v>2316</v>
      </c>
      <c r="C2645" s="9">
        <v>3</v>
      </c>
      <c r="D2645" s="9">
        <v>12</v>
      </c>
      <c r="E2645" s="9">
        <v>114</v>
      </c>
      <c r="F2645" s="9">
        <v>6</v>
      </c>
      <c r="G2645" s="10">
        <v>2001338374</v>
      </c>
      <c r="H2645" s="8" t="s">
        <v>2363</v>
      </c>
      <c r="I2645" s="8" t="s">
        <v>19</v>
      </c>
      <c r="J2645" s="11">
        <v>39036</v>
      </c>
      <c r="K2645" s="12">
        <v>1</v>
      </c>
      <c r="L2645" s="9">
        <v>1</v>
      </c>
      <c r="M2645" s="12">
        <v>300</v>
      </c>
      <c r="N2645" s="12">
        <v>62</v>
      </c>
      <c r="O2645" s="12">
        <v>1</v>
      </c>
      <c r="P2645" s="13">
        <v>799371777</v>
      </c>
      <c r="Q2645" s="7" t="s">
        <v>28</v>
      </c>
      <c r="R2645" s="7">
        <v>1</v>
      </c>
    </row>
    <row r="2646" spans="1:18" ht="17.399999999999999" x14ac:dyDescent="0.3">
      <c r="A2646" s="7">
        <v>170836</v>
      </c>
      <c r="B2646" s="8" t="s">
        <v>2316</v>
      </c>
      <c r="C2646" s="9">
        <v>3</v>
      </c>
      <c r="D2646" s="9">
        <v>12</v>
      </c>
      <c r="E2646" s="9">
        <v>114</v>
      </c>
      <c r="F2646" s="9">
        <v>7</v>
      </c>
      <c r="G2646" s="10">
        <v>2001262984</v>
      </c>
      <c r="H2646" s="8" t="s">
        <v>2364</v>
      </c>
      <c r="I2646" s="8" t="s">
        <v>21</v>
      </c>
      <c r="J2646" s="11">
        <v>38907</v>
      </c>
      <c r="K2646" s="12">
        <v>1</v>
      </c>
      <c r="L2646" s="9">
        <v>1</v>
      </c>
      <c r="M2646" s="12">
        <v>300</v>
      </c>
      <c r="N2646" s="12">
        <v>62</v>
      </c>
      <c r="O2646" s="12">
        <v>1</v>
      </c>
      <c r="P2646" s="13">
        <v>788397682</v>
      </c>
      <c r="Q2646" s="7" t="s">
        <v>28</v>
      </c>
      <c r="R2646" s="7">
        <v>1</v>
      </c>
    </row>
    <row r="2647" spans="1:18" ht="17.399999999999999" x14ac:dyDescent="0.3">
      <c r="A2647" s="7">
        <v>170836</v>
      </c>
      <c r="B2647" s="8" t="s">
        <v>2316</v>
      </c>
      <c r="C2647" s="9">
        <v>3</v>
      </c>
      <c r="D2647" s="9">
        <v>12</v>
      </c>
      <c r="E2647" s="9">
        <v>114</v>
      </c>
      <c r="F2647" s="9">
        <v>8</v>
      </c>
      <c r="G2647" s="10">
        <v>2001351960</v>
      </c>
      <c r="H2647" s="8" t="s">
        <v>2365</v>
      </c>
      <c r="I2647" s="8" t="s">
        <v>19</v>
      </c>
      <c r="J2647" s="11">
        <v>39065</v>
      </c>
      <c r="K2647" s="12">
        <v>1</v>
      </c>
      <c r="L2647" s="9">
        <v>1</v>
      </c>
      <c r="M2647" s="12">
        <v>300</v>
      </c>
      <c r="N2647" s="12">
        <v>62</v>
      </c>
      <c r="O2647" s="12">
        <v>1</v>
      </c>
      <c r="P2647" s="13">
        <v>798074886</v>
      </c>
      <c r="Q2647" s="7" t="s">
        <v>28</v>
      </c>
      <c r="R2647" s="7">
        <v>1</v>
      </c>
    </row>
    <row r="2648" spans="1:18" ht="17.399999999999999" x14ac:dyDescent="0.3">
      <c r="A2648" s="7">
        <v>170836</v>
      </c>
      <c r="B2648" s="8" t="s">
        <v>2316</v>
      </c>
      <c r="C2648" s="9">
        <v>3</v>
      </c>
      <c r="D2648" s="9">
        <v>12</v>
      </c>
      <c r="E2648" s="9">
        <v>114</v>
      </c>
      <c r="F2648" s="9">
        <v>9</v>
      </c>
      <c r="G2648" s="10">
        <v>2001317855</v>
      </c>
      <c r="H2648" s="8" t="s">
        <v>2366</v>
      </c>
      <c r="I2648" s="8" t="s">
        <v>19</v>
      </c>
      <c r="J2648" s="11">
        <v>38988</v>
      </c>
      <c r="K2648" s="12">
        <v>1</v>
      </c>
      <c r="L2648" s="9">
        <v>1</v>
      </c>
      <c r="M2648" s="12">
        <v>300</v>
      </c>
      <c r="N2648" s="12">
        <v>62</v>
      </c>
      <c r="O2648" s="12">
        <v>1</v>
      </c>
      <c r="P2648" s="13">
        <v>796180601</v>
      </c>
      <c r="Q2648" s="7" t="s">
        <v>28</v>
      </c>
      <c r="R2648" s="7">
        <v>1</v>
      </c>
    </row>
    <row r="2649" spans="1:18" ht="17.399999999999999" x14ac:dyDescent="0.3">
      <c r="A2649" s="7">
        <v>170836</v>
      </c>
      <c r="B2649" s="8" t="s">
        <v>2316</v>
      </c>
      <c r="C2649" s="9">
        <v>3</v>
      </c>
      <c r="D2649" s="9">
        <v>12</v>
      </c>
      <c r="E2649" s="9">
        <v>114</v>
      </c>
      <c r="F2649" s="9">
        <v>10</v>
      </c>
      <c r="G2649" s="10">
        <v>2001253229</v>
      </c>
      <c r="H2649" s="8" t="s">
        <v>2367</v>
      </c>
      <c r="I2649" s="8" t="s">
        <v>19</v>
      </c>
      <c r="J2649" s="11">
        <v>38876</v>
      </c>
      <c r="K2649" s="12">
        <v>1</v>
      </c>
      <c r="L2649" s="9">
        <v>1</v>
      </c>
      <c r="M2649" s="12">
        <v>300</v>
      </c>
      <c r="N2649" s="12">
        <v>62</v>
      </c>
      <c r="O2649" s="12">
        <v>1</v>
      </c>
      <c r="P2649" s="13">
        <v>776258732</v>
      </c>
      <c r="Q2649" s="7" t="s">
        <v>28</v>
      </c>
      <c r="R2649" s="7">
        <v>1</v>
      </c>
    </row>
    <row r="2650" spans="1:18" ht="17.399999999999999" x14ac:dyDescent="0.3">
      <c r="A2650" s="7">
        <v>170836</v>
      </c>
      <c r="B2650" s="8" t="s">
        <v>2316</v>
      </c>
      <c r="C2650" s="9">
        <v>3</v>
      </c>
      <c r="D2650" s="9">
        <v>12</v>
      </c>
      <c r="E2650" s="9">
        <v>114</v>
      </c>
      <c r="F2650" s="9">
        <v>11</v>
      </c>
      <c r="G2650" s="10">
        <v>1004396507</v>
      </c>
      <c r="H2650" s="8" t="s">
        <v>2368</v>
      </c>
      <c r="I2650" s="8" t="s">
        <v>47</v>
      </c>
      <c r="J2650" s="11">
        <v>39083</v>
      </c>
      <c r="K2650" s="12">
        <v>1</v>
      </c>
      <c r="L2650" s="9">
        <v>1</v>
      </c>
      <c r="M2650" s="12">
        <v>310</v>
      </c>
      <c r="N2650" s="12">
        <v>62</v>
      </c>
      <c r="O2650" s="12">
        <v>1</v>
      </c>
      <c r="P2650" s="13">
        <v>795857926</v>
      </c>
      <c r="Q2650" s="7" t="s">
        <v>28</v>
      </c>
      <c r="R2650" s="7">
        <v>1</v>
      </c>
    </row>
    <row r="2651" spans="1:18" ht="17.399999999999999" x14ac:dyDescent="0.3">
      <c r="A2651" s="7">
        <v>170836</v>
      </c>
      <c r="B2651" s="8" t="s">
        <v>2316</v>
      </c>
      <c r="C2651" s="9">
        <v>3</v>
      </c>
      <c r="D2651" s="9">
        <v>12</v>
      </c>
      <c r="E2651" s="9">
        <v>114</v>
      </c>
      <c r="F2651" s="9">
        <v>12</v>
      </c>
      <c r="G2651" s="10">
        <v>2001233611</v>
      </c>
      <c r="H2651" s="8" t="s">
        <v>2369</v>
      </c>
      <c r="I2651" s="8" t="s">
        <v>19</v>
      </c>
      <c r="J2651" s="11">
        <v>38856</v>
      </c>
      <c r="K2651" s="12">
        <v>1</v>
      </c>
      <c r="L2651" s="9">
        <v>1</v>
      </c>
      <c r="M2651" s="12">
        <v>300</v>
      </c>
      <c r="N2651" s="12">
        <v>62</v>
      </c>
      <c r="O2651" s="12">
        <v>1</v>
      </c>
      <c r="P2651" s="13">
        <v>790142424</v>
      </c>
      <c r="Q2651" s="7" t="s">
        <v>28</v>
      </c>
      <c r="R2651" s="7">
        <v>1</v>
      </c>
    </row>
    <row r="2652" spans="1:18" ht="17.399999999999999" x14ac:dyDescent="0.3">
      <c r="A2652" s="7">
        <v>170836</v>
      </c>
      <c r="B2652" s="8" t="s">
        <v>2316</v>
      </c>
      <c r="C2652" s="9">
        <v>3</v>
      </c>
      <c r="D2652" s="9">
        <v>12</v>
      </c>
      <c r="E2652" s="9">
        <v>114</v>
      </c>
      <c r="F2652" s="9">
        <v>13</v>
      </c>
      <c r="G2652" s="10">
        <v>2001222717</v>
      </c>
      <c r="H2652" s="8" t="s">
        <v>2370</v>
      </c>
      <c r="I2652" s="8" t="s">
        <v>19</v>
      </c>
      <c r="J2652" s="11">
        <v>38827</v>
      </c>
      <c r="K2652" s="12">
        <v>1</v>
      </c>
      <c r="L2652" s="9">
        <v>1</v>
      </c>
      <c r="M2652" s="12">
        <v>300</v>
      </c>
      <c r="N2652" s="12">
        <v>62</v>
      </c>
      <c r="O2652" s="12">
        <v>1</v>
      </c>
      <c r="P2652" s="13">
        <v>796977625</v>
      </c>
      <c r="Q2652" s="7" t="s">
        <v>28</v>
      </c>
      <c r="R2652" s="7">
        <v>1</v>
      </c>
    </row>
    <row r="2653" spans="1:18" ht="17.399999999999999" x14ac:dyDescent="0.3">
      <c r="A2653" s="7">
        <v>170836</v>
      </c>
      <c r="B2653" s="8" t="s">
        <v>2316</v>
      </c>
      <c r="C2653" s="9">
        <v>3</v>
      </c>
      <c r="D2653" s="9">
        <v>12</v>
      </c>
      <c r="E2653" s="9">
        <v>114</v>
      </c>
      <c r="F2653" s="9">
        <v>14</v>
      </c>
      <c r="G2653" s="10">
        <v>2001273204</v>
      </c>
      <c r="H2653" s="8" t="s">
        <v>2371</v>
      </c>
      <c r="I2653" s="8" t="s">
        <v>19</v>
      </c>
      <c r="J2653" s="11">
        <v>38907</v>
      </c>
      <c r="K2653" s="12">
        <v>1</v>
      </c>
      <c r="L2653" s="9">
        <v>1</v>
      </c>
      <c r="M2653" s="12">
        <v>300</v>
      </c>
      <c r="N2653" s="12">
        <v>62</v>
      </c>
      <c r="O2653" s="12">
        <v>1</v>
      </c>
      <c r="P2653" s="13">
        <v>796880075</v>
      </c>
      <c r="Q2653" s="7" t="s">
        <v>28</v>
      </c>
      <c r="R2653" s="7">
        <v>1</v>
      </c>
    </row>
    <row r="2654" spans="1:18" ht="17.399999999999999" x14ac:dyDescent="0.3">
      <c r="A2654" s="7">
        <v>170836</v>
      </c>
      <c r="B2654" s="8" t="s">
        <v>2316</v>
      </c>
      <c r="C2654" s="9">
        <v>3</v>
      </c>
      <c r="D2654" s="9">
        <v>12</v>
      </c>
      <c r="E2654" s="9">
        <v>114</v>
      </c>
      <c r="F2654" s="9">
        <v>15</v>
      </c>
      <c r="G2654" s="10">
        <v>2001213048</v>
      </c>
      <c r="H2654" s="8" t="s">
        <v>2372</v>
      </c>
      <c r="I2654" s="8" t="s">
        <v>19</v>
      </c>
      <c r="J2654" s="11">
        <v>38812</v>
      </c>
      <c r="K2654" s="12">
        <v>1</v>
      </c>
      <c r="L2654" s="9">
        <v>1</v>
      </c>
      <c r="M2654" s="12">
        <v>300</v>
      </c>
      <c r="N2654" s="12">
        <v>62</v>
      </c>
      <c r="O2654" s="12">
        <v>1</v>
      </c>
      <c r="P2654" s="13">
        <v>776465170</v>
      </c>
      <c r="Q2654" s="7" t="s">
        <v>28</v>
      </c>
      <c r="R2654" s="7">
        <v>1</v>
      </c>
    </row>
    <row r="2655" spans="1:18" ht="17.399999999999999" x14ac:dyDescent="0.3">
      <c r="A2655" s="7">
        <v>170836</v>
      </c>
      <c r="B2655" s="8" t="s">
        <v>2316</v>
      </c>
      <c r="C2655" s="9">
        <v>3</v>
      </c>
      <c r="D2655" s="9">
        <v>12</v>
      </c>
      <c r="E2655" s="9">
        <v>114</v>
      </c>
      <c r="F2655" s="9">
        <v>16</v>
      </c>
      <c r="G2655" s="10">
        <v>2001283694</v>
      </c>
      <c r="H2655" s="8" t="s">
        <v>2373</v>
      </c>
      <c r="I2655" s="8" t="s">
        <v>17</v>
      </c>
      <c r="J2655" s="11">
        <v>38855</v>
      </c>
      <c r="K2655" s="12">
        <v>1</v>
      </c>
      <c r="L2655" s="9">
        <v>1</v>
      </c>
      <c r="M2655" s="12">
        <v>300</v>
      </c>
      <c r="N2655" s="12">
        <v>62</v>
      </c>
      <c r="O2655" s="12">
        <v>1</v>
      </c>
      <c r="P2655" s="13">
        <v>786101016</v>
      </c>
      <c r="Q2655" s="7" t="s">
        <v>28</v>
      </c>
      <c r="R2655" s="7">
        <v>1</v>
      </c>
    </row>
    <row r="2656" spans="1:18" ht="17.399999999999999" x14ac:dyDescent="0.3">
      <c r="A2656" s="7">
        <v>170836</v>
      </c>
      <c r="B2656" s="8" t="s">
        <v>2316</v>
      </c>
      <c r="C2656" s="9">
        <v>3</v>
      </c>
      <c r="D2656" s="9">
        <v>12</v>
      </c>
      <c r="E2656" s="9">
        <v>114</v>
      </c>
      <c r="F2656" s="9">
        <v>17</v>
      </c>
      <c r="G2656" s="10">
        <v>2001269325</v>
      </c>
      <c r="H2656" s="8" t="s">
        <v>2374</v>
      </c>
      <c r="I2656" s="8" t="s">
        <v>19</v>
      </c>
      <c r="J2656" s="11">
        <v>38917</v>
      </c>
      <c r="K2656" s="12">
        <v>1</v>
      </c>
      <c r="L2656" s="9">
        <v>1</v>
      </c>
      <c r="M2656" s="12">
        <v>300</v>
      </c>
      <c r="N2656" s="12">
        <v>62</v>
      </c>
      <c r="O2656" s="12">
        <v>1</v>
      </c>
      <c r="P2656" s="13">
        <v>788700260</v>
      </c>
      <c r="Q2656" s="7" t="s">
        <v>28</v>
      </c>
      <c r="R2656" s="7">
        <v>1</v>
      </c>
    </row>
    <row r="2657" spans="1:18" ht="17.399999999999999" x14ac:dyDescent="0.3">
      <c r="A2657" s="7">
        <v>170836</v>
      </c>
      <c r="B2657" s="8" t="s">
        <v>2316</v>
      </c>
      <c r="C2657" s="9">
        <v>3</v>
      </c>
      <c r="D2657" s="9">
        <v>12</v>
      </c>
      <c r="E2657" s="9">
        <v>114</v>
      </c>
      <c r="F2657" s="9">
        <v>18</v>
      </c>
      <c r="G2657" s="10">
        <v>2001200822</v>
      </c>
      <c r="H2657" s="8" t="s">
        <v>2375</v>
      </c>
      <c r="I2657" s="8" t="s">
        <v>19</v>
      </c>
      <c r="J2657" s="11">
        <v>38795</v>
      </c>
      <c r="K2657" s="12">
        <v>1</v>
      </c>
      <c r="L2657" s="9">
        <v>1</v>
      </c>
      <c r="M2657" s="12">
        <v>300</v>
      </c>
      <c r="N2657" s="12">
        <v>62</v>
      </c>
      <c r="O2657" s="12">
        <v>1</v>
      </c>
      <c r="P2657" s="13">
        <v>799553005</v>
      </c>
      <c r="Q2657" s="7" t="s">
        <v>28</v>
      </c>
      <c r="R2657" s="7">
        <v>1</v>
      </c>
    </row>
    <row r="2658" spans="1:18" ht="17.399999999999999" x14ac:dyDescent="0.3">
      <c r="A2658" s="7">
        <v>170836</v>
      </c>
      <c r="B2658" s="8" t="s">
        <v>2316</v>
      </c>
      <c r="C2658" s="9">
        <v>3</v>
      </c>
      <c r="D2658" s="9">
        <v>12</v>
      </c>
      <c r="E2658" s="9">
        <v>114</v>
      </c>
      <c r="F2658" s="9">
        <v>19</v>
      </c>
      <c r="G2658" s="10">
        <v>2001264196</v>
      </c>
      <c r="H2658" s="8" t="s">
        <v>2376</v>
      </c>
      <c r="I2658" s="8" t="s">
        <v>19</v>
      </c>
      <c r="J2658" s="11">
        <v>38903</v>
      </c>
      <c r="K2658" s="12">
        <v>1</v>
      </c>
      <c r="L2658" s="9">
        <v>1</v>
      </c>
      <c r="M2658" s="12">
        <v>300</v>
      </c>
      <c r="N2658" s="12">
        <v>62</v>
      </c>
      <c r="O2658" s="12">
        <v>1</v>
      </c>
      <c r="P2658" s="13">
        <v>797008489</v>
      </c>
      <c r="Q2658" s="7" t="s">
        <v>28</v>
      </c>
      <c r="R2658" s="7">
        <v>1</v>
      </c>
    </row>
    <row r="2659" spans="1:18" ht="17.399999999999999" x14ac:dyDescent="0.3">
      <c r="A2659" s="7">
        <v>170836</v>
      </c>
      <c r="B2659" s="8" t="s">
        <v>2316</v>
      </c>
      <c r="C2659" s="9">
        <v>3</v>
      </c>
      <c r="D2659" s="9">
        <v>12</v>
      </c>
      <c r="E2659" s="9">
        <v>114</v>
      </c>
      <c r="F2659" s="9">
        <v>20</v>
      </c>
      <c r="G2659" s="10">
        <v>2001321434</v>
      </c>
      <c r="H2659" s="8" t="s">
        <v>2377</v>
      </c>
      <c r="I2659" s="8" t="s">
        <v>19</v>
      </c>
      <c r="J2659" s="11">
        <v>38994</v>
      </c>
      <c r="K2659" s="12">
        <v>1</v>
      </c>
      <c r="L2659" s="9">
        <v>1</v>
      </c>
      <c r="M2659" s="12">
        <v>300</v>
      </c>
      <c r="N2659" s="12">
        <v>62</v>
      </c>
      <c r="O2659" s="12">
        <v>1</v>
      </c>
      <c r="P2659" s="13">
        <v>779990533</v>
      </c>
      <c r="Q2659" s="7" t="s">
        <v>28</v>
      </c>
      <c r="R2659" s="7">
        <v>1</v>
      </c>
    </row>
    <row r="2660" spans="1:18" ht="17.399999999999999" x14ac:dyDescent="0.3">
      <c r="A2660" s="7">
        <v>170836</v>
      </c>
      <c r="B2660" s="8" t="s">
        <v>2316</v>
      </c>
      <c r="C2660" s="9">
        <v>3</v>
      </c>
      <c r="D2660" s="9">
        <v>12</v>
      </c>
      <c r="E2660" s="9">
        <v>114</v>
      </c>
      <c r="F2660" s="9">
        <v>21</v>
      </c>
      <c r="G2660" s="10">
        <v>2001184265</v>
      </c>
      <c r="H2660" s="8" t="s">
        <v>2378</v>
      </c>
      <c r="I2660" s="8" t="s">
        <v>19</v>
      </c>
      <c r="J2660" s="11">
        <v>38757</v>
      </c>
      <c r="K2660" s="12">
        <v>1</v>
      </c>
      <c r="L2660" s="9">
        <v>1</v>
      </c>
      <c r="M2660" s="12">
        <v>300</v>
      </c>
      <c r="N2660" s="12">
        <v>62</v>
      </c>
      <c r="O2660" s="12">
        <v>1</v>
      </c>
      <c r="P2660" s="13">
        <v>797305133</v>
      </c>
      <c r="Q2660" s="7" t="s">
        <v>28</v>
      </c>
      <c r="R2660" s="7">
        <v>1</v>
      </c>
    </row>
    <row r="2661" spans="1:18" ht="17.399999999999999" x14ac:dyDescent="0.3">
      <c r="A2661" s="7">
        <v>170836</v>
      </c>
      <c r="B2661" s="8" t="s">
        <v>2316</v>
      </c>
      <c r="C2661" s="9">
        <v>3</v>
      </c>
      <c r="D2661" s="9">
        <v>12</v>
      </c>
      <c r="E2661" s="9">
        <v>114</v>
      </c>
      <c r="F2661" s="9">
        <v>22</v>
      </c>
      <c r="G2661" s="10">
        <v>2001176829</v>
      </c>
      <c r="H2661" s="8" t="s">
        <v>2379</v>
      </c>
      <c r="I2661" s="8" t="s">
        <v>19</v>
      </c>
      <c r="J2661" s="11">
        <v>38745</v>
      </c>
      <c r="K2661" s="12">
        <v>1</v>
      </c>
      <c r="L2661" s="9">
        <v>1</v>
      </c>
      <c r="M2661" s="12">
        <v>300</v>
      </c>
      <c r="N2661" s="12">
        <v>62</v>
      </c>
      <c r="O2661" s="12">
        <v>1</v>
      </c>
      <c r="P2661" s="13">
        <v>791602152</v>
      </c>
      <c r="Q2661" s="7" t="s">
        <v>28</v>
      </c>
      <c r="R2661" s="7">
        <v>1</v>
      </c>
    </row>
    <row r="2662" spans="1:18" ht="17.399999999999999" x14ac:dyDescent="0.3">
      <c r="A2662" s="7">
        <v>170836</v>
      </c>
      <c r="B2662" s="8" t="s">
        <v>2316</v>
      </c>
      <c r="C2662" s="9">
        <v>3</v>
      </c>
      <c r="D2662" s="9">
        <v>12</v>
      </c>
      <c r="E2662" s="9">
        <v>114</v>
      </c>
      <c r="F2662" s="9">
        <v>23</v>
      </c>
      <c r="G2662" s="10">
        <v>2001268123</v>
      </c>
      <c r="H2662" s="8" t="s">
        <v>2380</v>
      </c>
      <c r="I2662" s="8" t="s">
        <v>22</v>
      </c>
      <c r="J2662" s="11">
        <v>38914</v>
      </c>
      <c r="K2662" s="12">
        <v>1</v>
      </c>
      <c r="L2662" s="9">
        <v>1</v>
      </c>
      <c r="M2662" s="12">
        <v>300</v>
      </c>
      <c r="N2662" s="12">
        <v>62</v>
      </c>
      <c r="O2662" s="12">
        <v>1</v>
      </c>
      <c r="P2662" s="13">
        <v>797447702</v>
      </c>
      <c r="Q2662" s="7" t="s">
        <v>28</v>
      </c>
      <c r="R2662" s="7">
        <v>1</v>
      </c>
    </row>
    <row r="2663" spans="1:18" ht="17.399999999999999" x14ac:dyDescent="0.3">
      <c r="A2663" s="7">
        <v>170836</v>
      </c>
      <c r="B2663" s="8" t="s">
        <v>2316</v>
      </c>
      <c r="C2663" s="9">
        <v>3</v>
      </c>
      <c r="D2663" s="9">
        <v>12</v>
      </c>
      <c r="E2663" s="9">
        <v>114</v>
      </c>
      <c r="F2663" s="9">
        <v>24</v>
      </c>
      <c r="G2663" s="10">
        <v>2001343837</v>
      </c>
      <c r="H2663" s="8" t="s">
        <v>2381</v>
      </c>
      <c r="I2663" s="8" t="s">
        <v>33</v>
      </c>
      <c r="J2663" s="11">
        <v>39055</v>
      </c>
      <c r="K2663" s="12">
        <v>1</v>
      </c>
      <c r="L2663" s="9">
        <v>1</v>
      </c>
      <c r="M2663" s="12">
        <v>300</v>
      </c>
      <c r="N2663" s="12">
        <v>62</v>
      </c>
      <c r="O2663" s="12">
        <v>1</v>
      </c>
      <c r="P2663" s="13">
        <v>796841199</v>
      </c>
      <c r="Q2663" s="7" t="s">
        <v>28</v>
      </c>
      <c r="R2663" s="7">
        <v>1</v>
      </c>
    </row>
    <row r="2664" spans="1:18" ht="17.399999999999999" x14ac:dyDescent="0.3">
      <c r="A2664" s="7">
        <v>170836</v>
      </c>
      <c r="B2664" s="8" t="s">
        <v>2316</v>
      </c>
      <c r="C2664" s="9">
        <v>3</v>
      </c>
      <c r="D2664" s="9">
        <v>12</v>
      </c>
      <c r="E2664" s="9">
        <v>114</v>
      </c>
      <c r="F2664" s="9">
        <v>25</v>
      </c>
      <c r="G2664" s="10">
        <v>2001263729</v>
      </c>
      <c r="H2664" s="8" t="s">
        <v>2382</v>
      </c>
      <c r="I2664" s="8" t="s">
        <v>17</v>
      </c>
      <c r="J2664" s="11">
        <v>38742</v>
      </c>
      <c r="K2664" s="12">
        <v>1</v>
      </c>
      <c r="L2664" s="9">
        <v>1</v>
      </c>
      <c r="M2664" s="12">
        <v>300</v>
      </c>
      <c r="N2664" s="12">
        <v>62</v>
      </c>
      <c r="O2664" s="12">
        <v>1</v>
      </c>
      <c r="P2664" s="13">
        <v>781506310</v>
      </c>
      <c r="Q2664" s="7" t="s">
        <v>28</v>
      </c>
      <c r="R2664" s="7">
        <v>1</v>
      </c>
    </row>
    <row r="2665" spans="1:18" ht="17.399999999999999" x14ac:dyDescent="0.3">
      <c r="A2665" s="7">
        <v>170836</v>
      </c>
      <c r="B2665" s="8" t="s">
        <v>2316</v>
      </c>
      <c r="C2665" s="9">
        <v>3</v>
      </c>
      <c r="D2665" s="9">
        <v>12</v>
      </c>
      <c r="E2665" s="9">
        <v>114</v>
      </c>
      <c r="F2665" s="9">
        <v>26</v>
      </c>
      <c r="G2665" s="10">
        <v>2001333049</v>
      </c>
      <c r="H2665" s="8" t="s">
        <v>2383</v>
      </c>
      <c r="I2665" s="8" t="s">
        <v>19</v>
      </c>
      <c r="J2665" s="11">
        <v>39032</v>
      </c>
      <c r="K2665" s="12">
        <v>1</v>
      </c>
      <c r="L2665" s="9">
        <v>1</v>
      </c>
      <c r="M2665" s="12">
        <v>300</v>
      </c>
      <c r="N2665" s="12">
        <v>62</v>
      </c>
      <c r="O2665" s="12">
        <v>1</v>
      </c>
      <c r="P2665" s="13">
        <v>797745271</v>
      </c>
      <c r="Q2665" s="7" t="s">
        <v>28</v>
      </c>
      <c r="R2665" s="7">
        <v>1</v>
      </c>
    </row>
    <row r="2666" spans="1:18" ht="17.399999999999999" x14ac:dyDescent="0.3">
      <c r="A2666" s="7">
        <v>170836</v>
      </c>
      <c r="B2666" s="8" t="s">
        <v>2316</v>
      </c>
      <c r="C2666" s="9">
        <v>3</v>
      </c>
      <c r="D2666" s="9">
        <v>12</v>
      </c>
      <c r="E2666" s="9">
        <v>114</v>
      </c>
      <c r="F2666" s="9">
        <v>27</v>
      </c>
      <c r="G2666" s="10">
        <v>2001349417</v>
      </c>
      <c r="H2666" s="8" t="s">
        <v>2384</v>
      </c>
      <c r="I2666" s="8" t="s">
        <v>19</v>
      </c>
      <c r="J2666" s="11">
        <v>39044</v>
      </c>
      <c r="K2666" s="12">
        <v>1</v>
      </c>
      <c r="L2666" s="9">
        <v>1</v>
      </c>
      <c r="M2666" s="12">
        <v>300</v>
      </c>
      <c r="N2666" s="12">
        <v>62</v>
      </c>
      <c r="O2666" s="12">
        <v>1</v>
      </c>
      <c r="P2666" s="13">
        <v>796566242</v>
      </c>
      <c r="Q2666" s="7" t="s">
        <v>28</v>
      </c>
      <c r="R2666" s="7">
        <v>1</v>
      </c>
    </row>
    <row r="2667" spans="1:18" ht="17.399999999999999" x14ac:dyDescent="0.3">
      <c r="A2667" s="7">
        <v>170836</v>
      </c>
      <c r="B2667" s="8" t="s">
        <v>2316</v>
      </c>
      <c r="C2667" s="9">
        <v>3</v>
      </c>
      <c r="D2667" s="9">
        <v>12</v>
      </c>
      <c r="E2667" s="9">
        <v>114</v>
      </c>
      <c r="F2667" s="9">
        <v>28</v>
      </c>
      <c r="G2667" s="10">
        <v>2001189126</v>
      </c>
      <c r="H2667" s="8" t="s">
        <v>2385</v>
      </c>
      <c r="I2667" s="8" t="s">
        <v>19</v>
      </c>
      <c r="J2667" s="11">
        <v>38772</v>
      </c>
      <c r="K2667" s="12">
        <v>1</v>
      </c>
      <c r="L2667" s="9">
        <v>1</v>
      </c>
      <c r="M2667" s="12">
        <v>300</v>
      </c>
      <c r="N2667" s="12">
        <v>62</v>
      </c>
      <c r="O2667" s="12">
        <v>1</v>
      </c>
      <c r="P2667" s="13">
        <v>798888087</v>
      </c>
      <c r="Q2667" s="7" t="s">
        <v>28</v>
      </c>
      <c r="R2667" s="7">
        <v>1</v>
      </c>
    </row>
    <row r="2668" spans="1:18" ht="17.399999999999999" x14ac:dyDescent="0.3">
      <c r="A2668" s="7">
        <v>170836</v>
      </c>
      <c r="B2668" s="8" t="s">
        <v>2316</v>
      </c>
      <c r="C2668" s="9">
        <v>3</v>
      </c>
      <c r="D2668" s="9">
        <v>12</v>
      </c>
      <c r="E2668" s="9">
        <v>114</v>
      </c>
      <c r="F2668" s="9">
        <v>29</v>
      </c>
      <c r="G2668" s="10">
        <v>2001327334</v>
      </c>
      <c r="H2668" s="8" t="s">
        <v>2386</v>
      </c>
      <c r="I2668" s="8" t="s">
        <v>19</v>
      </c>
      <c r="J2668" s="11">
        <v>39022</v>
      </c>
      <c r="K2668" s="12">
        <v>1</v>
      </c>
      <c r="L2668" s="9">
        <v>1</v>
      </c>
      <c r="M2668" s="12">
        <v>300</v>
      </c>
      <c r="N2668" s="12">
        <v>62</v>
      </c>
      <c r="O2668" s="12">
        <v>1</v>
      </c>
      <c r="P2668" s="13">
        <v>796463700</v>
      </c>
      <c r="Q2668" s="7" t="s">
        <v>28</v>
      </c>
      <c r="R2668" s="7">
        <v>1</v>
      </c>
    </row>
    <row r="2669" spans="1:18" ht="17.399999999999999" x14ac:dyDescent="0.3">
      <c r="A2669" s="7">
        <v>170836</v>
      </c>
      <c r="B2669" s="8" t="s">
        <v>2316</v>
      </c>
      <c r="C2669" s="9">
        <v>3</v>
      </c>
      <c r="D2669" s="9">
        <v>12</v>
      </c>
      <c r="E2669" s="9">
        <v>114</v>
      </c>
      <c r="F2669" s="9">
        <v>30</v>
      </c>
      <c r="G2669" s="10">
        <v>2001217495</v>
      </c>
      <c r="H2669" s="8" t="s">
        <v>2387</v>
      </c>
      <c r="I2669" s="8" t="s">
        <v>19</v>
      </c>
      <c r="J2669" s="11">
        <v>38821</v>
      </c>
      <c r="K2669" s="12">
        <v>1</v>
      </c>
      <c r="L2669" s="9">
        <v>1</v>
      </c>
      <c r="M2669" s="12">
        <v>300</v>
      </c>
      <c r="N2669" s="12">
        <v>62</v>
      </c>
      <c r="O2669" s="12">
        <v>1</v>
      </c>
      <c r="P2669" s="13">
        <v>795535148</v>
      </c>
      <c r="Q2669" s="7" t="s">
        <v>28</v>
      </c>
      <c r="R2669" s="7">
        <v>1</v>
      </c>
    </row>
    <row r="2670" spans="1:18" ht="17.399999999999999" x14ac:dyDescent="0.3">
      <c r="A2670" s="7">
        <v>170836</v>
      </c>
      <c r="B2670" s="8" t="s">
        <v>2316</v>
      </c>
      <c r="C2670" s="9">
        <v>3</v>
      </c>
      <c r="D2670" s="9">
        <v>12</v>
      </c>
      <c r="E2670" s="9">
        <v>114</v>
      </c>
      <c r="F2670" s="9">
        <v>31</v>
      </c>
      <c r="G2670" s="10">
        <v>1010759183</v>
      </c>
      <c r="H2670" s="8" t="s">
        <v>2388</v>
      </c>
      <c r="I2670" s="8" t="s">
        <v>47</v>
      </c>
      <c r="J2670" s="11">
        <v>38855</v>
      </c>
      <c r="K2670" s="12">
        <v>1</v>
      </c>
      <c r="L2670" s="9">
        <v>1</v>
      </c>
      <c r="M2670" s="12">
        <v>310</v>
      </c>
      <c r="N2670" s="12">
        <v>62</v>
      </c>
      <c r="O2670" s="12">
        <v>1</v>
      </c>
      <c r="P2670" s="13">
        <v>777978080</v>
      </c>
      <c r="Q2670" s="7" t="s">
        <v>28</v>
      </c>
      <c r="R2670" s="7">
        <v>1</v>
      </c>
    </row>
    <row r="2671" spans="1:18" ht="17.399999999999999" x14ac:dyDescent="0.3">
      <c r="A2671" s="7">
        <v>170836</v>
      </c>
      <c r="B2671" s="8" t="s">
        <v>2316</v>
      </c>
      <c r="C2671" s="9">
        <v>3</v>
      </c>
      <c r="D2671" s="9">
        <v>12</v>
      </c>
      <c r="E2671" s="9">
        <v>114</v>
      </c>
      <c r="F2671" s="9">
        <v>32</v>
      </c>
      <c r="G2671" s="10">
        <v>2001212610</v>
      </c>
      <c r="H2671" s="8" t="s">
        <v>2389</v>
      </c>
      <c r="I2671" s="8" t="s">
        <v>19</v>
      </c>
      <c r="J2671" s="11">
        <v>38817</v>
      </c>
      <c r="K2671" s="12">
        <v>1</v>
      </c>
      <c r="L2671" s="9">
        <v>1</v>
      </c>
      <c r="M2671" s="12">
        <v>300</v>
      </c>
      <c r="N2671" s="12">
        <v>62</v>
      </c>
      <c r="O2671" s="12">
        <v>1</v>
      </c>
      <c r="P2671" s="13">
        <v>777224396</v>
      </c>
      <c r="Q2671" s="7" t="s">
        <v>28</v>
      </c>
      <c r="R2671" s="7">
        <v>1</v>
      </c>
    </row>
    <row r="2672" spans="1:18" ht="17.399999999999999" x14ac:dyDescent="0.3">
      <c r="A2672" s="7">
        <v>170836</v>
      </c>
      <c r="B2672" s="8" t="s">
        <v>2316</v>
      </c>
      <c r="C2672" s="9">
        <v>3</v>
      </c>
      <c r="D2672" s="9">
        <v>12</v>
      </c>
      <c r="E2672" s="9">
        <v>114</v>
      </c>
      <c r="F2672" s="9">
        <v>33</v>
      </c>
      <c r="G2672" s="10">
        <v>2001344659</v>
      </c>
      <c r="H2672" s="8" t="s">
        <v>2390</v>
      </c>
      <c r="I2672" s="8" t="s">
        <v>19</v>
      </c>
      <c r="J2672" s="11">
        <v>39055</v>
      </c>
      <c r="K2672" s="12">
        <v>1</v>
      </c>
      <c r="L2672" s="9">
        <v>1</v>
      </c>
      <c r="M2672" s="12">
        <v>300</v>
      </c>
      <c r="N2672" s="12">
        <v>62</v>
      </c>
      <c r="O2672" s="12">
        <v>1</v>
      </c>
      <c r="P2672" s="13">
        <v>796253632</v>
      </c>
      <c r="Q2672" s="7" t="s">
        <v>28</v>
      </c>
      <c r="R2672" s="7">
        <v>1</v>
      </c>
    </row>
    <row r="2673" spans="1:18" ht="17.399999999999999" x14ac:dyDescent="0.3">
      <c r="A2673" s="7">
        <v>170836</v>
      </c>
      <c r="B2673" s="8" t="s">
        <v>2316</v>
      </c>
      <c r="C2673" s="9">
        <v>3</v>
      </c>
      <c r="D2673" s="9">
        <v>12</v>
      </c>
      <c r="E2673" s="9">
        <v>114</v>
      </c>
      <c r="F2673" s="9">
        <v>34</v>
      </c>
      <c r="G2673" s="10">
        <v>2001177109</v>
      </c>
      <c r="H2673" s="8" t="s">
        <v>2391</v>
      </c>
      <c r="I2673" s="8" t="s">
        <v>19</v>
      </c>
      <c r="J2673" s="11">
        <v>38742</v>
      </c>
      <c r="K2673" s="12">
        <v>1</v>
      </c>
      <c r="L2673" s="9">
        <v>1</v>
      </c>
      <c r="M2673" s="12">
        <v>300</v>
      </c>
      <c r="N2673" s="12">
        <v>62</v>
      </c>
      <c r="O2673" s="12">
        <v>1</v>
      </c>
      <c r="P2673" s="13">
        <v>797312069</v>
      </c>
      <c r="Q2673" s="7" t="s">
        <v>28</v>
      </c>
      <c r="R2673" s="7">
        <v>1</v>
      </c>
    </row>
    <row r="2674" spans="1:18" ht="17.399999999999999" x14ac:dyDescent="0.3">
      <c r="A2674" s="7">
        <v>170836</v>
      </c>
      <c r="B2674" s="8" t="s">
        <v>2316</v>
      </c>
      <c r="C2674" s="9">
        <v>3</v>
      </c>
      <c r="D2674" s="9">
        <v>12</v>
      </c>
      <c r="E2674" s="9">
        <v>114</v>
      </c>
      <c r="F2674" s="9">
        <v>35</v>
      </c>
      <c r="G2674" s="10">
        <v>2001226339</v>
      </c>
      <c r="H2674" s="8" t="s">
        <v>2392</v>
      </c>
      <c r="I2674" s="8" t="s">
        <v>19</v>
      </c>
      <c r="J2674" s="11">
        <v>38840</v>
      </c>
      <c r="K2674" s="12">
        <v>1</v>
      </c>
      <c r="L2674" s="9">
        <v>1</v>
      </c>
      <c r="M2674" s="12">
        <v>300</v>
      </c>
      <c r="N2674" s="12">
        <v>62</v>
      </c>
      <c r="O2674" s="12">
        <v>1</v>
      </c>
      <c r="P2674" s="13">
        <v>796687782</v>
      </c>
      <c r="Q2674" s="7" t="s">
        <v>28</v>
      </c>
      <c r="R2674" s="7">
        <v>1</v>
      </c>
    </row>
    <row r="2675" spans="1:18" ht="17.399999999999999" x14ac:dyDescent="0.3">
      <c r="A2675" s="7">
        <v>170836</v>
      </c>
      <c r="B2675" s="8" t="s">
        <v>2316</v>
      </c>
      <c r="C2675" s="9">
        <v>3</v>
      </c>
      <c r="D2675" s="9">
        <v>12</v>
      </c>
      <c r="E2675" s="9">
        <v>114</v>
      </c>
      <c r="F2675" s="9">
        <v>36</v>
      </c>
      <c r="G2675" s="10">
        <v>2002232787</v>
      </c>
      <c r="H2675" s="8" t="s">
        <v>2393</v>
      </c>
      <c r="I2675" s="8" t="s">
        <v>17</v>
      </c>
      <c r="J2675" s="11">
        <v>38833</v>
      </c>
      <c r="K2675" s="12">
        <v>1</v>
      </c>
      <c r="L2675" s="9">
        <v>1</v>
      </c>
      <c r="M2675" s="12">
        <v>300</v>
      </c>
      <c r="N2675" s="12">
        <v>62</v>
      </c>
      <c r="O2675" s="12">
        <v>1</v>
      </c>
      <c r="P2675" s="13">
        <v>791101252</v>
      </c>
      <c r="Q2675" s="7" t="s">
        <v>28</v>
      </c>
      <c r="R2675" s="7">
        <v>1</v>
      </c>
    </row>
    <row r="2676" spans="1:18" ht="17.399999999999999" x14ac:dyDescent="0.3">
      <c r="A2676" s="7">
        <v>170836</v>
      </c>
      <c r="B2676" s="8" t="s">
        <v>2316</v>
      </c>
      <c r="C2676" s="9">
        <v>3</v>
      </c>
      <c r="D2676" s="9">
        <v>12</v>
      </c>
      <c r="E2676" s="9">
        <v>114</v>
      </c>
      <c r="F2676" s="9">
        <v>37</v>
      </c>
      <c r="G2676" s="10">
        <v>2001307096</v>
      </c>
      <c r="H2676" s="8" t="s">
        <v>2394</v>
      </c>
      <c r="I2676" s="8" t="s">
        <v>19</v>
      </c>
      <c r="J2676" s="11">
        <v>38818</v>
      </c>
      <c r="K2676" s="12">
        <v>1</v>
      </c>
      <c r="L2676" s="9">
        <v>1</v>
      </c>
      <c r="M2676" s="12">
        <v>300</v>
      </c>
      <c r="N2676" s="12">
        <v>62</v>
      </c>
      <c r="O2676" s="12">
        <v>1</v>
      </c>
      <c r="P2676" s="13">
        <v>797846000</v>
      </c>
      <c r="Q2676" s="7" t="s">
        <v>28</v>
      </c>
      <c r="R2676" s="7">
        <v>1</v>
      </c>
    </row>
    <row r="2677" spans="1:18" ht="17.399999999999999" x14ac:dyDescent="0.3">
      <c r="A2677" s="7">
        <v>170836</v>
      </c>
      <c r="B2677" s="8" t="s">
        <v>2316</v>
      </c>
      <c r="C2677" s="9">
        <v>3</v>
      </c>
      <c r="D2677" s="9">
        <v>12</v>
      </c>
      <c r="E2677" s="9">
        <v>114</v>
      </c>
      <c r="F2677" s="9">
        <v>38</v>
      </c>
      <c r="G2677" s="10">
        <v>2001281963</v>
      </c>
      <c r="H2677" s="8" t="s">
        <v>2395</v>
      </c>
      <c r="I2677" s="8" t="s">
        <v>19</v>
      </c>
      <c r="J2677" s="11">
        <v>38937</v>
      </c>
      <c r="K2677" s="12">
        <v>1</v>
      </c>
      <c r="L2677" s="9">
        <v>1</v>
      </c>
      <c r="M2677" s="12">
        <v>300</v>
      </c>
      <c r="N2677" s="12">
        <v>62</v>
      </c>
      <c r="O2677" s="12">
        <v>1</v>
      </c>
      <c r="P2677" s="13">
        <v>790544981</v>
      </c>
      <c r="Q2677" s="7" t="s">
        <v>28</v>
      </c>
      <c r="R2677" s="7">
        <v>1</v>
      </c>
    </row>
    <row r="2678" spans="1:18" ht="17.399999999999999" x14ac:dyDescent="0.3">
      <c r="A2678" s="7">
        <v>170836</v>
      </c>
      <c r="B2678" s="8" t="s">
        <v>2316</v>
      </c>
      <c r="C2678" s="9">
        <v>3</v>
      </c>
      <c r="D2678" s="9">
        <v>12</v>
      </c>
      <c r="E2678" s="9">
        <v>114</v>
      </c>
      <c r="F2678" s="9">
        <v>39</v>
      </c>
      <c r="G2678" s="10">
        <v>2001203422</v>
      </c>
      <c r="H2678" s="8" t="s">
        <v>2396</v>
      </c>
      <c r="I2678" s="8" t="s">
        <v>19</v>
      </c>
      <c r="J2678" s="11">
        <v>38799</v>
      </c>
      <c r="K2678" s="12">
        <v>1</v>
      </c>
      <c r="L2678" s="9">
        <v>1</v>
      </c>
      <c r="M2678" s="12">
        <v>300</v>
      </c>
      <c r="N2678" s="12">
        <v>62</v>
      </c>
      <c r="O2678" s="12">
        <v>1</v>
      </c>
      <c r="P2678" s="13">
        <v>798365780</v>
      </c>
      <c r="Q2678" s="7" t="s">
        <v>28</v>
      </c>
      <c r="R2678" s="7">
        <v>1</v>
      </c>
    </row>
    <row r="2679" spans="1:18" ht="17.399999999999999" x14ac:dyDescent="0.3">
      <c r="A2679" s="7">
        <v>170836</v>
      </c>
      <c r="B2679" s="8" t="s">
        <v>2316</v>
      </c>
      <c r="C2679" s="9">
        <v>3</v>
      </c>
      <c r="D2679" s="9">
        <v>12</v>
      </c>
      <c r="E2679" s="9">
        <v>114</v>
      </c>
      <c r="F2679" s="9">
        <v>40</v>
      </c>
      <c r="G2679" s="10">
        <v>2001209579</v>
      </c>
      <c r="H2679" s="8" t="s">
        <v>2397</v>
      </c>
      <c r="I2679" s="8" t="s">
        <v>19</v>
      </c>
      <c r="J2679" s="11">
        <v>38798</v>
      </c>
      <c r="K2679" s="12">
        <v>1</v>
      </c>
      <c r="L2679" s="9">
        <v>1</v>
      </c>
      <c r="M2679" s="12">
        <v>300</v>
      </c>
      <c r="N2679" s="12">
        <v>62</v>
      </c>
      <c r="O2679" s="12">
        <v>1</v>
      </c>
      <c r="P2679" s="13">
        <v>795420373</v>
      </c>
      <c r="Q2679" s="7" t="s">
        <v>28</v>
      </c>
      <c r="R2679" s="7">
        <v>1</v>
      </c>
    </row>
    <row r="2680" spans="1:18" ht="17.399999999999999" x14ac:dyDescent="0.3">
      <c r="A2680" s="7">
        <v>170836</v>
      </c>
      <c r="B2680" s="8" t="s">
        <v>2316</v>
      </c>
      <c r="C2680" s="9">
        <v>3</v>
      </c>
      <c r="D2680" s="9">
        <v>12</v>
      </c>
      <c r="E2680" s="9">
        <v>114</v>
      </c>
      <c r="F2680" s="9">
        <v>41</v>
      </c>
      <c r="G2680" s="10">
        <v>2001195259</v>
      </c>
      <c r="H2680" s="8" t="s">
        <v>2398</v>
      </c>
      <c r="I2680" s="8" t="s">
        <v>19</v>
      </c>
      <c r="J2680" s="11">
        <v>38777</v>
      </c>
      <c r="K2680" s="12">
        <v>1</v>
      </c>
      <c r="L2680" s="9">
        <v>1</v>
      </c>
      <c r="M2680" s="12">
        <v>300</v>
      </c>
      <c r="N2680" s="12">
        <v>62</v>
      </c>
      <c r="O2680" s="12">
        <v>1</v>
      </c>
      <c r="P2680" s="13">
        <v>780326009</v>
      </c>
      <c r="Q2680" s="7" t="s">
        <v>28</v>
      </c>
      <c r="R2680" s="7">
        <v>1</v>
      </c>
    </row>
    <row r="2681" spans="1:18" ht="17.399999999999999" x14ac:dyDescent="0.3">
      <c r="A2681" s="7">
        <v>170836</v>
      </c>
      <c r="B2681" s="8" t="s">
        <v>2316</v>
      </c>
      <c r="C2681" s="9">
        <v>3</v>
      </c>
      <c r="D2681" s="9">
        <v>12</v>
      </c>
      <c r="E2681" s="9">
        <v>114</v>
      </c>
      <c r="F2681" s="9">
        <v>42</v>
      </c>
      <c r="G2681" s="10">
        <v>2001243563</v>
      </c>
      <c r="H2681" s="8" t="s">
        <v>2399</v>
      </c>
      <c r="I2681" s="8" t="s">
        <v>22</v>
      </c>
      <c r="J2681" s="11">
        <v>38872</v>
      </c>
      <c r="K2681" s="12">
        <v>1</v>
      </c>
      <c r="L2681" s="9">
        <v>1</v>
      </c>
      <c r="M2681" s="12">
        <v>300</v>
      </c>
      <c r="N2681" s="12">
        <v>62</v>
      </c>
      <c r="O2681" s="12">
        <v>1</v>
      </c>
      <c r="P2681" s="13">
        <v>798306153</v>
      </c>
      <c r="Q2681" s="7" t="s">
        <v>28</v>
      </c>
      <c r="R2681" s="7">
        <v>1</v>
      </c>
    </row>
    <row r="2682" spans="1:18" ht="17.399999999999999" x14ac:dyDescent="0.3">
      <c r="A2682" s="7">
        <v>170836</v>
      </c>
      <c r="B2682" s="8" t="s">
        <v>2316</v>
      </c>
      <c r="C2682" s="9">
        <v>3</v>
      </c>
      <c r="D2682" s="9">
        <v>12</v>
      </c>
      <c r="E2682" s="9">
        <v>114</v>
      </c>
      <c r="F2682" s="9">
        <v>43</v>
      </c>
      <c r="G2682" s="10">
        <v>2001389723</v>
      </c>
      <c r="H2682" s="8" t="s">
        <v>2400</v>
      </c>
      <c r="I2682" s="8" t="s">
        <v>19</v>
      </c>
      <c r="J2682" s="11">
        <v>39010</v>
      </c>
      <c r="K2682" s="12">
        <v>1</v>
      </c>
      <c r="L2682" s="9">
        <v>1</v>
      </c>
      <c r="M2682" s="12">
        <v>300</v>
      </c>
      <c r="N2682" s="12">
        <v>62</v>
      </c>
      <c r="O2682" s="12">
        <v>1</v>
      </c>
      <c r="P2682" s="13">
        <v>777313773</v>
      </c>
      <c r="Q2682" s="7" t="s">
        <v>28</v>
      </c>
      <c r="R2682" s="7">
        <v>1</v>
      </c>
    </row>
    <row r="2683" spans="1:18" ht="17.399999999999999" x14ac:dyDescent="0.3">
      <c r="A2683" s="7">
        <v>170836</v>
      </c>
      <c r="B2683" s="8" t="s">
        <v>2316</v>
      </c>
      <c r="C2683" s="9">
        <v>3</v>
      </c>
      <c r="D2683" s="9">
        <v>12</v>
      </c>
      <c r="E2683" s="9">
        <v>114</v>
      </c>
      <c r="F2683" s="9">
        <v>44</v>
      </c>
      <c r="G2683" s="10">
        <v>2001175345</v>
      </c>
      <c r="H2683" s="8" t="s">
        <v>2401</v>
      </c>
      <c r="I2683" s="8" t="s">
        <v>35</v>
      </c>
      <c r="J2683" s="11">
        <v>38736</v>
      </c>
      <c r="K2683" s="12">
        <v>1</v>
      </c>
      <c r="L2683" s="9">
        <v>1</v>
      </c>
      <c r="M2683" s="12">
        <v>300</v>
      </c>
      <c r="N2683" s="12">
        <v>62</v>
      </c>
      <c r="O2683" s="12">
        <v>1</v>
      </c>
      <c r="P2683" s="13">
        <v>785175196</v>
      </c>
      <c r="Q2683" s="7" t="s">
        <v>28</v>
      </c>
      <c r="R2683" s="7">
        <v>1</v>
      </c>
    </row>
    <row r="2684" spans="1:18" ht="17.399999999999999" x14ac:dyDescent="0.3">
      <c r="A2684" s="7">
        <v>170836</v>
      </c>
      <c r="B2684" s="8" t="s">
        <v>2316</v>
      </c>
      <c r="C2684" s="9">
        <v>3</v>
      </c>
      <c r="D2684" s="9">
        <v>12</v>
      </c>
      <c r="E2684" s="9">
        <v>114</v>
      </c>
      <c r="F2684" s="9">
        <v>45</v>
      </c>
      <c r="G2684" s="10">
        <v>2001287871</v>
      </c>
      <c r="H2684" s="8" t="s">
        <v>2402</v>
      </c>
      <c r="I2684" s="8" t="s">
        <v>19</v>
      </c>
      <c r="J2684" s="11">
        <v>38946</v>
      </c>
      <c r="K2684" s="12">
        <v>1</v>
      </c>
      <c r="L2684" s="9">
        <v>1</v>
      </c>
      <c r="M2684" s="12">
        <v>300</v>
      </c>
      <c r="N2684" s="12">
        <v>62</v>
      </c>
      <c r="O2684" s="12">
        <v>1</v>
      </c>
      <c r="P2684" s="13">
        <v>795934687</v>
      </c>
      <c r="Q2684" s="7" t="s">
        <v>28</v>
      </c>
      <c r="R2684" s="7">
        <v>1</v>
      </c>
    </row>
    <row r="2685" spans="1:18" ht="17.399999999999999" x14ac:dyDescent="0.3">
      <c r="A2685" s="7">
        <v>170836</v>
      </c>
      <c r="B2685" s="8" t="s">
        <v>2316</v>
      </c>
      <c r="C2685" s="9">
        <v>3</v>
      </c>
      <c r="D2685" s="9">
        <v>12</v>
      </c>
      <c r="E2685" s="9">
        <v>114</v>
      </c>
      <c r="F2685" s="9">
        <v>46</v>
      </c>
      <c r="G2685" s="10">
        <v>2001301913</v>
      </c>
      <c r="H2685" s="8" t="s">
        <v>2403</v>
      </c>
      <c r="I2685" s="8" t="s">
        <v>19</v>
      </c>
      <c r="J2685" s="11">
        <v>38963</v>
      </c>
      <c r="K2685" s="12">
        <v>1</v>
      </c>
      <c r="L2685" s="9">
        <v>1</v>
      </c>
      <c r="M2685" s="12">
        <v>300</v>
      </c>
      <c r="N2685" s="12">
        <v>62</v>
      </c>
      <c r="O2685" s="12">
        <v>1</v>
      </c>
      <c r="P2685" s="13">
        <v>796135410</v>
      </c>
      <c r="Q2685" s="7" t="s">
        <v>28</v>
      </c>
      <c r="R2685" s="7">
        <v>1</v>
      </c>
    </row>
    <row r="2686" spans="1:18" ht="17.399999999999999" x14ac:dyDescent="0.3">
      <c r="A2686" s="7">
        <v>170836</v>
      </c>
      <c r="B2686" s="8" t="s">
        <v>2316</v>
      </c>
      <c r="C2686" s="9">
        <v>3</v>
      </c>
      <c r="D2686" s="9">
        <v>12</v>
      </c>
      <c r="E2686" s="9">
        <v>114</v>
      </c>
      <c r="F2686" s="9">
        <v>47</v>
      </c>
      <c r="G2686" s="10">
        <v>2001483381</v>
      </c>
      <c r="H2686" s="8" t="s">
        <v>2404</v>
      </c>
      <c r="I2686" s="8" t="s">
        <v>933</v>
      </c>
      <c r="J2686" s="11">
        <v>39055</v>
      </c>
      <c r="K2686" s="12">
        <v>1</v>
      </c>
      <c r="L2686" s="9">
        <v>1</v>
      </c>
      <c r="M2686" s="12">
        <v>300</v>
      </c>
      <c r="N2686" s="12">
        <v>62</v>
      </c>
      <c r="O2686" s="12">
        <v>1</v>
      </c>
      <c r="P2686" s="13">
        <v>795089578</v>
      </c>
      <c r="Q2686" s="7" t="s">
        <v>28</v>
      </c>
      <c r="R2686" s="7">
        <v>1</v>
      </c>
    </row>
    <row r="2687" spans="1:18" ht="17.399999999999999" x14ac:dyDescent="0.3">
      <c r="A2687" s="7">
        <v>170836</v>
      </c>
      <c r="B2687" s="8" t="s">
        <v>2316</v>
      </c>
      <c r="C2687" s="9">
        <v>3</v>
      </c>
      <c r="D2687" s="9">
        <v>12</v>
      </c>
      <c r="E2687" s="9">
        <v>114</v>
      </c>
      <c r="F2687" s="9">
        <v>48</v>
      </c>
      <c r="G2687" s="10">
        <v>2001196071</v>
      </c>
      <c r="H2687" s="8" t="s">
        <v>2405</v>
      </c>
      <c r="I2687" s="8" t="s">
        <v>19</v>
      </c>
      <c r="J2687" s="11">
        <v>38784</v>
      </c>
      <c r="K2687" s="12">
        <v>1</v>
      </c>
      <c r="L2687" s="9">
        <v>1</v>
      </c>
      <c r="M2687" s="12">
        <v>300</v>
      </c>
      <c r="N2687" s="12">
        <v>62</v>
      </c>
      <c r="O2687" s="12">
        <v>1</v>
      </c>
      <c r="P2687" s="13">
        <v>795678311</v>
      </c>
      <c r="Q2687" s="7" t="s">
        <v>28</v>
      </c>
      <c r="R2687" s="7">
        <v>1</v>
      </c>
    </row>
    <row r="2688" spans="1:18" ht="17.399999999999999" x14ac:dyDescent="0.3">
      <c r="A2688" s="7">
        <v>170836</v>
      </c>
      <c r="B2688" s="8" t="s">
        <v>2316</v>
      </c>
      <c r="C2688" s="9">
        <v>3</v>
      </c>
      <c r="D2688" s="9">
        <v>12</v>
      </c>
      <c r="E2688" s="9">
        <v>114</v>
      </c>
      <c r="F2688" s="9">
        <v>49</v>
      </c>
      <c r="G2688" s="10">
        <v>5000066117</v>
      </c>
      <c r="H2688" s="8" t="s">
        <v>2406</v>
      </c>
      <c r="I2688" s="8" t="s">
        <v>19</v>
      </c>
      <c r="J2688" s="11">
        <v>39075</v>
      </c>
      <c r="K2688" s="12">
        <v>1</v>
      </c>
      <c r="L2688" s="9">
        <v>1</v>
      </c>
      <c r="M2688" s="12">
        <v>301</v>
      </c>
      <c r="N2688" s="12">
        <v>62</v>
      </c>
      <c r="O2688" s="12">
        <v>1</v>
      </c>
      <c r="P2688" s="13">
        <v>795203805</v>
      </c>
      <c r="Q2688" s="7" t="s">
        <v>28</v>
      </c>
      <c r="R2688" s="7">
        <v>1</v>
      </c>
    </row>
    <row r="2689" spans="1:18" ht="17.399999999999999" x14ac:dyDescent="0.3">
      <c r="A2689" s="7">
        <v>170836</v>
      </c>
      <c r="B2689" s="8" t="s">
        <v>2316</v>
      </c>
      <c r="C2689" s="9">
        <v>3</v>
      </c>
      <c r="D2689" s="9">
        <v>12</v>
      </c>
      <c r="E2689" s="9">
        <v>114</v>
      </c>
      <c r="F2689" s="9">
        <v>50</v>
      </c>
      <c r="G2689" s="10">
        <v>2001304041</v>
      </c>
      <c r="H2689" s="8" t="s">
        <v>2407</v>
      </c>
      <c r="I2689" s="8" t="s">
        <v>19</v>
      </c>
      <c r="J2689" s="11">
        <v>38954</v>
      </c>
      <c r="K2689" s="12">
        <v>1</v>
      </c>
      <c r="L2689" s="9">
        <v>1</v>
      </c>
      <c r="M2689" s="12">
        <v>300</v>
      </c>
      <c r="N2689" s="12">
        <v>62</v>
      </c>
      <c r="O2689" s="12">
        <v>1</v>
      </c>
      <c r="P2689" s="13">
        <v>796946903</v>
      </c>
      <c r="Q2689" s="7" t="s">
        <v>28</v>
      </c>
      <c r="R2689" s="7">
        <v>1</v>
      </c>
    </row>
    <row r="2690" spans="1:18" ht="17.399999999999999" x14ac:dyDescent="0.3">
      <c r="A2690" s="7">
        <v>170836</v>
      </c>
      <c r="B2690" s="8" t="s">
        <v>2316</v>
      </c>
      <c r="C2690" s="9">
        <v>3</v>
      </c>
      <c r="D2690" s="9">
        <v>12</v>
      </c>
      <c r="E2690" s="9">
        <v>114</v>
      </c>
      <c r="F2690" s="9">
        <v>51</v>
      </c>
      <c r="G2690" s="10">
        <v>2001300167</v>
      </c>
      <c r="H2690" s="8" t="s">
        <v>2408</v>
      </c>
      <c r="I2690" s="8" t="s">
        <v>931</v>
      </c>
      <c r="J2690" s="11">
        <v>38969</v>
      </c>
      <c r="K2690" s="12">
        <v>1</v>
      </c>
      <c r="L2690" s="9">
        <v>1</v>
      </c>
      <c r="M2690" s="12">
        <v>300</v>
      </c>
      <c r="N2690" s="12">
        <v>62</v>
      </c>
      <c r="O2690" s="12">
        <v>1</v>
      </c>
      <c r="P2690" s="13">
        <v>797543125</v>
      </c>
      <c r="Q2690" s="7" t="s">
        <v>28</v>
      </c>
      <c r="R2690" s="7">
        <v>1</v>
      </c>
    </row>
    <row r="2691" spans="1:18" ht="17.399999999999999" x14ac:dyDescent="0.3">
      <c r="A2691" s="7">
        <v>170836</v>
      </c>
      <c r="B2691" s="8" t="s">
        <v>2316</v>
      </c>
      <c r="C2691" s="9">
        <v>3</v>
      </c>
      <c r="D2691" s="9">
        <v>12</v>
      </c>
      <c r="E2691" s="9">
        <v>114</v>
      </c>
      <c r="F2691" s="9">
        <v>52</v>
      </c>
      <c r="G2691" s="10">
        <v>2001326921</v>
      </c>
      <c r="H2691" s="8" t="s">
        <v>2409</v>
      </c>
      <c r="I2691" s="8" t="s">
        <v>19</v>
      </c>
      <c r="J2691" s="11">
        <v>39004</v>
      </c>
      <c r="K2691" s="12">
        <v>1</v>
      </c>
      <c r="L2691" s="9">
        <v>1</v>
      </c>
      <c r="M2691" s="12">
        <v>300</v>
      </c>
      <c r="N2691" s="12">
        <v>62</v>
      </c>
      <c r="O2691" s="12">
        <v>1</v>
      </c>
      <c r="P2691" s="13">
        <v>776768486</v>
      </c>
      <c r="Q2691" s="7" t="s">
        <v>28</v>
      </c>
      <c r="R2691" s="7">
        <v>1</v>
      </c>
    </row>
    <row r="2692" spans="1:18" ht="17.399999999999999" x14ac:dyDescent="0.3">
      <c r="A2692" s="7">
        <v>170836</v>
      </c>
      <c r="B2692" s="8" t="s">
        <v>2316</v>
      </c>
      <c r="C2692" s="9">
        <v>3</v>
      </c>
      <c r="D2692" s="9">
        <v>12</v>
      </c>
      <c r="E2692" s="9">
        <v>114</v>
      </c>
      <c r="F2692" s="9">
        <v>53</v>
      </c>
      <c r="G2692" s="10">
        <v>2001222779</v>
      </c>
      <c r="H2692" s="8" t="s">
        <v>2410</v>
      </c>
      <c r="I2692" s="8" t="s">
        <v>19</v>
      </c>
      <c r="J2692" s="11">
        <v>38811</v>
      </c>
      <c r="K2692" s="12">
        <v>1</v>
      </c>
      <c r="L2692" s="9">
        <v>1</v>
      </c>
      <c r="M2692" s="12">
        <v>300</v>
      </c>
      <c r="N2692" s="12">
        <v>62</v>
      </c>
      <c r="O2692" s="12">
        <v>1</v>
      </c>
      <c r="P2692" s="13">
        <v>796900050</v>
      </c>
      <c r="Q2692" s="7" t="s">
        <v>28</v>
      </c>
      <c r="R2692" s="7">
        <v>1</v>
      </c>
    </row>
    <row r="2693" spans="1:18" ht="17.399999999999999" x14ac:dyDescent="0.3">
      <c r="A2693" s="7">
        <v>170836</v>
      </c>
      <c r="B2693" s="8" t="s">
        <v>2316</v>
      </c>
      <c r="C2693" s="9">
        <v>3</v>
      </c>
      <c r="D2693" s="9">
        <v>12</v>
      </c>
      <c r="E2693" s="9">
        <v>114</v>
      </c>
      <c r="F2693" s="9">
        <v>54</v>
      </c>
      <c r="G2693" s="10">
        <v>2001183183</v>
      </c>
      <c r="H2693" s="8" t="s">
        <v>2411</v>
      </c>
      <c r="I2693" s="8" t="s">
        <v>19</v>
      </c>
      <c r="J2693" s="11">
        <v>38741</v>
      </c>
      <c r="K2693" s="12">
        <v>1</v>
      </c>
      <c r="L2693" s="9">
        <v>1</v>
      </c>
      <c r="M2693" s="12">
        <v>300</v>
      </c>
      <c r="N2693" s="12">
        <v>62</v>
      </c>
      <c r="O2693" s="12">
        <v>1</v>
      </c>
      <c r="P2693" s="13">
        <v>791209938</v>
      </c>
      <c r="Q2693" s="7" t="s">
        <v>28</v>
      </c>
      <c r="R2693" s="7">
        <v>1</v>
      </c>
    </row>
    <row r="2694" spans="1:18" ht="17.399999999999999" x14ac:dyDescent="0.3">
      <c r="A2694" s="7">
        <v>170836</v>
      </c>
      <c r="B2694" s="8" t="s">
        <v>2316</v>
      </c>
      <c r="C2694" s="9">
        <v>3</v>
      </c>
      <c r="D2694" s="9">
        <v>12</v>
      </c>
      <c r="E2694" s="9">
        <v>114</v>
      </c>
      <c r="F2694" s="9">
        <v>55</v>
      </c>
      <c r="G2694" s="10">
        <v>2001167663</v>
      </c>
      <c r="H2694" s="8" t="s">
        <v>2412</v>
      </c>
      <c r="I2694" s="8" t="s">
        <v>33</v>
      </c>
      <c r="J2694" s="11">
        <v>38731</v>
      </c>
      <c r="K2694" s="12">
        <v>1</v>
      </c>
      <c r="L2694" s="9">
        <v>1</v>
      </c>
      <c r="M2694" s="12">
        <v>300</v>
      </c>
      <c r="N2694" s="12">
        <v>62</v>
      </c>
      <c r="O2694" s="12">
        <v>1</v>
      </c>
      <c r="P2694" s="13">
        <v>797072458</v>
      </c>
      <c r="Q2694" s="7" t="s">
        <v>28</v>
      </c>
      <c r="R2694" s="7">
        <v>1</v>
      </c>
    </row>
    <row r="2695" spans="1:18" ht="17.399999999999999" x14ac:dyDescent="0.3">
      <c r="A2695" s="7">
        <v>170836</v>
      </c>
      <c r="B2695" s="8" t="s">
        <v>2316</v>
      </c>
      <c r="C2695" s="9">
        <v>3</v>
      </c>
      <c r="D2695" s="9">
        <v>12</v>
      </c>
      <c r="E2695" s="9">
        <v>114</v>
      </c>
      <c r="F2695" s="9">
        <v>56</v>
      </c>
      <c r="G2695" s="10">
        <v>2001255057</v>
      </c>
      <c r="H2695" s="8" t="s">
        <v>2413</v>
      </c>
      <c r="I2695" s="8" t="s">
        <v>19</v>
      </c>
      <c r="J2695" s="11">
        <v>38895</v>
      </c>
      <c r="K2695" s="12">
        <v>1</v>
      </c>
      <c r="L2695" s="9">
        <v>1</v>
      </c>
      <c r="M2695" s="12">
        <v>300</v>
      </c>
      <c r="N2695" s="12">
        <v>62</v>
      </c>
      <c r="O2695" s="12">
        <v>1</v>
      </c>
      <c r="P2695" s="13">
        <v>777310777</v>
      </c>
      <c r="Q2695" s="7" t="s">
        <v>28</v>
      </c>
      <c r="R2695" s="7">
        <v>1</v>
      </c>
    </row>
    <row r="2696" spans="1:18" ht="17.399999999999999" x14ac:dyDescent="0.3">
      <c r="A2696" s="7">
        <v>170836</v>
      </c>
      <c r="B2696" s="8" t="s">
        <v>2316</v>
      </c>
      <c r="C2696" s="9">
        <v>3</v>
      </c>
      <c r="D2696" s="9">
        <v>12</v>
      </c>
      <c r="E2696" s="9">
        <v>114</v>
      </c>
      <c r="F2696" s="9">
        <v>57</v>
      </c>
      <c r="G2696" s="10">
        <v>5000145032</v>
      </c>
      <c r="H2696" s="8" t="s">
        <v>2414</v>
      </c>
      <c r="I2696" s="8" t="s">
        <v>19</v>
      </c>
      <c r="J2696" s="11">
        <v>38981</v>
      </c>
      <c r="K2696" s="12">
        <v>1</v>
      </c>
      <c r="L2696" s="9">
        <v>1</v>
      </c>
      <c r="M2696" s="12">
        <v>301</v>
      </c>
      <c r="N2696" s="12">
        <v>62</v>
      </c>
      <c r="O2696" s="12">
        <v>1</v>
      </c>
      <c r="P2696" s="13">
        <v>796510471</v>
      </c>
      <c r="Q2696" s="7" t="s">
        <v>28</v>
      </c>
      <c r="R2696" s="7">
        <v>1</v>
      </c>
    </row>
    <row r="2697" spans="1:18" ht="17.399999999999999" x14ac:dyDescent="0.3">
      <c r="A2697" s="7">
        <v>170836</v>
      </c>
      <c r="B2697" s="8" t="s">
        <v>2316</v>
      </c>
      <c r="C2697" s="9">
        <v>3</v>
      </c>
      <c r="D2697" s="9">
        <v>12</v>
      </c>
      <c r="E2697" s="9">
        <v>114</v>
      </c>
      <c r="F2697" s="9">
        <v>58</v>
      </c>
      <c r="G2697" s="10">
        <v>8003457894</v>
      </c>
      <c r="H2697" s="8" t="s">
        <v>2415</v>
      </c>
      <c r="I2697" s="8" t="s">
        <v>30</v>
      </c>
      <c r="J2697" s="11">
        <v>39043</v>
      </c>
      <c r="K2697" s="12">
        <v>1</v>
      </c>
      <c r="L2697" s="9">
        <v>1</v>
      </c>
      <c r="M2697" s="12">
        <v>309</v>
      </c>
      <c r="N2697" s="12">
        <v>62</v>
      </c>
      <c r="O2697" s="12">
        <v>1</v>
      </c>
      <c r="P2697" s="13">
        <v>791167936</v>
      </c>
      <c r="Q2697" s="7" t="s">
        <v>28</v>
      </c>
      <c r="R2697" s="7">
        <v>1</v>
      </c>
    </row>
    <row r="2698" spans="1:18" ht="17.399999999999999" x14ac:dyDescent="0.3">
      <c r="A2698" s="7">
        <v>170836</v>
      </c>
      <c r="B2698" s="8" t="s">
        <v>2316</v>
      </c>
      <c r="C2698" s="9">
        <v>3</v>
      </c>
      <c r="D2698" s="9">
        <v>12</v>
      </c>
      <c r="E2698" s="9">
        <v>114</v>
      </c>
      <c r="F2698" s="9">
        <v>59</v>
      </c>
      <c r="G2698" s="10">
        <v>1004256380</v>
      </c>
      <c r="H2698" s="8" t="s">
        <v>2416</v>
      </c>
      <c r="I2698" s="8" t="s">
        <v>19</v>
      </c>
      <c r="J2698" s="11">
        <v>38764</v>
      </c>
      <c r="K2698" s="12">
        <v>1</v>
      </c>
      <c r="L2698" s="9">
        <v>1</v>
      </c>
      <c r="M2698" s="12">
        <v>302</v>
      </c>
      <c r="N2698" s="12">
        <v>62</v>
      </c>
      <c r="O2698" s="12">
        <v>1</v>
      </c>
      <c r="P2698" s="13">
        <v>790887436</v>
      </c>
      <c r="Q2698" s="7" t="s">
        <v>28</v>
      </c>
      <c r="R2698" s="7">
        <v>1</v>
      </c>
    </row>
    <row r="2699" spans="1:18" ht="17.399999999999999" x14ac:dyDescent="0.3">
      <c r="A2699" s="7">
        <v>170836</v>
      </c>
      <c r="B2699" s="8" t="s">
        <v>2316</v>
      </c>
      <c r="C2699" s="9">
        <v>3</v>
      </c>
      <c r="D2699" s="9">
        <v>12</v>
      </c>
      <c r="E2699" s="9">
        <v>114</v>
      </c>
      <c r="F2699" s="9">
        <v>60</v>
      </c>
      <c r="G2699" s="10">
        <v>8006682407</v>
      </c>
      <c r="H2699" s="8" t="s">
        <v>2417</v>
      </c>
      <c r="I2699" s="8" t="s">
        <v>19</v>
      </c>
      <c r="J2699" s="11">
        <v>38749</v>
      </c>
      <c r="K2699" s="12">
        <v>1</v>
      </c>
      <c r="L2699" s="9">
        <v>1</v>
      </c>
      <c r="M2699" s="12">
        <v>312</v>
      </c>
      <c r="N2699" s="12">
        <v>62</v>
      </c>
      <c r="O2699" s="12">
        <v>1</v>
      </c>
      <c r="P2699" s="13">
        <v>776172994</v>
      </c>
      <c r="Q2699" s="7" t="s">
        <v>28</v>
      </c>
      <c r="R2699" s="7">
        <v>1</v>
      </c>
    </row>
    <row r="2700" spans="1:18" ht="17.399999999999999" x14ac:dyDescent="0.3">
      <c r="A2700" s="7">
        <v>170836</v>
      </c>
      <c r="B2700" s="8" t="s">
        <v>2316</v>
      </c>
      <c r="C2700" s="9">
        <v>3</v>
      </c>
      <c r="D2700" s="9">
        <v>12</v>
      </c>
      <c r="E2700" s="9">
        <v>114</v>
      </c>
      <c r="F2700" s="9">
        <v>61</v>
      </c>
      <c r="G2700" s="10">
        <v>2001216712</v>
      </c>
      <c r="H2700" s="8" t="s">
        <v>2418</v>
      </c>
      <c r="I2700" s="8" t="s">
        <v>19</v>
      </c>
      <c r="J2700" s="11">
        <v>38818</v>
      </c>
      <c r="K2700" s="12">
        <v>1</v>
      </c>
      <c r="L2700" s="9">
        <v>1</v>
      </c>
      <c r="M2700" s="12">
        <v>300</v>
      </c>
      <c r="N2700" s="12">
        <v>62</v>
      </c>
      <c r="O2700" s="12">
        <v>1</v>
      </c>
      <c r="P2700" s="13">
        <v>799941458</v>
      </c>
      <c r="Q2700" s="7" t="s">
        <v>28</v>
      </c>
      <c r="R2700" s="7">
        <v>1</v>
      </c>
    </row>
    <row r="2701" spans="1:18" ht="17.399999999999999" x14ac:dyDescent="0.3">
      <c r="A2701" s="7">
        <v>170836</v>
      </c>
      <c r="B2701" s="8" t="s">
        <v>2316</v>
      </c>
      <c r="C2701" s="9">
        <v>3</v>
      </c>
      <c r="D2701" s="9">
        <v>12</v>
      </c>
      <c r="E2701" s="9">
        <v>114</v>
      </c>
      <c r="F2701" s="9">
        <v>62</v>
      </c>
      <c r="G2701" s="10">
        <v>2001268553</v>
      </c>
      <c r="H2701" s="8" t="s">
        <v>2419</v>
      </c>
      <c r="I2701" s="8" t="s">
        <v>19</v>
      </c>
      <c r="J2701" s="11">
        <v>38893</v>
      </c>
      <c r="K2701" s="12">
        <v>1</v>
      </c>
      <c r="L2701" s="9">
        <v>1</v>
      </c>
      <c r="M2701" s="12">
        <v>300</v>
      </c>
      <c r="N2701" s="12">
        <v>62</v>
      </c>
      <c r="O2701" s="12">
        <v>1</v>
      </c>
      <c r="P2701" s="13">
        <v>778358584</v>
      </c>
      <c r="Q2701" s="7" t="s">
        <v>28</v>
      </c>
      <c r="R2701" s="7">
        <v>1</v>
      </c>
    </row>
    <row r="2702" spans="1:18" ht="17.399999999999999" x14ac:dyDescent="0.3">
      <c r="A2702" s="7">
        <v>170836</v>
      </c>
      <c r="B2702" s="8" t="s">
        <v>2316</v>
      </c>
      <c r="C2702" s="9">
        <v>3</v>
      </c>
      <c r="D2702" s="9">
        <v>12</v>
      </c>
      <c r="E2702" s="9">
        <v>114</v>
      </c>
      <c r="F2702" s="9">
        <v>63</v>
      </c>
      <c r="G2702" s="10">
        <v>2001231068</v>
      </c>
      <c r="H2702" s="8" t="s">
        <v>2420</v>
      </c>
      <c r="I2702" s="8" t="s">
        <v>19</v>
      </c>
      <c r="J2702" s="11">
        <v>38839</v>
      </c>
      <c r="K2702" s="12">
        <v>1</v>
      </c>
      <c r="L2702" s="9">
        <v>1</v>
      </c>
      <c r="M2702" s="12">
        <v>300</v>
      </c>
      <c r="N2702" s="12">
        <v>62</v>
      </c>
      <c r="O2702" s="12">
        <v>1</v>
      </c>
      <c r="P2702" s="13">
        <v>795350955</v>
      </c>
      <c r="Q2702" s="7" t="s">
        <v>28</v>
      </c>
      <c r="R2702" s="7">
        <v>1</v>
      </c>
    </row>
    <row r="2703" spans="1:18" ht="17.399999999999999" x14ac:dyDescent="0.3">
      <c r="A2703" s="7">
        <v>170836</v>
      </c>
      <c r="B2703" s="8" t="s">
        <v>2316</v>
      </c>
      <c r="C2703" s="9">
        <v>3</v>
      </c>
      <c r="D2703" s="9">
        <v>12</v>
      </c>
      <c r="E2703" s="9">
        <v>114</v>
      </c>
      <c r="F2703" s="9">
        <v>64</v>
      </c>
      <c r="G2703" s="10">
        <v>2001204485</v>
      </c>
      <c r="H2703" s="8" t="s">
        <v>2421</v>
      </c>
      <c r="I2703" s="8" t="s">
        <v>19</v>
      </c>
      <c r="J2703" s="11">
        <v>38798</v>
      </c>
      <c r="K2703" s="12">
        <v>1</v>
      </c>
      <c r="L2703" s="9">
        <v>1</v>
      </c>
      <c r="M2703" s="12">
        <v>300</v>
      </c>
      <c r="N2703" s="12">
        <v>62</v>
      </c>
      <c r="O2703" s="12">
        <v>1</v>
      </c>
      <c r="P2703" s="13">
        <v>798513444</v>
      </c>
      <c r="Q2703" s="7" t="s">
        <v>28</v>
      </c>
      <c r="R2703" s="7">
        <v>1</v>
      </c>
    </row>
    <row r="2704" spans="1:18" ht="17.399999999999999" x14ac:dyDescent="0.3">
      <c r="A2704" s="7">
        <v>170836</v>
      </c>
      <c r="B2704" s="8" t="s">
        <v>2316</v>
      </c>
      <c r="C2704" s="9">
        <v>3</v>
      </c>
      <c r="D2704" s="9">
        <v>12</v>
      </c>
      <c r="E2704" s="9">
        <v>114</v>
      </c>
      <c r="F2704" s="9">
        <v>65</v>
      </c>
      <c r="G2704" s="10">
        <v>2001299284</v>
      </c>
      <c r="H2704" s="8" t="s">
        <v>2422</v>
      </c>
      <c r="I2704" s="8" t="s">
        <v>19</v>
      </c>
      <c r="J2704" s="11">
        <v>38951</v>
      </c>
      <c r="K2704" s="12">
        <v>1</v>
      </c>
      <c r="L2704" s="9">
        <v>1</v>
      </c>
      <c r="M2704" s="12">
        <v>300</v>
      </c>
      <c r="N2704" s="12">
        <v>62</v>
      </c>
      <c r="O2704" s="12">
        <v>1</v>
      </c>
      <c r="P2704" s="13">
        <v>778136941</v>
      </c>
      <c r="Q2704" s="7" t="s">
        <v>28</v>
      </c>
      <c r="R2704" s="7">
        <v>1</v>
      </c>
    </row>
    <row r="2705" spans="1:18" ht="17.399999999999999" x14ac:dyDescent="0.3">
      <c r="A2705" s="7">
        <v>170836</v>
      </c>
      <c r="B2705" s="8" t="s">
        <v>2316</v>
      </c>
      <c r="C2705" s="9">
        <v>3</v>
      </c>
      <c r="D2705" s="9">
        <v>12</v>
      </c>
      <c r="E2705" s="9">
        <v>114</v>
      </c>
      <c r="F2705" s="9">
        <v>66</v>
      </c>
      <c r="G2705" s="10">
        <v>2001251550</v>
      </c>
      <c r="H2705" s="8" t="s">
        <v>2423</v>
      </c>
      <c r="I2705" s="8" t="s">
        <v>19</v>
      </c>
      <c r="J2705" s="11">
        <v>38879</v>
      </c>
      <c r="K2705" s="12">
        <v>1</v>
      </c>
      <c r="L2705" s="9">
        <v>1</v>
      </c>
      <c r="M2705" s="12">
        <v>300</v>
      </c>
      <c r="N2705" s="12">
        <v>62</v>
      </c>
      <c r="O2705" s="12">
        <v>1</v>
      </c>
      <c r="P2705" s="13">
        <v>795385913</v>
      </c>
      <c r="Q2705" s="7" t="s">
        <v>28</v>
      </c>
      <c r="R2705" s="7">
        <v>1</v>
      </c>
    </row>
    <row r="2706" spans="1:18" ht="17.399999999999999" x14ac:dyDescent="0.3">
      <c r="A2706" s="7">
        <v>170836</v>
      </c>
      <c r="B2706" s="8" t="s">
        <v>2316</v>
      </c>
      <c r="C2706" s="9">
        <v>3</v>
      </c>
      <c r="D2706" s="9">
        <v>12</v>
      </c>
      <c r="E2706" s="9">
        <v>114</v>
      </c>
      <c r="F2706" s="9">
        <v>67</v>
      </c>
      <c r="G2706" s="10">
        <v>2001170577</v>
      </c>
      <c r="H2706" s="8" t="s">
        <v>2424</v>
      </c>
      <c r="I2706" s="8" t="s">
        <v>19</v>
      </c>
      <c r="J2706" s="11">
        <v>38731</v>
      </c>
      <c r="K2706" s="12">
        <v>1</v>
      </c>
      <c r="L2706" s="9">
        <v>1</v>
      </c>
      <c r="M2706" s="12">
        <v>300</v>
      </c>
      <c r="N2706" s="12">
        <v>62</v>
      </c>
      <c r="O2706" s="12">
        <v>1</v>
      </c>
      <c r="P2706" s="13">
        <v>795680863</v>
      </c>
      <c r="Q2706" s="7" t="s">
        <v>28</v>
      </c>
      <c r="R2706" s="7">
        <v>1</v>
      </c>
    </row>
    <row r="2707" spans="1:18" ht="17.399999999999999" x14ac:dyDescent="0.3">
      <c r="A2707" s="7">
        <v>170836</v>
      </c>
      <c r="B2707" s="8" t="s">
        <v>2316</v>
      </c>
      <c r="C2707" s="9">
        <v>3</v>
      </c>
      <c r="D2707" s="9">
        <v>12</v>
      </c>
      <c r="E2707" s="9">
        <v>114</v>
      </c>
      <c r="F2707" s="9">
        <v>68</v>
      </c>
      <c r="G2707" s="10">
        <v>1004400841</v>
      </c>
      <c r="H2707" s="8" t="s">
        <v>2425</v>
      </c>
      <c r="I2707" s="8" t="s">
        <v>47</v>
      </c>
      <c r="J2707" s="11">
        <v>38722</v>
      </c>
      <c r="K2707" s="12">
        <v>1</v>
      </c>
      <c r="L2707" s="9">
        <v>1</v>
      </c>
      <c r="M2707" s="12">
        <v>310</v>
      </c>
      <c r="N2707" s="12">
        <v>62</v>
      </c>
      <c r="O2707" s="12">
        <v>1</v>
      </c>
      <c r="P2707" s="13">
        <v>777739494</v>
      </c>
      <c r="Q2707" s="7" t="s">
        <v>28</v>
      </c>
      <c r="R2707" s="7">
        <v>1</v>
      </c>
    </row>
    <row r="2708" spans="1:18" ht="17.399999999999999" x14ac:dyDescent="0.3">
      <c r="A2708" s="7">
        <v>170836</v>
      </c>
      <c r="B2708" s="8" t="s">
        <v>2316</v>
      </c>
      <c r="C2708" s="9">
        <v>3</v>
      </c>
      <c r="D2708" s="9">
        <v>12</v>
      </c>
      <c r="E2708" s="9">
        <v>114</v>
      </c>
      <c r="F2708" s="9">
        <v>69</v>
      </c>
      <c r="G2708" s="10">
        <v>2001177125</v>
      </c>
      <c r="H2708" s="8" t="s">
        <v>2426</v>
      </c>
      <c r="I2708" s="8" t="s">
        <v>19</v>
      </c>
      <c r="J2708" s="11">
        <v>38742</v>
      </c>
      <c r="K2708" s="12">
        <v>1</v>
      </c>
      <c r="L2708" s="9">
        <v>1</v>
      </c>
      <c r="M2708" s="12">
        <v>300</v>
      </c>
      <c r="N2708" s="12">
        <v>62</v>
      </c>
      <c r="O2708" s="12">
        <v>1</v>
      </c>
      <c r="P2708" s="13">
        <v>796928543</v>
      </c>
      <c r="Q2708" s="7" t="s">
        <v>28</v>
      </c>
      <c r="R2708" s="7">
        <v>1</v>
      </c>
    </row>
    <row r="2709" spans="1:18" ht="17.399999999999999" x14ac:dyDescent="0.3">
      <c r="A2709" s="7">
        <v>170836</v>
      </c>
      <c r="B2709" s="8" t="s">
        <v>2316</v>
      </c>
      <c r="C2709" s="9">
        <v>3</v>
      </c>
      <c r="D2709" s="9">
        <v>12</v>
      </c>
      <c r="E2709" s="9">
        <v>114</v>
      </c>
      <c r="F2709" s="9">
        <v>70</v>
      </c>
      <c r="G2709" s="10">
        <v>2001278213</v>
      </c>
      <c r="H2709" s="8" t="s">
        <v>2427</v>
      </c>
      <c r="I2709" s="8" t="s">
        <v>19</v>
      </c>
      <c r="J2709" s="11">
        <v>38930</v>
      </c>
      <c r="K2709" s="12">
        <v>1</v>
      </c>
      <c r="L2709" s="9">
        <v>1</v>
      </c>
      <c r="M2709" s="12">
        <v>300</v>
      </c>
      <c r="N2709" s="12">
        <v>62</v>
      </c>
      <c r="O2709" s="12">
        <v>1</v>
      </c>
      <c r="P2709" s="13">
        <v>799793329</v>
      </c>
      <c r="Q2709" s="7" t="s">
        <v>28</v>
      </c>
      <c r="R2709" s="7">
        <v>1</v>
      </c>
    </row>
    <row r="2710" spans="1:18" ht="17.399999999999999" x14ac:dyDescent="0.3">
      <c r="A2710" s="7">
        <v>170836</v>
      </c>
      <c r="B2710" s="8" t="s">
        <v>2316</v>
      </c>
      <c r="C2710" s="9">
        <v>3</v>
      </c>
      <c r="D2710" s="9">
        <v>12</v>
      </c>
      <c r="E2710" s="9">
        <v>114</v>
      </c>
      <c r="F2710" s="9">
        <v>71</v>
      </c>
      <c r="G2710" s="10">
        <v>2001359793</v>
      </c>
      <c r="H2710" s="8" t="s">
        <v>2428</v>
      </c>
      <c r="I2710" s="8" t="s">
        <v>19</v>
      </c>
      <c r="J2710" s="11">
        <v>39075</v>
      </c>
      <c r="K2710" s="12">
        <v>1</v>
      </c>
      <c r="L2710" s="9">
        <v>1</v>
      </c>
      <c r="M2710" s="12">
        <v>300</v>
      </c>
      <c r="N2710" s="12">
        <v>62</v>
      </c>
      <c r="O2710" s="12">
        <v>1</v>
      </c>
      <c r="P2710" s="13">
        <v>795577168</v>
      </c>
      <c r="Q2710" s="7" t="s">
        <v>28</v>
      </c>
      <c r="R2710" s="7">
        <v>1</v>
      </c>
    </row>
    <row r="2711" spans="1:18" ht="17.399999999999999" x14ac:dyDescent="0.3">
      <c r="A2711" s="7">
        <v>170836</v>
      </c>
      <c r="B2711" s="8" t="s">
        <v>2316</v>
      </c>
      <c r="C2711" s="9">
        <v>3</v>
      </c>
      <c r="D2711" s="9">
        <v>12</v>
      </c>
      <c r="E2711" s="9">
        <v>114</v>
      </c>
      <c r="F2711" s="9">
        <v>72</v>
      </c>
      <c r="G2711" s="10">
        <v>2001188863</v>
      </c>
      <c r="H2711" s="8" t="s">
        <v>2429</v>
      </c>
      <c r="I2711" s="8" t="s">
        <v>19</v>
      </c>
      <c r="J2711" s="11">
        <v>38746</v>
      </c>
      <c r="K2711" s="12">
        <v>1</v>
      </c>
      <c r="L2711" s="9">
        <v>1</v>
      </c>
      <c r="M2711" s="12">
        <v>300</v>
      </c>
      <c r="N2711" s="12">
        <v>62</v>
      </c>
      <c r="O2711" s="12">
        <v>1</v>
      </c>
      <c r="P2711" s="13">
        <v>770452863</v>
      </c>
      <c r="Q2711" s="7" t="s">
        <v>28</v>
      </c>
      <c r="R2711" s="7">
        <v>1</v>
      </c>
    </row>
    <row r="2712" spans="1:18" ht="17.399999999999999" x14ac:dyDescent="0.3">
      <c r="A2712" s="7">
        <v>170836</v>
      </c>
      <c r="B2712" s="8" t="s">
        <v>2316</v>
      </c>
      <c r="C2712" s="9">
        <v>3</v>
      </c>
      <c r="D2712" s="9">
        <v>12</v>
      </c>
      <c r="E2712" s="9">
        <v>114</v>
      </c>
      <c r="F2712" s="9">
        <v>73</v>
      </c>
      <c r="G2712" s="10">
        <v>5000285793</v>
      </c>
      <c r="H2712" s="8" t="s">
        <v>2430</v>
      </c>
      <c r="I2712" s="8" t="s">
        <v>19</v>
      </c>
      <c r="J2712" s="11">
        <v>39039</v>
      </c>
      <c r="K2712" s="12">
        <v>1</v>
      </c>
      <c r="L2712" s="9">
        <v>1</v>
      </c>
      <c r="M2712" s="12">
        <v>301</v>
      </c>
      <c r="N2712" s="12">
        <v>62</v>
      </c>
      <c r="O2712" s="12">
        <v>1</v>
      </c>
      <c r="P2712" s="13">
        <v>789103330</v>
      </c>
      <c r="Q2712" s="7" t="s">
        <v>28</v>
      </c>
      <c r="R2712" s="7">
        <v>1</v>
      </c>
    </row>
    <row r="2713" spans="1:18" ht="17.399999999999999" x14ac:dyDescent="0.3">
      <c r="A2713" s="7">
        <v>170836</v>
      </c>
      <c r="B2713" s="8" t="s">
        <v>2316</v>
      </c>
      <c r="C2713" s="9">
        <v>3</v>
      </c>
      <c r="D2713" s="9">
        <v>12</v>
      </c>
      <c r="E2713" s="9">
        <v>114</v>
      </c>
      <c r="F2713" s="9">
        <v>74</v>
      </c>
      <c r="G2713" s="10">
        <v>2001346045</v>
      </c>
      <c r="H2713" s="8" t="s">
        <v>2431</v>
      </c>
      <c r="I2713" s="8" t="s">
        <v>19</v>
      </c>
      <c r="J2713" s="11">
        <v>39057</v>
      </c>
      <c r="K2713" s="12">
        <v>1</v>
      </c>
      <c r="L2713" s="9">
        <v>1</v>
      </c>
      <c r="M2713" s="12">
        <v>300</v>
      </c>
      <c r="N2713" s="12">
        <v>62</v>
      </c>
      <c r="O2713" s="12">
        <v>1</v>
      </c>
      <c r="P2713" s="13">
        <v>796096999</v>
      </c>
      <c r="Q2713" s="7" t="s">
        <v>28</v>
      </c>
      <c r="R2713" s="7">
        <v>1</v>
      </c>
    </row>
    <row r="2714" spans="1:18" ht="17.399999999999999" x14ac:dyDescent="0.3">
      <c r="A2714" s="7">
        <v>170836</v>
      </c>
      <c r="B2714" s="8" t="s">
        <v>2316</v>
      </c>
      <c r="C2714" s="9">
        <v>3</v>
      </c>
      <c r="D2714" s="9">
        <v>12</v>
      </c>
      <c r="E2714" s="9">
        <v>114</v>
      </c>
      <c r="F2714" s="9">
        <v>75</v>
      </c>
      <c r="G2714" s="10">
        <v>2001253105</v>
      </c>
      <c r="H2714" s="8" t="s">
        <v>2432</v>
      </c>
      <c r="I2714" s="8" t="s">
        <v>19</v>
      </c>
      <c r="J2714" s="11">
        <v>38882</v>
      </c>
      <c r="K2714" s="12">
        <v>1</v>
      </c>
      <c r="L2714" s="9">
        <v>1</v>
      </c>
      <c r="M2714" s="12">
        <v>300</v>
      </c>
      <c r="N2714" s="12">
        <v>62</v>
      </c>
      <c r="O2714" s="12">
        <v>1</v>
      </c>
      <c r="P2714" s="13">
        <v>797836342</v>
      </c>
      <c r="Q2714" s="7" t="s">
        <v>28</v>
      </c>
      <c r="R2714" s="7">
        <v>1</v>
      </c>
    </row>
    <row r="2715" spans="1:18" ht="17.399999999999999" x14ac:dyDescent="0.3">
      <c r="A2715" s="7">
        <v>170836</v>
      </c>
      <c r="B2715" s="8" t="s">
        <v>2316</v>
      </c>
      <c r="C2715" s="9">
        <v>3</v>
      </c>
      <c r="D2715" s="9">
        <v>12</v>
      </c>
      <c r="E2715" s="9">
        <v>114</v>
      </c>
      <c r="F2715" s="9">
        <v>76</v>
      </c>
      <c r="G2715" s="10">
        <v>2001189432</v>
      </c>
      <c r="H2715" s="8" t="s">
        <v>2433</v>
      </c>
      <c r="I2715" s="8" t="s">
        <v>19</v>
      </c>
      <c r="J2715" s="11">
        <v>38772</v>
      </c>
      <c r="K2715" s="12">
        <v>1</v>
      </c>
      <c r="L2715" s="9">
        <v>1</v>
      </c>
      <c r="M2715" s="12">
        <v>300</v>
      </c>
      <c r="N2715" s="12">
        <v>62</v>
      </c>
      <c r="O2715" s="12">
        <v>1</v>
      </c>
      <c r="P2715" s="13">
        <v>795460410</v>
      </c>
      <c r="Q2715" s="7" t="s">
        <v>28</v>
      </c>
      <c r="R2715" s="7">
        <v>1</v>
      </c>
    </row>
    <row r="2716" spans="1:18" ht="17.399999999999999" x14ac:dyDescent="0.3">
      <c r="A2716" s="7">
        <v>170836</v>
      </c>
      <c r="B2716" s="8" t="s">
        <v>2316</v>
      </c>
      <c r="C2716" s="9">
        <v>3</v>
      </c>
      <c r="D2716" s="9">
        <v>12</v>
      </c>
      <c r="E2716" s="9">
        <v>114</v>
      </c>
      <c r="F2716" s="9">
        <v>77</v>
      </c>
      <c r="G2716" s="10">
        <v>2001195946</v>
      </c>
      <c r="H2716" s="8" t="s">
        <v>2434</v>
      </c>
      <c r="I2716" s="8" t="s">
        <v>19</v>
      </c>
      <c r="J2716" s="11">
        <v>38780</v>
      </c>
      <c r="K2716" s="12">
        <v>1</v>
      </c>
      <c r="L2716" s="9">
        <v>1</v>
      </c>
      <c r="M2716" s="12">
        <v>300</v>
      </c>
      <c r="N2716" s="12">
        <v>62</v>
      </c>
      <c r="O2716" s="12">
        <v>1</v>
      </c>
      <c r="P2716" s="13">
        <v>795081899</v>
      </c>
      <c r="Q2716" s="7" t="s">
        <v>28</v>
      </c>
      <c r="R2716" s="7">
        <v>1</v>
      </c>
    </row>
    <row r="2717" spans="1:18" ht="17.399999999999999" x14ac:dyDescent="0.3">
      <c r="A2717" s="7">
        <v>170836</v>
      </c>
      <c r="B2717" s="8" t="s">
        <v>2316</v>
      </c>
      <c r="C2717" s="9">
        <v>3</v>
      </c>
      <c r="D2717" s="9">
        <v>12</v>
      </c>
      <c r="E2717" s="9">
        <v>114</v>
      </c>
      <c r="F2717" s="9">
        <v>78</v>
      </c>
      <c r="G2717" s="10">
        <v>2001289863</v>
      </c>
      <c r="H2717" s="8" t="s">
        <v>2435</v>
      </c>
      <c r="I2717" s="8" t="s">
        <v>19</v>
      </c>
      <c r="J2717" s="11">
        <v>38887</v>
      </c>
      <c r="K2717" s="12">
        <v>1</v>
      </c>
      <c r="L2717" s="9">
        <v>1</v>
      </c>
      <c r="M2717" s="12">
        <v>300</v>
      </c>
      <c r="N2717" s="12">
        <v>62</v>
      </c>
      <c r="O2717" s="12">
        <v>1</v>
      </c>
      <c r="P2717" s="13">
        <v>797516482</v>
      </c>
      <c r="Q2717" s="7" t="s">
        <v>28</v>
      </c>
      <c r="R2717" s="7">
        <v>1</v>
      </c>
    </row>
    <row r="2718" spans="1:18" ht="17.399999999999999" x14ac:dyDescent="0.3">
      <c r="A2718" s="7">
        <v>170836</v>
      </c>
      <c r="B2718" s="8" t="s">
        <v>2316</v>
      </c>
      <c r="C2718" s="9">
        <v>3</v>
      </c>
      <c r="D2718" s="9">
        <v>12</v>
      </c>
      <c r="E2718" s="9">
        <v>114</v>
      </c>
      <c r="F2718" s="9">
        <v>79</v>
      </c>
      <c r="G2718" s="10">
        <v>2001351749</v>
      </c>
      <c r="H2718" s="8" t="s">
        <v>2436</v>
      </c>
      <c r="I2718" s="8" t="s">
        <v>19</v>
      </c>
      <c r="J2718" s="11">
        <v>39062</v>
      </c>
      <c r="K2718" s="12">
        <v>1</v>
      </c>
      <c r="L2718" s="9">
        <v>1</v>
      </c>
      <c r="M2718" s="12">
        <v>300</v>
      </c>
      <c r="N2718" s="12">
        <v>62</v>
      </c>
      <c r="O2718" s="12">
        <v>1</v>
      </c>
      <c r="P2718" s="13">
        <v>777721588</v>
      </c>
      <c r="Q2718" s="7" t="s">
        <v>28</v>
      </c>
      <c r="R2718" s="7">
        <v>1</v>
      </c>
    </row>
    <row r="2719" spans="1:18" ht="17.399999999999999" x14ac:dyDescent="0.3">
      <c r="A2719" s="7">
        <v>170836</v>
      </c>
      <c r="B2719" s="8" t="s">
        <v>2316</v>
      </c>
      <c r="C2719" s="9">
        <v>3</v>
      </c>
      <c r="D2719" s="9">
        <v>12</v>
      </c>
      <c r="E2719" s="9">
        <v>114</v>
      </c>
      <c r="F2719" s="9">
        <v>80</v>
      </c>
      <c r="G2719" s="10">
        <v>2001239162</v>
      </c>
      <c r="H2719" s="8" t="s">
        <v>2437</v>
      </c>
      <c r="I2719" s="8" t="s">
        <v>19</v>
      </c>
      <c r="J2719" s="11">
        <v>38861</v>
      </c>
      <c r="K2719" s="12">
        <v>1</v>
      </c>
      <c r="L2719" s="9">
        <v>1</v>
      </c>
      <c r="M2719" s="12">
        <v>300</v>
      </c>
      <c r="N2719" s="12">
        <v>62</v>
      </c>
      <c r="O2719" s="12">
        <v>1</v>
      </c>
      <c r="P2719" s="13">
        <v>777445519</v>
      </c>
      <c r="Q2719" s="7" t="s">
        <v>28</v>
      </c>
      <c r="R2719" s="7">
        <v>1</v>
      </c>
    </row>
    <row r="2720" spans="1:18" ht="17.399999999999999" x14ac:dyDescent="0.3">
      <c r="A2720" s="7">
        <v>170836</v>
      </c>
      <c r="B2720" s="8" t="s">
        <v>2316</v>
      </c>
      <c r="C2720" s="9">
        <v>3</v>
      </c>
      <c r="D2720" s="9">
        <v>12</v>
      </c>
      <c r="E2720" s="9">
        <v>114</v>
      </c>
      <c r="F2720" s="9">
        <v>81</v>
      </c>
      <c r="G2720" s="10">
        <v>1000608465</v>
      </c>
      <c r="H2720" s="8" t="s">
        <v>2438</v>
      </c>
      <c r="I2720" s="8" t="s">
        <v>30</v>
      </c>
      <c r="J2720" s="11">
        <v>38864</v>
      </c>
      <c r="K2720" s="12">
        <v>1</v>
      </c>
      <c r="L2720" s="9">
        <v>1</v>
      </c>
      <c r="M2720" s="12">
        <v>309</v>
      </c>
      <c r="N2720" s="12">
        <v>62</v>
      </c>
      <c r="O2720" s="12">
        <v>1</v>
      </c>
      <c r="P2720" s="13">
        <v>797812796</v>
      </c>
      <c r="Q2720" s="7" t="s">
        <v>28</v>
      </c>
      <c r="R2720" s="7">
        <v>1</v>
      </c>
    </row>
    <row r="2721" spans="1:18" ht="17.399999999999999" x14ac:dyDescent="0.3">
      <c r="A2721" s="7">
        <v>170836</v>
      </c>
      <c r="B2721" s="8" t="s">
        <v>2316</v>
      </c>
      <c r="C2721" s="9">
        <v>3</v>
      </c>
      <c r="D2721" s="9">
        <v>12</v>
      </c>
      <c r="E2721" s="9">
        <v>114</v>
      </c>
      <c r="F2721" s="9">
        <v>82</v>
      </c>
      <c r="G2721" s="10">
        <v>2001218544</v>
      </c>
      <c r="H2721" s="8" t="s">
        <v>2439</v>
      </c>
      <c r="I2721" s="8" t="s">
        <v>19</v>
      </c>
      <c r="J2721" s="11">
        <v>38827</v>
      </c>
      <c r="K2721" s="12">
        <v>1</v>
      </c>
      <c r="L2721" s="9">
        <v>1</v>
      </c>
      <c r="M2721" s="12">
        <v>300</v>
      </c>
      <c r="N2721" s="12">
        <v>62</v>
      </c>
      <c r="O2721" s="12">
        <v>1</v>
      </c>
      <c r="P2721" s="13">
        <v>795804782</v>
      </c>
      <c r="Q2721" s="7" t="s">
        <v>28</v>
      </c>
      <c r="R2721" s="7">
        <v>1</v>
      </c>
    </row>
    <row r="2722" spans="1:18" ht="17.399999999999999" x14ac:dyDescent="0.3">
      <c r="A2722" s="7">
        <v>170836</v>
      </c>
      <c r="B2722" s="8" t="s">
        <v>2316</v>
      </c>
      <c r="C2722" s="9">
        <v>3</v>
      </c>
      <c r="D2722" s="9">
        <v>12</v>
      </c>
      <c r="E2722" s="9">
        <v>114</v>
      </c>
      <c r="F2722" s="9">
        <v>83</v>
      </c>
      <c r="G2722" s="10">
        <v>2001304120</v>
      </c>
      <c r="H2722" s="8" t="s">
        <v>2440</v>
      </c>
      <c r="I2722" s="8" t="s">
        <v>19</v>
      </c>
      <c r="J2722" s="11">
        <v>38966</v>
      </c>
      <c r="K2722" s="12">
        <v>1</v>
      </c>
      <c r="L2722" s="9">
        <v>1</v>
      </c>
      <c r="M2722" s="12">
        <v>300</v>
      </c>
      <c r="N2722" s="12">
        <v>62</v>
      </c>
      <c r="O2722" s="12">
        <v>1</v>
      </c>
      <c r="P2722" s="13">
        <v>786713453</v>
      </c>
      <c r="Q2722" s="7" t="s">
        <v>28</v>
      </c>
      <c r="R2722" s="7">
        <v>1</v>
      </c>
    </row>
    <row r="2723" spans="1:18" ht="17.399999999999999" x14ac:dyDescent="0.3">
      <c r="A2723" s="7">
        <v>170836</v>
      </c>
      <c r="B2723" s="8" t="s">
        <v>2316</v>
      </c>
      <c r="C2723" s="9">
        <v>3</v>
      </c>
      <c r="D2723" s="9">
        <v>12</v>
      </c>
      <c r="E2723" s="9">
        <v>114</v>
      </c>
      <c r="F2723" s="9">
        <v>84</v>
      </c>
      <c r="G2723" s="10">
        <v>2001194139</v>
      </c>
      <c r="H2723" s="8" t="s">
        <v>2441</v>
      </c>
      <c r="I2723" s="8" t="s">
        <v>19</v>
      </c>
      <c r="J2723" s="11">
        <v>38778</v>
      </c>
      <c r="K2723" s="12">
        <v>1</v>
      </c>
      <c r="L2723" s="9">
        <v>1</v>
      </c>
      <c r="M2723" s="12">
        <v>300</v>
      </c>
      <c r="N2723" s="12">
        <v>62</v>
      </c>
      <c r="O2723" s="12">
        <v>1</v>
      </c>
      <c r="P2723" s="13">
        <v>796735054</v>
      </c>
      <c r="Q2723" s="7" t="s">
        <v>28</v>
      </c>
      <c r="R2723" s="7">
        <v>1</v>
      </c>
    </row>
    <row r="2724" spans="1:18" ht="17.399999999999999" x14ac:dyDescent="0.3">
      <c r="A2724" s="7">
        <v>170836</v>
      </c>
      <c r="B2724" s="8" t="s">
        <v>2316</v>
      </c>
      <c r="C2724" s="9">
        <v>3</v>
      </c>
      <c r="D2724" s="9">
        <v>12</v>
      </c>
      <c r="E2724" s="9">
        <v>114</v>
      </c>
      <c r="F2724" s="9">
        <v>85</v>
      </c>
      <c r="G2724" s="10">
        <v>2001184198</v>
      </c>
      <c r="H2724" s="8" t="s">
        <v>2442</v>
      </c>
      <c r="I2724" s="8" t="s">
        <v>19</v>
      </c>
      <c r="J2724" s="11">
        <v>38757</v>
      </c>
      <c r="K2724" s="12">
        <v>1</v>
      </c>
      <c r="L2724" s="9">
        <v>1</v>
      </c>
      <c r="M2724" s="12">
        <v>300</v>
      </c>
      <c r="N2724" s="12">
        <v>62</v>
      </c>
      <c r="O2724" s="12">
        <v>1</v>
      </c>
      <c r="P2724" s="13">
        <v>795899958</v>
      </c>
      <c r="Q2724" s="7" t="s">
        <v>28</v>
      </c>
      <c r="R2724" s="7">
        <v>1</v>
      </c>
    </row>
    <row r="2725" spans="1:18" ht="17.399999999999999" x14ac:dyDescent="0.3">
      <c r="A2725" s="7">
        <v>170836</v>
      </c>
      <c r="B2725" s="8" t="s">
        <v>2316</v>
      </c>
      <c r="C2725" s="9">
        <v>3</v>
      </c>
      <c r="D2725" s="9">
        <v>12</v>
      </c>
      <c r="E2725" s="9">
        <v>114</v>
      </c>
      <c r="F2725" s="9">
        <v>86</v>
      </c>
      <c r="G2725" s="10">
        <v>2001519803</v>
      </c>
      <c r="H2725" s="8" t="s">
        <v>2443</v>
      </c>
      <c r="I2725" s="8" t="s">
        <v>502</v>
      </c>
      <c r="J2725" s="11">
        <v>38902</v>
      </c>
      <c r="K2725" s="12">
        <v>1</v>
      </c>
      <c r="L2725" s="9">
        <v>1</v>
      </c>
      <c r="M2725" s="12">
        <v>300</v>
      </c>
      <c r="N2725" s="12">
        <v>62</v>
      </c>
      <c r="O2725" s="12">
        <v>1</v>
      </c>
      <c r="P2725" s="13">
        <v>795448132</v>
      </c>
      <c r="Q2725" s="7" t="s">
        <v>28</v>
      </c>
      <c r="R2725" s="7">
        <v>1</v>
      </c>
    </row>
    <row r="2726" spans="1:18" ht="17.399999999999999" x14ac:dyDescent="0.3">
      <c r="A2726" s="7">
        <v>170836</v>
      </c>
      <c r="B2726" s="8" t="s">
        <v>2316</v>
      </c>
      <c r="C2726" s="9">
        <v>3</v>
      </c>
      <c r="D2726" s="9">
        <v>12</v>
      </c>
      <c r="E2726" s="9">
        <v>114</v>
      </c>
      <c r="F2726" s="9">
        <v>87</v>
      </c>
      <c r="G2726" s="10">
        <v>2001327204</v>
      </c>
      <c r="H2726" s="8" t="s">
        <v>2444</v>
      </c>
      <c r="I2726" s="8" t="s">
        <v>19</v>
      </c>
      <c r="J2726" s="11">
        <v>39021</v>
      </c>
      <c r="K2726" s="12">
        <v>1</v>
      </c>
      <c r="L2726" s="9">
        <v>1</v>
      </c>
      <c r="M2726" s="12">
        <v>300</v>
      </c>
      <c r="N2726" s="12">
        <v>62</v>
      </c>
      <c r="O2726" s="12">
        <v>1</v>
      </c>
      <c r="P2726" s="13">
        <v>790136905</v>
      </c>
      <c r="Q2726" s="7" t="s">
        <v>28</v>
      </c>
      <c r="R2726" s="7">
        <v>1</v>
      </c>
    </row>
    <row r="2727" spans="1:18" ht="17.399999999999999" x14ac:dyDescent="0.3">
      <c r="A2727" s="7">
        <v>170836</v>
      </c>
      <c r="B2727" s="8" t="s">
        <v>2316</v>
      </c>
      <c r="C2727" s="9">
        <v>3</v>
      </c>
      <c r="D2727" s="9">
        <v>12</v>
      </c>
      <c r="E2727" s="9">
        <v>114</v>
      </c>
      <c r="F2727" s="9">
        <v>88</v>
      </c>
      <c r="G2727" s="10">
        <v>2001205444</v>
      </c>
      <c r="H2727" s="8" t="s">
        <v>2445</v>
      </c>
      <c r="I2727" s="8" t="s">
        <v>19</v>
      </c>
      <c r="J2727" s="11">
        <v>38798</v>
      </c>
      <c r="K2727" s="12">
        <v>1</v>
      </c>
      <c r="L2727" s="9">
        <v>1</v>
      </c>
      <c r="M2727" s="12">
        <v>300</v>
      </c>
      <c r="N2727" s="12">
        <v>62</v>
      </c>
      <c r="O2727" s="12">
        <v>1</v>
      </c>
      <c r="P2727" s="13">
        <v>799889938</v>
      </c>
      <c r="Q2727" s="7" t="s">
        <v>28</v>
      </c>
      <c r="R2727" s="7">
        <v>1</v>
      </c>
    </row>
    <row r="2728" spans="1:18" ht="17.399999999999999" x14ac:dyDescent="0.3">
      <c r="A2728" s="7">
        <v>170836</v>
      </c>
      <c r="B2728" s="8" t="s">
        <v>2316</v>
      </c>
      <c r="C2728" s="9">
        <v>3</v>
      </c>
      <c r="D2728" s="9">
        <v>12</v>
      </c>
      <c r="E2728" s="9">
        <v>114</v>
      </c>
      <c r="F2728" s="9">
        <v>89</v>
      </c>
      <c r="G2728" s="10">
        <v>2001203703</v>
      </c>
      <c r="H2728" s="8" t="s">
        <v>2446</v>
      </c>
      <c r="I2728" s="8" t="s">
        <v>19</v>
      </c>
      <c r="J2728" s="11">
        <v>38797</v>
      </c>
      <c r="K2728" s="12">
        <v>1</v>
      </c>
      <c r="L2728" s="9">
        <v>1</v>
      </c>
      <c r="M2728" s="12">
        <v>300</v>
      </c>
      <c r="N2728" s="12">
        <v>62</v>
      </c>
      <c r="O2728" s="12">
        <v>1</v>
      </c>
      <c r="P2728" s="13">
        <v>798350146</v>
      </c>
      <c r="Q2728" s="7" t="s">
        <v>28</v>
      </c>
      <c r="R2728" s="7">
        <v>1</v>
      </c>
    </row>
    <row r="2729" spans="1:18" ht="17.399999999999999" x14ac:dyDescent="0.3">
      <c r="A2729" s="7">
        <v>170836</v>
      </c>
      <c r="B2729" s="8" t="s">
        <v>2316</v>
      </c>
      <c r="C2729" s="9">
        <v>3</v>
      </c>
      <c r="D2729" s="9">
        <v>12</v>
      </c>
      <c r="E2729" s="9">
        <v>114</v>
      </c>
      <c r="F2729" s="9">
        <v>90</v>
      </c>
      <c r="G2729" s="10">
        <v>2001257648</v>
      </c>
      <c r="H2729" s="8" t="s">
        <v>2447</v>
      </c>
      <c r="I2729" s="8" t="s">
        <v>19</v>
      </c>
      <c r="J2729" s="11">
        <v>38898</v>
      </c>
      <c r="K2729" s="12">
        <v>1</v>
      </c>
      <c r="L2729" s="9">
        <v>1</v>
      </c>
      <c r="M2729" s="12">
        <v>300</v>
      </c>
      <c r="N2729" s="12">
        <v>62</v>
      </c>
      <c r="O2729" s="12">
        <v>1</v>
      </c>
      <c r="P2729" s="13">
        <v>776975315</v>
      </c>
      <c r="Q2729" s="7" t="s">
        <v>28</v>
      </c>
      <c r="R2729" s="7">
        <v>1</v>
      </c>
    </row>
    <row r="2730" spans="1:18" ht="17.399999999999999" x14ac:dyDescent="0.3">
      <c r="A2730" s="7">
        <v>170836</v>
      </c>
      <c r="B2730" s="8" t="s">
        <v>2316</v>
      </c>
      <c r="C2730" s="9">
        <v>3</v>
      </c>
      <c r="D2730" s="9">
        <v>12</v>
      </c>
      <c r="E2730" s="9">
        <v>114</v>
      </c>
      <c r="F2730" s="9">
        <v>91</v>
      </c>
      <c r="G2730" s="10">
        <v>2001342664</v>
      </c>
      <c r="H2730" s="8" t="s">
        <v>2448</v>
      </c>
      <c r="I2730" s="8" t="s">
        <v>50</v>
      </c>
      <c r="J2730" s="11">
        <v>39046</v>
      </c>
      <c r="K2730" s="12">
        <v>1</v>
      </c>
      <c r="L2730" s="9">
        <v>1</v>
      </c>
      <c r="M2730" s="12">
        <v>300</v>
      </c>
      <c r="N2730" s="12">
        <v>62</v>
      </c>
      <c r="O2730" s="12">
        <v>1</v>
      </c>
      <c r="P2730" s="13">
        <v>772345200</v>
      </c>
      <c r="Q2730" s="7" t="s">
        <v>28</v>
      </c>
      <c r="R2730" s="7">
        <v>1</v>
      </c>
    </row>
    <row r="2731" spans="1:18" ht="17.399999999999999" x14ac:dyDescent="0.3">
      <c r="A2731" s="7">
        <v>170836</v>
      </c>
      <c r="B2731" s="8" t="s">
        <v>2316</v>
      </c>
      <c r="C2731" s="9">
        <v>3</v>
      </c>
      <c r="D2731" s="9">
        <v>12</v>
      </c>
      <c r="E2731" s="9">
        <v>114</v>
      </c>
      <c r="F2731" s="9">
        <v>92</v>
      </c>
      <c r="G2731" s="10">
        <v>2001304212</v>
      </c>
      <c r="H2731" s="8" t="s">
        <v>2449</v>
      </c>
      <c r="I2731" s="8" t="s">
        <v>19</v>
      </c>
      <c r="J2731" s="11">
        <v>38976</v>
      </c>
      <c r="K2731" s="12">
        <v>1</v>
      </c>
      <c r="L2731" s="9">
        <v>1</v>
      </c>
      <c r="M2731" s="12">
        <v>300</v>
      </c>
      <c r="N2731" s="12">
        <v>62</v>
      </c>
      <c r="O2731" s="12">
        <v>1</v>
      </c>
      <c r="P2731" s="13">
        <v>781919421</v>
      </c>
      <c r="Q2731" s="7" t="s">
        <v>28</v>
      </c>
      <c r="R2731" s="7">
        <v>1</v>
      </c>
    </row>
    <row r="2732" spans="1:18" ht="17.399999999999999" x14ac:dyDescent="0.3">
      <c r="A2732" s="7">
        <v>170836</v>
      </c>
      <c r="B2732" s="8" t="s">
        <v>2316</v>
      </c>
      <c r="C2732" s="9">
        <v>3</v>
      </c>
      <c r="D2732" s="9">
        <v>12</v>
      </c>
      <c r="E2732" s="9">
        <v>114</v>
      </c>
      <c r="F2732" s="9">
        <v>93</v>
      </c>
      <c r="G2732" s="10">
        <v>2001185554</v>
      </c>
      <c r="H2732" s="8" t="s">
        <v>2450</v>
      </c>
      <c r="I2732" s="8" t="s">
        <v>19</v>
      </c>
      <c r="J2732" s="11">
        <v>38766</v>
      </c>
      <c r="K2732" s="12">
        <v>1</v>
      </c>
      <c r="L2732" s="9">
        <v>1</v>
      </c>
      <c r="M2732" s="12">
        <v>300</v>
      </c>
      <c r="N2732" s="12">
        <v>62</v>
      </c>
      <c r="O2732" s="12">
        <v>1</v>
      </c>
      <c r="P2732" s="13">
        <v>799731585</v>
      </c>
      <c r="Q2732" s="7" t="s">
        <v>28</v>
      </c>
      <c r="R2732" s="7">
        <v>1</v>
      </c>
    </row>
    <row r="2733" spans="1:18" ht="17.399999999999999" x14ac:dyDescent="0.3">
      <c r="A2733" s="7">
        <v>170836</v>
      </c>
      <c r="B2733" s="8" t="s">
        <v>2316</v>
      </c>
      <c r="C2733" s="9">
        <v>3</v>
      </c>
      <c r="D2733" s="9">
        <v>12</v>
      </c>
      <c r="E2733" s="9">
        <v>114</v>
      </c>
      <c r="F2733" s="9">
        <v>94</v>
      </c>
      <c r="G2733" s="10">
        <v>2001206821</v>
      </c>
      <c r="H2733" s="8" t="s">
        <v>2451</v>
      </c>
      <c r="I2733" s="8" t="s">
        <v>19</v>
      </c>
      <c r="J2733" s="11">
        <v>38805</v>
      </c>
      <c r="K2733" s="12">
        <v>1</v>
      </c>
      <c r="L2733" s="9">
        <v>1</v>
      </c>
      <c r="M2733" s="12">
        <v>300</v>
      </c>
      <c r="N2733" s="12">
        <v>62</v>
      </c>
      <c r="O2733" s="12">
        <v>1</v>
      </c>
      <c r="P2733" s="13">
        <v>795565613</v>
      </c>
      <c r="Q2733" s="7" t="s">
        <v>28</v>
      </c>
      <c r="R2733" s="7">
        <v>1</v>
      </c>
    </row>
    <row r="2734" spans="1:18" ht="17.399999999999999" x14ac:dyDescent="0.3">
      <c r="A2734" s="7">
        <v>170836</v>
      </c>
      <c r="B2734" s="8" t="s">
        <v>2316</v>
      </c>
      <c r="C2734" s="9">
        <v>3</v>
      </c>
      <c r="D2734" s="9">
        <v>12</v>
      </c>
      <c r="E2734" s="9">
        <v>114</v>
      </c>
      <c r="F2734" s="9">
        <v>95</v>
      </c>
      <c r="G2734" s="10">
        <v>2001189779</v>
      </c>
      <c r="H2734" s="8" t="s">
        <v>2452</v>
      </c>
      <c r="I2734" s="8" t="s">
        <v>19</v>
      </c>
      <c r="J2734" s="11">
        <v>38773</v>
      </c>
      <c r="K2734" s="12">
        <v>1</v>
      </c>
      <c r="L2734" s="9">
        <v>1</v>
      </c>
      <c r="M2734" s="12">
        <v>300</v>
      </c>
      <c r="N2734" s="12">
        <v>62</v>
      </c>
      <c r="O2734" s="12">
        <v>1</v>
      </c>
      <c r="P2734" s="13">
        <v>795774078</v>
      </c>
      <c r="Q2734" s="7" t="s">
        <v>28</v>
      </c>
      <c r="R2734" s="7">
        <v>1</v>
      </c>
    </row>
    <row r="2735" spans="1:18" ht="17.399999999999999" x14ac:dyDescent="0.3">
      <c r="A2735" s="7">
        <v>170836</v>
      </c>
      <c r="B2735" s="8" t="s">
        <v>2316</v>
      </c>
      <c r="C2735" s="9">
        <v>3</v>
      </c>
      <c r="D2735" s="9">
        <v>12</v>
      </c>
      <c r="E2735" s="9">
        <v>114</v>
      </c>
      <c r="F2735" s="9">
        <v>96</v>
      </c>
      <c r="G2735" s="10">
        <v>2001324179</v>
      </c>
      <c r="H2735" s="8" t="s">
        <v>2453</v>
      </c>
      <c r="I2735" s="8" t="s">
        <v>19</v>
      </c>
      <c r="J2735" s="11">
        <v>39013</v>
      </c>
      <c r="K2735" s="12">
        <v>1</v>
      </c>
      <c r="L2735" s="9">
        <v>1</v>
      </c>
      <c r="M2735" s="12">
        <v>300</v>
      </c>
      <c r="N2735" s="12">
        <v>62</v>
      </c>
      <c r="O2735" s="12">
        <v>1</v>
      </c>
      <c r="P2735" s="13">
        <v>791696364</v>
      </c>
      <c r="Q2735" s="7" t="s">
        <v>28</v>
      </c>
      <c r="R2735" s="7">
        <v>1</v>
      </c>
    </row>
    <row r="2736" spans="1:18" ht="17.399999999999999" x14ac:dyDescent="0.3">
      <c r="A2736" s="7">
        <v>170836</v>
      </c>
      <c r="B2736" s="8" t="s">
        <v>2316</v>
      </c>
      <c r="C2736" s="9">
        <v>3</v>
      </c>
      <c r="D2736" s="9">
        <v>12</v>
      </c>
      <c r="E2736" s="9">
        <v>114</v>
      </c>
      <c r="F2736" s="9">
        <v>97</v>
      </c>
      <c r="G2736" s="10">
        <v>2001193586</v>
      </c>
      <c r="H2736" s="8" t="s">
        <v>2454</v>
      </c>
      <c r="I2736" s="8" t="s">
        <v>19</v>
      </c>
      <c r="J2736" s="11">
        <v>38780</v>
      </c>
      <c r="K2736" s="12">
        <v>1</v>
      </c>
      <c r="L2736" s="9">
        <v>1</v>
      </c>
      <c r="M2736" s="12">
        <v>300</v>
      </c>
      <c r="N2736" s="12">
        <v>62</v>
      </c>
      <c r="O2736" s="12">
        <v>1</v>
      </c>
      <c r="P2736" s="13">
        <v>797204169</v>
      </c>
      <c r="Q2736" s="7" t="s">
        <v>28</v>
      </c>
      <c r="R2736" s="7">
        <v>1</v>
      </c>
    </row>
    <row r="2737" spans="1:18" ht="17.399999999999999" x14ac:dyDescent="0.3">
      <c r="A2737" s="7">
        <v>170836</v>
      </c>
      <c r="B2737" s="8" t="s">
        <v>2316</v>
      </c>
      <c r="C2737" s="9">
        <v>3</v>
      </c>
      <c r="D2737" s="9">
        <v>12</v>
      </c>
      <c r="E2737" s="9">
        <v>114</v>
      </c>
      <c r="F2737" s="9">
        <v>98</v>
      </c>
      <c r="G2737" s="10">
        <v>2001167076</v>
      </c>
      <c r="H2737" s="8" t="s">
        <v>2455</v>
      </c>
      <c r="I2737" s="8" t="s">
        <v>19</v>
      </c>
      <c r="J2737" s="11">
        <v>38724</v>
      </c>
      <c r="K2737" s="12">
        <v>1</v>
      </c>
      <c r="L2737" s="9">
        <v>1</v>
      </c>
      <c r="M2737" s="12">
        <v>300</v>
      </c>
      <c r="N2737" s="12">
        <v>62</v>
      </c>
      <c r="O2737" s="12">
        <v>1</v>
      </c>
      <c r="P2737" s="13">
        <v>799056629</v>
      </c>
      <c r="Q2737" s="7" t="s">
        <v>28</v>
      </c>
      <c r="R2737" s="7">
        <v>1</v>
      </c>
    </row>
    <row r="2738" spans="1:18" ht="17.399999999999999" x14ac:dyDescent="0.3">
      <c r="A2738" s="7">
        <v>170836</v>
      </c>
      <c r="B2738" s="8" t="s">
        <v>2316</v>
      </c>
      <c r="C2738" s="9">
        <v>3</v>
      </c>
      <c r="D2738" s="9">
        <v>12</v>
      </c>
      <c r="E2738" s="9">
        <v>114</v>
      </c>
      <c r="F2738" s="9">
        <v>99</v>
      </c>
      <c r="G2738" s="10">
        <v>2001219007</v>
      </c>
      <c r="H2738" s="8" t="s">
        <v>2456</v>
      </c>
      <c r="I2738" s="8" t="s">
        <v>931</v>
      </c>
      <c r="J2738" s="11">
        <v>38817</v>
      </c>
      <c r="K2738" s="12">
        <v>1</v>
      </c>
      <c r="L2738" s="9">
        <v>1</v>
      </c>
      <c r="M2738" s="12">
        <v>300</v>
      </c>
      <c r="N2738" s="12">
        <v>62</v>
      </c>
      <c r="O2738" s="12">
        <v>1</v>
      </c>
      <c r="P2738" s="13">
        <v>772088208</v>
      </c>
      <c r="Q2738" s="7" t="s">
        <v>28</v>
      </c>
      <c r="R2738" s="7">
        <v>1</v>
      </c>
    </row>
    <row r="2739" spans="1:18" ht="17.399999999999999" x14ac:dyDescent="0.3">
      <c r="A2739" s="7">
        <v>170836</v>
      </c>
      <c r="B2739" s="8" t="s">
        <v>2316</v>
      </c>
      <c r="C2739" s="9">
        <v>3</v>
      </c>
      <c r="D2739" s="9">
        <v>12</v>
      </c>
      <c r="E2739" s="9">
        <v>114</v>
      </c>
      <c r="F2739" s="9">
        <v>100</v>
      </c>
      <c r="G2739" s="10">
        <v>2001191555</v>
      </c>
      <c r="H2739" s="8" t="s">
        <v>2457</v>
      </c>
      <c r="I2739" s="8" t="s">
        <v>19</v>
      </c>
      <c r="J2739" s="11">
        <v>38773</v>
      </c>
      <c r="K2739" s="12">
        <v>1</v>
      </c>
      <c r="L2739" s="9">
        <v>1</v>
      </c>
      <c r="M2739" s="12">
        <v>300</v>
      </c>
      <c r="N2739" s="12">
        <v>62</v>
      </c>
      <c r="O2739" s="12">
        <v>1</v>
      </c>
      <c r="P2739" s="13">
        <v>785421241</v>
      </c>
      <c r="Q2739" s="7" t="s">
        <v>28</v>
      </c>
      <c r="R2739" s="7">
        <v>1</v>
      </c>
    </row>
    <row r="2740" spans="1:18" ht="17.399999999999999" x14ac:dyDescent="0.3">
      <c r="A2740" s="7">
        <v>170836</v>
      </c>
      <c r="B2740" s="8" t="s">
        <v>2316</v>
      </c>
      <c r="C2740" s="9">
        <v>3</v>
      </c>
      <c r="D2740" s="9">
        <v>12</v>
      </c>
      <c r="E2740" s="9">
        <v>114</v>
      </c>
      <c r="F2740" s="9">
        <v>101</v>
      </c>
      <c r="G2740" s="10">
        <v>2001287055</v>
      </c>
      <c r="H2740" s="8" t="s">
        <v>2458</v>
      </c>
      <c r="I2740" s="8" t="s">
        <v>19</v>
      </c>
      <c r="J2740" s="11">
        <v>38920</v>
      </c>
      <c r="K2740" s="12">
        <v>1</v>
      </c>
      <c r="L2740" s="9">
        <v>1</v>
      </c>
      <c r="M2740" s="12">
        <v>300</v>
      </c>
      <c r="N2740" s="12">
        <v>62</v>
      </c>
      <c r="O2740" s="12">
        <v>1</v>
      </c>
      <c r="P2740" s="13">
        <v>796972843</v>
      </c>
      <c r="Q2740" s="7" t="s">
        <v>28</v>
      </c>
      <c r="R2740" s="7">
        <v>1</v>
      </c>
    </row>
    <row r="2741" spans="1:18" ht="17.399999999999999" x14ac:dyDescent="0.3">
      <c r="A2741" s="7">
        <v>170836</v>
      </c>
      <c r="B2741" s="8" t="s">
        <v>2316</v>
      </c>
      <c r="C2741" s="9">
        <v>3</v>
      </c>
      <c r="D2741" s="9">
        <v>12</v>
      </c>
      <c r="E2741" s="9">
        <v>114</v>
      </c>
      <c r="F2741" s="9">
        <v>102</v>
      </c>
      <c r="G2741" s="10">
        <v>2001217410</v>
      </c>
      <c r="H2741" s="8" t="s">
        <v>2459</v>
      </c>
      <c r="I2741" s="8" t="s">
        <v>22</v>
      </c>
      <c r="J2741" s="11">
        <v>38822</v>
      </c>
      <c r="K2741" s="12">
        <v>1</v>
      </c>
      <c r="L2741" s="9">
        <v>1</v>
      </c>
      <c r="M2741" s="12">
        <v>300</v>
      </c>
      <c r="N2741" s="12">
        <v>62</v>
      </c>
      <c r="O2741" s="12">
        <v>1</v>
      </c>
      <c r="P2741" s="13">
        <v>786746370</v>
      </c>
      <c r="Q2741" s="7" t="s">
        <v>28</v>
      </c>
      <c r="R2741" s="7">
        <v>1</v>
      </c>
    </row>
    <row r="2742" spans="1:18" ht="17.399999999999999" x14ac:dyDescent="0.3">
      <c r="A2742" s="7">
        <v>170836</v>
      </c>
      <c r="B2742" s="8" t="s">
        <v>2316</v>
      </c>
      <c r="C2742" s="9">
        <v>3</v>
      </c>
      <c r="D2742" s="9">
        <v>12</v>
      </c>
      <c r="E2742" s="9">
        <v>114</v>
      </c>
      <c r="F2742" s="9">
        <v>103</v>
      </c>
      <c r="G2742" s="10">
        <v>2001308573</v>
      </c>
      <c r="H2742" s="8" t="s">
        <v>2460</v>
      </c>
      <c r="I2742" s="8" t="s">
        <v>19</v>
      </c>
      <c r="J2742" s="11">
        <v>38978</v>
      </c>
      <c r="K2742" s="12">
        <v>1</v>
      </c>
      <c r="L2742" s="9">
        <v>1</v>
      </c>
      <c r="M2742" s="12">
        <v>300</v>
      </c>
      <c r="N2742" s="12">
        <v>62</v>
      </c>
      <c r="O2742" s="12">
        <v>1</v>
      </c>
      <c r="P2742" s="13">
        <v>797704869</v>
      </c>
      <c r="Q2742" s="7" t="s">
        <v>28</v>
      </c>
      <c r="R2742" s="7">
        <v>1</v>
      </c>
    </row>
    <row r="2743" spans="1:18" ht="17.399999999999999" x14ac:dyDescent="0.3">
      <c r="A2743" s="7">
        <v>170836</v>
      </c>
      <c r="B2743" s="8" t="s">
        <v>2316</v>
      </c>
      <c r="C2743" s="9">
        <v>3</v>
      </c>
      <c r="D2743" s="9">
        <v>12</v>
      </c>
      <c r="E2743" s="9">
        <v>114</v>
      </c>
      <c r="F2743" s="9">
        <v>104</v>
      </c>
      <c r="G2743" s="10">
        <v>1000156820</v>
      </c>
      <c r="H2743" s="8" t="s">
        <v>2461</v>
      </c>
      <c r="I2743" s="8" t="s">
        <v>30</v>
      </c>
      <c r="J2743" s="11">
        <v>38981</v>
      </c>
      <c r="K2743" s="12">
        <v>1</v>
      </c>
      <c r="L2743" s="9">
        <v>1</v>
      </c>
      <c r="M2743" s="12">
        <v>309</v>
      </c>
      <c r="N2743" s="12">
        <v>62</v>
      </c>
      <c r="O2743" s="12">
        <v>1</v>
      </c>
      <c r="P2743" s="13">
        <v>789797880</v>
      </c>
      <c r="Q2743" s="7" t="s">
        <v>28</v>
      </c>
      <c r="R2743" s="7">
        <v>1</v>
      </c>
    </row>
    <row r="2744" spans="1:18" ht="17.399999999999999" x14ac:dyDescent="0.3">
      <c r="A2744" s="7">
        <v>170836</v>
      </c>
      <c r="B2744" s="8" t="s">
        <v>2316</v>
      </c>
      <c r="C2744" s="9">
        <v>3</v>
      </c>
      <c r="D2744" s="9">
        <v>12</v>
      </c>
      <c r="E2744" s="9">
        <v>114</v>
      </c>
      <c r="F2744" s="9">
        <v>105</v>
      </c>
      <c r="G2744" s="10">
        <v>2001349963</v>
      </c>
      <c r="H2744" s="8" t="s">
        <v>2462</v>
      </c>
      <c r="I2744" s="8" t="s">
        <v>19</v>
      </c>
      <c r="J2744" s="11">
        <v>39065</v>
      </c>
      <c r="K2744" s="12">
        <v>1</v>
      </c>
      <c r="L2744" s="9">
        <v>1</v>
      </c>
      <c r="M2744" s="12">
        <v>300</v>
      </c>
      <c r="N2744" s="12">
        <v>62</v>
      </c>
      <c r="O2744" s="12">
        <v>1</v>
      </c>
      <c r="P2744" s="13">
        <v>795686858</v>
      </c>
      <c r="Q2744" s="7" t="s">
        <v>28</v>
      </c>
      <c r="R2744" s="7">
        <v>1</v>
      </c>
    </row>
    <row r="2745" spans="1:18" ht="17.399999999999999" x14ac:dyDescent="0.3">
      <c r="A2745" s="7">
        <v>170836</v>
      </c>
      <c r="B2745" s="8" t="s">
        <v>2316</v>
      </c>
      <c r="C2745" s="9">
        <v>3</v>
      </c>
      <c r="D2745" s="9">
        <v>12</v>
      </c>
      <c r="E2745" s="9">
        <v>114</v>
      </c>
      <c r="F2745" s="9">
        <v>106</v>
      </c>
      <c r="G2745" s="10">
        <v>2001225456</v>
      </c>
      <c r="H2745" s="8" t="s">
        <v>2463</v>
      </c>
      <c r="I2745" s="8" t="s">
        <v>19</v>
      </c>
      <c r="J2745" s="11">
        <v>38840</v>
      </c>
      <c r="K2745" s="12">
        <v>1</v>
      </c>
      <c r="L2745" s="9">
        <v>1</v>
      </c>
      <c r="M2745" s="12">
        <v>300</v>
      </c>
      <c r="N2745" s="12">
        <v>62</v>
      </c>
      <c r="O2745" s="12">
        <v>1</v>
      </c>
      <c r="P2745" s="13">
        <v>787624530</v>
      </c>
      <c r="Q2745" s="7" t="s">
        <v>28</v>
      </c>
      <c r="R2745" s="7">
        <v>1</v>
      </c>
    </row>
    <row r="2746" spans="1:18" ht="17.399999999999999" x14ac:dyDescent="0.3">
      <c r="A2746" s="7">
        <v>170836</v>
      </c>
      <c r="B2746" s="8" t="s">
        <v>2316</v>
      </c>
      <c r="C2746" s="9">
        <v>3</v>
      </c>
      <c r="D2746" s="9">
        <v>12</v>
      </c>
      <c r="E2746" s="9">
        <v>114</v>
      </c>
      <c r="F2746" s="9">
        <v>107</v>
      </c>
      <c r="G2746" s="10">
        <v>2001273336</v>
      </c>
      <c r="H2746" s="8" t="s">
        <v>2464</v>
      </c>
      <c r="I2746" s="8" t="s">
        <v>17</v>
      </c>
      <c r="J2746" s="11">
        <v>38747</v>
      </c>
      <c r="K2746" s="12">
        <v>1</v>
      </c>
      <c r="L2746" s="9">
        <v>1</v>
      </c>
      <c r="M2746" s="12">
        <v>300</v>
      </c>
      <c r="N2746" s="12">
        <v>62</v>
      </c>
      <c r="O2746" s="12">
        <v>1</v>
      </c>
      <c r="P2746" s="13">
        <v>795335267</v>
      </c>
      <c r="Q2746" s="7" t="s">
        <v>28</v>
      </c>
      <c r="R2746" s="7">
        <v>1</v>
      </c>
    </row>
    <row r="2747" spans="1:18" ht="17.399999999999999" x14ac:dyDescent="0.3">
      <c r="A2747" s="7">
        <v>170836</v>
      </c>
      <c r="B2747" s="8" t="s">
        <v>2316</v>
      </c>
      <c r="C2747" s="9">
        <v>3</v>
      </c>
      <c r="D2747" s="9">
        <v>12</v>
      </c>
      <c r="E2747" s="9">
        <v>114</v>
      </c>
      <c r="F2747" s="9">
        <v>108</v>
      </c>
      <c r="G2747" s="10">
        <v>2001239944</v>
      </c>
      <c r="H2747" s="8" t="s">
        <v>2465</v>
      </c>
      <c r="I2747" s="8" t="s">
        <v>19</v>
      </c>
      <c r="J2747" s="11">
        <v>38861</v>
      </c>
      <c r="K2747" s="12">
        <v>1</v>
      </c>
      <c r="L2747" s="9">
        <v>1</v>
      </c>
      <c r="M2747" s="12">
        <v>300</v>
      </c>
      <c r="N2747" s="12">
        <v>62</v>
      </c>
      <c r="O2747" s="12">
        <v>1</v>
      </c>
      <c r="P2747" s="13">
        <v>775700707</v>
      </c>
      <c r="Q2747" s="7" t="s">
        <v>28</v>
      </c>
      <c r="R2747" s="7">
        <v>1</v>
      </c>
    </row>
    <row r="2748" spans="1:18" ht="17.399999999999999" x14ac:dyDescent="0.3">
      <c r="A2748" s="7">
        <v>170836</v>
      </c>
      <c r="B2748" s="8" t="s">
        <v>2316</v>
      </c>
      <c r="C2748" s="9">
        <v>3</v>
      </c>
      <c r="D2748" s="9">
        <v>12</v>
      </c>
      <c r="E2748" s="9">
        <v>114</v>
      </c>
      <c r="F2748" s="9">
        <v>109</v>
      </c>
      <c r="G2748" s="10">
        <v>2001275615</v>
      </c>
      <c r="H2748" s="8" t="s">
        <v>2466</v>
      </c>
      <c r="I2748" s="8" t="s">
        <v>19</v>
      </c>
      <c r="J2748" s="11">
        <v>38917</v>
      </c>
      <c r="K2748" s="12">
        <v>1</v>
      </c>
      <c r="L2748" s="9">
        <v>1</v>
      </c>
      <c r="M2748" s="12">
        <v>300</v>
      </c>
      <c r="N2748" s="12">
        <v>62</v>
      </c>
      <c r="O2748" s="12">
        <v>1</v>
      </c>
      <c r="P2748" s="13">
        <v>790087428</v>
      </c>
      <c r="Q2748" s="7" t="s">
        <v>28</v>
      </c>
      <c r="R2748" s="7">
        <v>1</v>
      </c>
    </row>
    <row r="2749" spans="1:18" ht="17.399999999999999" x14ac:dyDescent="0.3">
      <c r="A2749" s="7">
        <v>170836</v>
      </c>
      <c r="B2749" s="8" t="s">
        <v>2316</v>
      </c>
      <c r="C2749" s="9">
        <v>3</v>
      </c>
      <c r="D2749" s="9">
        <v>12</v>
      </c>
      <c r="E2749" s="9">
        <v>114</v>
      </c>
      <c r="F2749" s="9">
        <v>110</v>
      </c>
      <c r="G2749" s="10">
        <v>2001353422</v>
      </c>
      <c r="H2749" s="8" t="s">
        <v>2467</v>
      </c>
      <c r="I2749" s="8" t="s">
        <v>19</v>
      </c>
      <c r="J2749" s="11">
        <v>39074</v>
      </c>
      <c r="K2749" s="12">
        <v>1</v>
      </c>
      <c r="L2749" s="9">
        <v>1</v>
      </c>
      <c r="M2749" s="12">
        <v>300</v>
      </c>
      <c r="N2749" s="12">
        <v>62</v>
      </c>
      <c r="O2749" s="12">
        <v>1</v>
      </c>
      <c r="P2749" s="13">
        <v>799904561</v>
      </c>
      <c r="Q2749" s="7" t="s">
        <v>28</v>
      </c>
      <c r="R2749" s="7">
        <v>1</v>
      </c>
    </row>
    <row r="2750" spans="1:18" ht="17.399999999999999" x14ac:dyDescent="0.3">
      <c r="A2750" s="7">
        <v>170836</v>
      </c>
      <c r="B2750" s="8" t="s">
        <v>2316</v>
      </c>
      <c r="C2750" s="9">
        <v>3</v>
      </c>
      <c r="D2750" s="9">
        <v>12</v>
      </c>
      <c r="E2750" s="9">
        <v>114</v>
      </c>
      <c r="F2750" s="9">
        <v>111</v>
      </c>
      <c r="G2750" s="10">
        <v>8005186365</v>
      </c>
      <c r="H2750" s="8" t="s">
        <v>2468</v>
      </c>
      <c r="I2750" s="8" t="s">
        <v>30</v>
      </c>
      <c r="J2750" s="11">
        <v>38845</v>
      </c>
      <c r="K2750" s="12">
        <v>1</v>
      </c>
      <c r="L2750" s="9">
        <v>1</v>
      </c>
      <c r="M2750" s="12">
        <v>309</v>
      </c>
      <c r="N2750" s="12">
        <v>62</v>
      </c>
      <c r="O2750" s="12">
        <v>1</v>
      </c>
      <c r="P2750" s="13">
        <v>798384133</v>
      </c>
      <c r="Q2750" s="7" t="s">
        <v>28</v>
      </c>
      <c r="R2750" s="7">
        <v>1</v>
      </c>
    </row>
    <row r="2751" spans="1:18" ht="17.399999999999999" x14ac:dyDescent="0.3">
      <c r="A2751" s="7">
        <v>170836</v>
      </c>
      <c r="B2751" s="8" t="s">
        <v>2316</v>
      </c>
      <c r="C2751" s="9">
        <v>3</v>
      </c>
      <c r="D2751" s="9">
        <v>12</v>
      </c>
      <c r="E2751" s="9">
        <v>114</v>
      </c>
      <c r="F2751" s="9">
        <v>112</v>
      </c>
      <c r="G2751" s="10">
        <v>2001216458</v>
      </c>
      <c r="H2751" s="8" t="s">
        <v>2469</v>
      </c>
      <c r="I2751" s="8" t="s">
        <v>19</v>
      </c>
      <c r="J2751" s="11">
        <v>38824</v>
      </c>
      <c r="K2751" s="12">
        <v>1</v>
      </c>
      <c r="L2751" s="9">
        <v>1</v>
      </c>
      <c r="M2751" s="12">
        <v>300</v>
      </c>
      <c r="N2751" s="12">
        <v>62</v>
      </c>
      <c r="O2751" s="12">
        <v>1</v>
      </c>
      <c r="P2751" s="13">
        <v>796921533</v>
      </c>
      <c r="Q2751" s="7" t="s">
        <v>28</v>
      </c>
      <c r="R2751" s="7">
        <v>1</v>
      </c>
    </row>
    <row r="2752" spans="1:18" ht="17.399999999999999" x14ac:dyDescent="0.3">
      <c r="A2752" s="7">
        <v>170836</v>
      </c>
      <c r="B2752" s="8" t="s">
        <v>2316</v>
      </c>
      <c r="C2752" s="9">
        <v>3</v>
      </c>
      <c r="D2752" s="9">
        <v>12</v>
      </c>
      <c r="E2752" s="9">
        <v>114</v>
      </c>
      <c r="F2752" s="9">
        <v>113</v>
      </c>
      <c r="G2752" s="10">
        <v>2001324802</v>
      </c>
      <c r="H2752" s="8" t="s">
        <v>2470</v>
      </c>
      <c r="I2752" s="8" t="s">
        <v>19</v>
      </c>
      <c r="J2752" s="11">
        <v>39010</v>
      </c>
      <c r="K2752" s="12">
        <v>1</v>
      </c>
      <c r="L2752" s="9">
        <v>1</v>
      </c>
      <c r="M2752" s="12">
        <v>300</v>
      </c>
      <c r="N2752" s="12">
        <v>62</v>
      </c>
      <c r="O2752" s="12">
        <v>1</v>
      </c>
      <c r="P2752" s="13">
        <v>777777396</v>
      </c>
      <c r="Q2752" s="7" t="s">
        <v>28</v>
      </c>
      <c r="R2752" s="7">
        <v>1</v>
      </c>
    </row>
    <row r="2753" spans="1:18" ht="17.399999999999999" x14ac:dyDescent="0.3">
      <c r="A2753" s="7">
        <v>170836</v>
      </c>
      <c r="B2753" s="8" t="s">
        <v>2316</v>
      </c>
      <c r="C2753" s="9">
        <v>3</v>
      </c>
      <c r="D2753" s="9">
        <v>12</v>
      </c>
      <c r="E2753" s="9">
        <v>114</v>
      </c>
      <c r="F2753" s="9">
        <v>114</v>
      </c>
      <c r="G2753" s="10">
        <v>2001285823</v>
      </c>
      <c r="H2753" s="8" t="s">
        <v>2471</v>
      </c>
      <c r="I2753" s="8" t="s">
        <v>19</v>
      </c>
      <c r="J2753" s="11">
        <v>38880</v>
      </c>
      <c r="K2753" s="12">
        <v>1</v>
      </c>
      <c r="L2753" s="9">
        <v>1</v>
      </c>
      <c r="M2753" s="12">
        <v>300</v>
      </c>
      <c r="N2753" s="12">
        <v>62</v>
      </c>
      <c r="O2753" s="12">
        <v>1</v>
      </c>
      <c r="P2753" s="13">
        <v>778068675</v>
      </c>
      <c r="Q2753" s="7" t="s">
        <v>28</v>
      </c>
      <c r="R2753" s="7">
        <v>1</v>
      </c>
    </row>
    <row r="2754" spans="1:18" ht="17.399999999999999" x14ac:dyDescent="0.3">
      <c r="A2754" s="7">
        <v>170836</v>
      </c>
      <c r="B2754" s="8" t="s">
        <v>2316</v>
      </c>
      <c r="C2754" s="9">
        <v>3</v>
      </c>
      <c r="D2754" s="9">
        <v>12</v>
      </c>
      <c r="E2754" s="9">
        <v>114</v>
      </c>
      <c r="F2754" s="9">
        <v>115</v>
      </c>
      <c r="G2754" s="10">
        <v>2001315151</v>
      </c>
      <c r="H2754" s="8" t="s">
        <v>2472</v>
      </c>
      <c r="I2754" s="8" t="s">
        <v>19</v>
      </c>
      <c r="J2754" s="11">
        <v>38997</v>
      </c>
      <c r="K2754" s="12">
        <v>1</v>
      </c>
      <c r="L2754" s="9">
        <v>1</v>
      </c>
      <c r="M2754" s="12">
        <v>300</v>
      </c>
      <c r="N2754" s="12">
        <v>62</v>
      </c>
      <c r="O2754" s="12">
        <v>1</v>
      </c>
      <c r="P2754" s="13">
        <v>799056496</v>
      </c>
      <c r="Q2754" s="7" t="s">
        <v>28</v>
      </c>
      <c r="R2754" s="7">
        <v>1</v>
      </c>
    </row>
    <row r="2755" spans="1:18" ht="17.399999999999999" x14ac:dyDescent="0.3">
      <c r="A2755" s="7">
        <v>170836</v>
      </c>
      <c r="B2755" s="8" t="s">
        <v>2316</v>
      </c>
      <c r="C2755" s="9">
        <v>3</v>
      </c>
      <c r="D2755" s="9">
        <v>12</v>
      </c>
      <c r="E2755" s="9">
        <v>114</v>
      </c>
      <c r="F2755" s="9">
        <v>116</v>
      </c>
      <c r="G2755" s="10">
        <v>2001182913</v>
      </c>
      <c r="H2755" s="8" t="s">
        <v>2473</v>
      </c>
      <c r="I2755" s="8" t="s">
        <v>19</v>
      </c>
      <c r="J2755" s="11">
        <v>38748</v>
      </c>
      <c r="K2755" s="12">
        <v>1</v>
      </c>
      <c r="L2755" s="9">
        <v>1</v>
      </c>
      <c r="M2755" s="12">
        <v>300</v>
      </c>
      <c r="N2755" s="12">
        <v>62</v>
      </c>
      <c r="O2755" s="12">
        <v>1</v>
      </c>
      <c r="P2755" s="13">
        <v>777785500</v>
      </c>
      <c r="Q2755" s="7" t="s">
        <v>28</v>
      </c>
      <c r="R2755" s="7">
        <v>1</v>
      </c>
    </row>
    <row r="2756" spans="1:18" ht="17.399999999999999" x14ac:dyDescent="0.3">
      <c r="A2756" s="7">
        <v>170836</v>
      </c>
      <c r="B2756" s="8" t="s">
        <v>2316</v>
      </c>
      <c r="C2756" s="9">
        <v>3</v>
      </c>
      <c r="D2756" s="9">
        <v>12</v>
      </c>
      <c r="E2756" s="9">
        <v>114</v>
      </c>
      <c r="F2756" s="9">
        <v>117</v>
      </c>
      <c r="G2756" s="10">
        <v>2001333613</v>
      </c>
      <c r="H2756" s="8" t="s">
        <v>2474</v>
      </c>
      <c r="I2756" s="8" t="s">
        <v>19</v>
      </c>
      <c r="J2756" s="11">
        <v>39028</v>
      </c>
      <c r="K2756" s="12">
        <v>1</v>
      </c>
      <c r="L2756" s="9">
        <v>1</v>
      </c>
      <c r="M2756" s="12">
        <v>300</v>
      </c>
      <c r="N2756" s="12">
        <v>62</v>
      </c>
      <c r="O2756" s="12">
        <v>1</v>
      </c>
      <c r="P2756" s="13">
        <v>796401495</v>
      </c>
      <c r="Q2756" s="7" t="s">
        <v>28</v>
      </c>
      <c r="R2756" s="7">
        <v>1</v>
      </c>
    </row>
    <row r="2757" spans="1:18" ht="17.399999999999999" x14ac:dyDescent="0.3">
      <c r="A2757" s="7">
        <v>170836</v>
      </c>
      <c r="B2757" s="8" t="s">
        <v>2316</v>
      </c>
      <c r="C2757" s="9">
        <v>3</v>
      </c>
      <c r="D2757" s="9">
        <v>12</v>
      </c>
      <c r="E2757" s="9">
        <v>114</v>
      </c>
      <c r="F2757" s="9">
        <v>118</v>
      </c>
      <c r="G2757" s="10">
        <v>2001196132</v>
      </c>
      <c r="H2757" s="8" t="s">
        <v>2475</v>
      </c>
      <c r="I2757" s="8" t="s">
        <v>19</v>
      </c>
      <c r="J2757" s="11">
        <v>38777</v>
      </c>
      <c r="K2757" s="12">
        <v>1</v>
      </c>
      <c r="L2757" s="9">
        <v>1</v>
      </c>
      <c r="M2757" s="12">
        <v>300</v>
      </c>
      <c r="N2757" s="12">
        <v>62</v>
      </c>
      <c r="O2757" s="12">
        <v>1</v>
      </c>
      <c r="P2757" s="13">
        <v>798381192</v>
      </c>
      <c r="Q2757" s="7" t="s">
        <v>28</v>
      </c>
      <c r="R2757" s="7">
        <v>1</v>
      </c>
    </row>
    <row r="2758" spans="1:18" ht="17.399999999999999" x14ac:dyDescent="0.3">
      <c r="A2758" s="7">
        <v>170836</v>
      </c>
      <c r="B2758" s="8" t="s">
        <v>2316</v>
      </c>
      <c r="C2758" s="9">
        <v>3</v>
      </c>
      <c r="D2758" s="9">
        <v>12</v>
      </c>
      <c r="E2758" s="9">
        <v>114</v>
      </c>
      <c r="F2758" s="9">
        <v>119</v>
      </c>
      <c r="G2758" s="10">
        <v>2001249141</v>
      </c>
      <c r="H2758" s="8" t="s">
        <v>2476</v>
      </c>
      <c r="I2758" s="8" t="s">
        <v>19</v>
      </c>
      <c r="J2758" s="11">
        <v>38882</v>
      </c>
      <c r="K2758" s="12">
        <v>1</v>
      </c>
      <c r="L2758" s="9">
        <v>1</v>
      </c>
      <c r="M2758" s="12">
        <v>300</v>
      </c>
      <c r="N2758" s="12">
        <v>62</v>
      </c>
      <c r="O2758" s="12">
        <v>1</v>
      </c>
      <c r="P2758" s="13">
        <v>790258354</v>
      </c>
      <c r="Q2758" s="7" t="s">
        <v>28</v>
      </c>
      <c r="R2758" s="7">
        <v>1</v>
      </c>
    </row>
    <row r="2759" spans="1:18" ht="17.399999999999999" x14ac:dyDescent="0.3">
      <c r="A2759" s="7">
        <v>170836</v>
      </c>
      <c r="B2759" s="8" t="s">
        <v>2316</v>
      </c>
      <c r="C2759" s="9">
        <v>3</v>
      </c>
      <c r="D2759" s="9">
        <v>12</v>
      </c>
      <c r="E2759" s="9">
        <v>114</v>
      </c>
      <c r="F2759" s="9">
        <v>120</v>
      </c>
      <c r="G2759" s="10">
        <v>2001361286</v>
      </c>
      <c r="H2759" s="8" t="s">
        <v>2477</v>
      </c>
      <c r="I2759" s="8" t="s">
        <v>19</v>
      </c>
      <c r="J2759" s="11">
        <v>39082</v>
      </c>
      <c r="K2759" s="12">
        <v>1</v>
      </c>
      <c r="L2759" s="9">
        <v>1</v>
      </c>
      <c r="M2759" s="12">
        <v>300</v>
      </c>
      <c r="N2759" s="12">
        <v>62</v>
      </c>
      <c r="O2759" s="12">
        <v>1</v>
      </c>
      <c r="P2759" s="13">
        <v>790843166</v>
      </c>
      <c r="Q2759" s="7" t="s">
        <v>28</v>
      </c>
      <c r="R2759" s="7">
        <v>1</v>
      </c>
    </row>
    <row r="2760" spans="1:18" ht="17.399999999999999" x14ac:dyDescent="0.3">
      <c r="A2760" s="7">
        <v>170836</v>
      </c>
      <c r="B2760" s="8" t="s">
        <v>2316</v>
      </c>
      <c r="C2760" s="9">
        <v>3</v>
      </c>
      <c r="D2760" s="9">
        <v>12</v>
      </c>
      <c r="E2760" s="9">
        <v>114</v>
      </c>
      <c r="F2760" s="9">
        <v>121</v>
      </c>
      <c r="G2760" s="10">
        <v>2001189831</v>
      </c>
      <c r="H2760" s="8" t="s">
        <v>2478</v>
      </c>
      <c r="I2760" s="8" t="s">
        <v>19</v>
      </c>
      <c r="J2760" s="11">
        <v>38774</v>
      </c>
      <c r="K2760" s="12">
        <v>1</v>
      </c>
      <c r="L2760" s="9">
        <v>1</v>
      </c>
      <c r="M2760" s="12">
        <v>300</v>
      </c>
      <c r="N2760" s="12">
        <v>62</v>
      </c>
      <c r="O2760" s="12">
        <v>1</v>
      </c>
      <c r="P2760" s="13">
        <v>799674532</v>
      </c>
      <c r="Q2760" s="7" t="s">
        <v>28</v>
      </c>
      <c r="R2760" s="7">
        <v>1</v>
      </c>
    </row>
    <row r="2761" spans="1:18" ht="17.399999999999999" x14ac:dyDescent="0.3">
      <c r="A2761" s="7">
        <v>170853</v>
      </c>
      <c r="B2761" s="8" t="s">
        <v>6137</v>
      </c>
      <c r="C2761" s="9">
        <v>3</v>
      </c>
      <c r="D2761" s="9">
        <v>12</v>
      </c>
      <c r="E2761" s="9">
        <v>114</v>
      </c>
      <c r="F2761" s="9">
        <v>1</v>
      </c>
      <c r="G2761" s="10">
        <v>2001337270</v>
      </c>
      <c r="H2761" s="8" t="s">
        <v>6138</v>
      </c>
      <c r="I2761" s="8" t="s">
        <v>21</v>
      </c>
      <c r="J2761" s="11">
        <v>39005</v>
      </c>
      <c r="K2761" s="12">
        <v>1</v>
      </c>
      <c r="L2761" s="9">
        <v>2</v>
      </c>
      <c r="M2761" s="12">
        <v>300</v>
      </c>
      <c r="N2761" s="12">
        <v>61</v>
      </c>
      <c r="O2761" s="12"/>
      <c r="P2761" s="13" t="s">
        <v>6139</v>
      </c>
      <c r="Q2761" s="7" t="s">
        <v>61</v>
      </c>
      <c r="R2761" s="7">
        <v>1</v>
      </c>
    </row>
    <row r="2762" spans="1:18" ht="17.399999999999999" x14ac:dyDescent="0.3">
      <c r="A2762" s="7">
        <v>170853</v>
      </c>
      <c r="B2762" s="8" t="s">
        <v>6137</v>
      </c>
      <c r="C2762" s="9">
        <v>3</v>
      </c>
      <c r="D2762" s="9">
        <v>12</v>
      </c>
      <c r="E2762" s="9">
        <v>114</v>
      </c>
      <c r="F2762" s="9">
        <v>2</v>
      </c>
      <c r="G2762" s="10">
        <v>2001284404</v>
      </c>
      <c r="H2762" s="8" t="s">
        <v>6140</v>
      </c>
      <c r="I2762" s="8" t="s">
        <v>19</v>
      </c>
      <c r="J2762" s="11">
        <v>38938</v>
      </c>
      <c r="K2762" s="12">
        <v>1</v>
      </c>
      <c r="L2762" s="9">
        <v>2</v>
      </c>
      <c r="M2762" s="12">
        <v>300</v>
      </c>
      <c r="N2762" s="12">
        <v>61</v>
      </c>
      <c r="O2762" s="12"/>
      <c r="P2762" s="13" t="s">
        <v>6141</v>
      </c>
      <c r="Q2762" s="7" t="s">
        <v>61</v>
      </c>
      <c r="R2762" s="7">
        <v>1</v>
      </c>
    </row>
    <row r="2763" spans="1:18" ht="17.399999999999999" x14ac:dyDescent="0.3">
      <c r="A2763" s="7">
        <v>170853</v>
      </c>
      <c r="B2763" s="8" t="s">
        <v>6137</v>
      </c>
      <c r="C2763" s="9">
        <v>3</v>
      </c>
      <c r="D2763" s="9">
        <v>12</v>
      </c>
      <c r="E2763" s="9">
        <v>114</v>
      </c>
      <c r="F2763" s="9">
        <v>3</v>
      </c>
      <c r="G2763" s="10">
        <v>2001258641</v>
      </c>
      <c r="H2763" s="8" t="s">
        <v>6142</v>
      </c>
      <c r="I2763" s="8" t="s">
        <v>19</v>
      </c>
      <c r="J2763" s="11">
        <v>38900</v>
      </c>
      <c r="K2763" s="12">
        <v>1</v>
      </c>
      <c r="L2763" s="9">
        <v>2</v>
      </c>
      <c r="M2763" s="12">
        <v>300</v>
      </c>
      <c r="N2763" s="12">
        <v>61</v>
      </c>
      <c r="O2763" s="12"/>
      <c r="P2763" s="13" t="s">
        <v>6143</v>
      </c>
      <c r="Q2763" s="7" t="s">
        <v>61</v>
      </c>
      <c r="R2763" s="7">
        <v>1</v>
      </c>
    </row>
    <row r="2764" spans="1:18" ht="17.399999999999999" x14ac:dyDescent="0.3">
      <c r="A2764" s="7">
        <v>170853</v>
      </c>
      <c r="B2764" s="8" t="s">
        <v>6137</v>
      </c>
      <c r="C2764" s="9">
        <v>3</v>
      </c>
      <c r="D2764" s="9">
        <v>12</v>
      </c>
      <c r="E2764" s="9">
        <v>114</v>
      </c>
      <c r="F2764" s="9">
        <v>4</v>
      </c>
      <c r="G2764" s="10">
        <v>8001561222</v>
      </c>
      <c r="H2764" s="8" t="s">
        <v>6144</v>
      </c>
      <c r="I2764" s="8" t="s">
        <v>47</v>
      </c>
      <c r="J2764" s="11">
        <v>38443</v>
      </c>
      <c r="K2764" s="12">
        <v>1</v>
      </c>
      <c r="L2764" s="9">
        <v>2</v>
      </c>
      <c r="M2764" s="12">
        <v>310</v>
      </c>
      <c r="N2764" s="12">
        <v>61</v>
      </c>
      <c r="O2764" s="12"/>
      <c r="P2764" s="13" t="s">
        <v>6145</v>
      </c>
      <c r="Q2764" s="7" t="s">
        <v>61</v>
      </c>
      <c r="R2764" s="7">
        <v>1</v>
      </c>
    </row>
    <row r="2765" spans="1:18" ht="17.399999999999999" x14ac:dyDescent="0.3">
      <c r="A2765" s="7">
        <v>170853</v>
      </c>
      <c r="B2765" s="8" t="s">
        <v>6137</v>
      </c>
      <c r="C2765" s="9">
        <v>3</v>
      </c>
      <c r="D2765" s="9">
        <v>12</v>
      </c>
      <c r="E2765" s="9">
        <v>114</v>
      </c>
      <c r="F2765" s="9">
        <v>5</v>
      </c>
      <c r="G2765" s="10">
        <v>2001279507</v>
      </c>
      <c r="H2765" s="8" t="s">
        <v>6146</v>
      </c>
      <c r="I2765" s="8" t="s">
        <v>17</v>
      </c>
      <c r="J2765" s="11">
        <v>38769</v>
      </c>
      <c r="K2765" s="12">
        <v>1</v>
      </c>
      <c r="L2765" s="9">
        <v>2</v>
      </c>
      <c r="M2765" s="12">
        <v>300</v>
      </c>
      <c r="N2765" s="12">
        <v>61</v>
      </c>
      <c r="O2765" s="12"/>
      <c r="P2765" s="13" t="s">
        <v>6147</v>
      </c>
      <c r="Q2765" s="7" t="s">
        <v>61</v>
      </c>
      <c r="R2765" s="7">
        <v>1</v>
      </c>
    </row>
    <row r="2766" spans="1:18" ht="17.399999999999999" x14ac:dyDescent="0.3">
      <c r="A2766" s="7">
        <v>170853</v>
      </c>
      <c r="B2766" s="8" t="s">
        <v>6137</v>
      </c>
      <c r="C2766" s="9">
        <v>3</v>
      </c>
      <c r="D2766" s="9">
        <v>12</v>
      </c>
      <c r="E2766" s="9">
        <v>114</v>
      </c>
      <c r="F2766" s="9">
        <v>6</v>
      </c>
      <c r="G2766" s="10">
        <v>2001234687</v>
      </c>
      <c r="H2766" s="8" t="s">
        <v>6148</v>
      </c>
      <c r="I2766" s="8" t="s">
        <v>19</v>
      </c>
      <c r="J2766" s="11">
        <v>38858</v>
      </c>
      <c r="K2766" s="12">
        <v>1</v>
      </c>
      <c r="L2766" s="9">
        <v>2</v>
      </c>
      <c r="M2766" s="12">
        <v>300</v>
      </c>
      <c r="N2766" s="12">
        <v>61</v>
      </c>
      <c r="O2766" s="12"/>
      <c r="P2766" s="13" t="s">
        <v>6149</v>
      </c>
      <c r="Q2766" s="7" t="s">
        <v>61</v>
      </c>
      <c r="R2766" s="7">
        <v>1</v>
      </c>
    </row>
    <row r="2767" spans="1:18" ht="17.399999999999999" x14ac:dyDescent="0.3">
      <c r="A2767" s="7">
        <v>170853</v>
      </c>
      <c r="B2767" s="8" t="s">
        <v>6137</v>
      </c>
      <c r="C2767" s="9">
        <v>3</v>
      </c>
      <c r="D2767" s="9">
        <v>12</v>
      </c>
      <c r="E2767" s="9">
        <v>114</v>
      </c>
      <c r="F2767" s="9">
        <v>7</v>
      </c>
      <c r="G2767" s="10">
        <v>2001189682</v>
      </c>
      <c r="H2767" s="8" t="s">
        <v>6150</v>
      </c>
      <c r="I2767" s="8" t="s">
        <v>19</v>
      </c>
      <c r="J2767" s="11">
        <v>38764</v>
      </c>
      <c r="K2767" s="12">
        <v>1</v>
      </c>
      <c r="L2767" s="9">
        <v>2</v>
      </c>
      <c r="M2767" s="12">
        <v>300</v>
      </c>
      <c r="N2767" s="12">
        <v>61</v>
      </c>
      <c r="O2767" s="12"/>
      <c r="P2767" s="13" t="s">
        <v>6151</v>
      </c>
      <c r="Q2767" s="7" t="s">
        <v>61</v>
      </c>
      <c r="R2767" s="7">
        <v>1</v>
      </c>
    </row>
    <row r="2768" spans="1:18" ht="17.399999999999999" x14ac:dyDescent="0.3">
      <c r="A2768" s="7">
        <v>170853</v>
      </c>
      <c r="B2768" s="8" t="s">
        <v>6137</v>
      </c>
      <c r="C2768" s="9">
        <v>3</v>
      </c>
      <c r="D2768" s="9">
        <v>12</v>
      </c>
      <c r="E2768" s="9">
        <v>114</v>
      </c>
      <c r="F2768" s="9">
        <v>8</v>
      </c>
      <c r="G2768" s="10">
        <v>2001311200</v>
      </c>
      <c r="H2768" s="8" t="s">
        <v>6152</v>
      </c>
      <c r="I2768" s="8" t="s">
        <v>19</v>
      </c>
      <c r="J2768" s="11">
        <v>38989</v>
      </c>
      <c r="K2768" s="12">
        <v>1</v>
      </c>
      <c r="L2768" s="9">
        <v>2</v>
      </c>
      <c r="M2768" s="12">
        <v>300</v>
      </c>
      <c r="N2768" s="12">
        <v>61</v>
      </c>
      <c r="O2768" s="12"/>
      <c r="P2768" s="13" t="s">
        <v>6153</v>
      </c>
      <c r="Q2768" s="7" t="s">
        <v>61</v>
      </c>
      <c r="R2768" s="7">
        <v>1</v>
      </c>
    </row>
    <row r="2769" spans="1:18" ht="17.399999999999999" x14ac:dyDescent="0.3">
      <c r="A2769" s="7">
        <v>170853</v>
      </c>
      <c r="B2769" s="8" t="s">
        <v>6137</v>
      </c>
      <c r="C2769" s="9">
        <v>3</v>
      </c>
      <c r="D2769" s="9">
        <v>12</v>
      </c>
      <c r="E2769" s="9">
        <v>114</v>
      </c>
      <c r="F2769" s="9">
        <v>9</v>
      </c>
      <c r="G2769" s="10">
        <v>2001332830</v>
      </c>
      <c r="H2769" s="8" t="s">
        <v>6154</v>
      </c>
      <c r="I2769" s="8" t="s">
        <v>19</v>
      </c>
      <c r="J2769" s="11">
        <v>39032</v>
      </c>
      <c r="K2769" s="12">
        <v>1</v>
      </c>
      <c r="L2769" s="9">
        <v>2</v>
      </c>
      <c r="M2769" s="12">
        <v>300</v>
      </c>
      <c r="N2769" s="12">
        <v>61</v>
      </c>
      <c r="O2769" s="12"/>
      <c r="P2769" s="13" t="s">
        <v>6155</v>
      </c>
      <c r="Q2769" s="7" t="s">
        <v>61</v>
      </c>
      <c r="R2769" s="7">
        <v>1</v>
      </c>
    </row>
    <row r="2770" spans="1:18" ht="17.399999999999999" x14ac:dyDescent="0.3">
      <c r="A2770" s="7">
        <v>170853</v>
      </c>
      <c r="B2770" s="8" t="s">
        <v>6137</v>
      </c>
      <c r="C2770" s="9">
        <v>3</v>
      </c>
      <c r="D2770" s="9">
        <v>12</v>
      </c>
      <c r="E2770" s="9">
        <v>114</v>
      </c>
      <c r="F2770" s="9">
        <v>10</v>
      </c>
      <c r="G2770" s="10">
        <v>2001350959</v>
      </c>
      <c r="H2770" s="8" t="s">
        <v>6156</v>
      </c>
      <c r="I2770" s="8" t="s">
        <v>19</v>
      </c>
      <c r="J2770" s="11">
        <v>39065</v>
      </c>
      <c r="K2770" s="12">
        <v>1</v>
      </c>
      <c r="L2770" s="9">
        <v>2</v>
      </c>
      <c r="M2770" s="12">
        <v>300</v>
      </c>
      <c r="N2770" s="12">
        <v>61</v>
      </c>
      <c r="O2770" s="12"/>
      <c r="P2770" s="13" t="s">
        <v>6157</v>
      </c>
      <c r="Q2770" s="7" t="s">
        <v>61</v>
      </c>
      <c r="R2770" s="7">
        <v>1</v>
      </c>
    </row>
    <row r="2771" spans="1:18" ht="17.399999999999999" x14ac:dyDescent="0.3">
      <c r="A2771" s="7">
        <v>170853</v>
      </c>
      <c r="B2771" s="8" t="s">
        <v>6137</v>
      </c>
      <c r="C2771" s="9">
        <v>3</v>
      </c>
      <c r="D2771" s="9">
        <v>12</v>
      </c>
      <c r="E2771" s="9">
        <v>114</v>
      </c>
      <c r="F2771" s="9">
        <v>11</v>
      </c>
      <c r="G2771" s="10">
        <v>8001567225</v>
      </c>
      <c r="H2771" s="8" t="s">
        <v>6158</v>
      </c>
      <c r="I2771" s="8" t="s">
        <v>47</v>
      </c>
      <c r="J2771" s="11">
        <v>38838</v>
      </c>
      <c r="K2771" s="12">
        <v>1</v>
      </c>
      <c r="L2771" s="9">
        <v>2</v>
      </c>
      <c r="M2771" s="12">
        <v>310</v>
      </c>
      <c r="N2771" s="12">
        <v>61</v>
      </c>
      <c r="O2771" s="12"/>
      <c r="P2771" s="13" t="s">
        <v>6159</v>
      </c>
      <c r="Q2771" s="7" t="s">
        <v>61</v>
      </c>
      <c r="R2771" s="7">
        <v>1</v>
      </c>
    </row>
    <row r="2772" spans="1:18" ht="17.399999999999999" x14ac:dyDescent="0.3">
      <c r="A2772" s="7">
        <v>170853</v>
      </c>
      <c r="B2772" s="8" t="s">
        <v>6137</v>
      </c>
      <c r="C2772" s="9">
        <v>3</v>
      </c>
      <c r="D2772" s="9">
        <v>12</v>
      </c>
      <c r="E2772" s="9">
        <v>114</v>
      </c>
      <c r="F2772" s="9">
        <v>12</v>
      </c>
      <c r="G2772" s="10">
        <v>2001493114</v>
      </c>
      <c r="H2772" s="8" t="s">
        <v>6160</v>
      </c>
      <c r="I2772" s="8" t="s">
        <v>17</v>
      </c>
      <c r="J2772" s="11">
        <v>38721</v>
      </c>
      <c r="K2772" s="12">
        <v>1</v>
      </c>
      <c r="L2772" s="9">
        <v>2</v>
      </c>
      <c r="M2772" s="12">
        <v>300</v>
      </c>
      <c r="N2772" s="12">
        <v>61</v>
      </c>
      <c r="O2772" s="12"/>
      <c r="P2772" s="13" t="s">
        <v>6161</v>
      </c>
      <c r="Q2772" s="7" t="s">
        <v>61</v>
      </c>
      <c r="R2772" s="7">
        <v>1</v>
      </c>
    </row>
    <row r="2773" spans="1:18" ht="17.399999999999999" x14ac:dyDescent="0.3">
      <c r="A2773" s="7">
        <v>170853</v>
      </c>
      <c r="B2773" s="8" t="s">
        <v>6137</v>
      </c>
      <c r="C2773" s="9">
        <v>3</v>
      </c>
      <c r="D2773" s="9">
        <v>12</v>
      </c>
      <c r="E2773" s="9">
        <v>114</v>
      </c>
      <c r="F2773" s="9">
        <v>13</v>
      </c>
      <c r="G2773" s="10">
        <v>2001189568</v>
      </c>
      <c r="H2773" s="8" t="s">
        <v>6162</v>
      </c>
      <c r="I2773" s="8" t="s">
        <v>19</v>
      </c>
      <c r="J2773" s="11">
        <v>38766</v>
      </c>
      <c r="K2773" s="12">
        <v>1</v>
      </c>
      <c r="L2773" s="9">
        <v>2</v>
      </c>
      <c r="M2773" s="12">
        <v>300</v>
      </c>
      <c r="N2773" s="12">
        <v>61</v>
      </c>
      <c r="O2773" s="12"/>
      <c r="P2773" s="13" t="s">
        <v>6163</v>
      </c>
      <c r="Q2773" s="7" t="s">
        <v>61</v>
      </c>
      <c r="R2773" s="7">
        <v>1</v>
      </c>
    </row>
    <row r="2774" spans="1:18" ht="17.399999999999999" x14ac:dyDescent="0.3">
      <c r="A2774" s="7">
        <v>170853</v>
      </c>
      <c r="B2774" s="8" t="s">
        <v>6137</v>
      </c>
      <c r="C2774" s="9">
        <v>3</v>
      </c>
      <c r="D2774" s="9">
        <v>12</v>
      </c>
      <c r="E2774" s="9">
        <v>114</v>
      </c>
      <c r="F2774" s="9">
        <v>14</v>
      </c>
      <c r="G2774" s="10">
        <v>2001299502</v>
      </c>
      <c r="H2774" s="8" t="s">
        <v>6164</v>
      </c>
      <c r="I2774" s="8" t="s">
        <v>19</v>
      </c>
      <c r="J2774" s="11">
        <v>38966</v>
      </c>
      <c r="K2774" s="12">
        <v>1</v>
      </c>
      <c r="L2774" s="9">
        <v>2</v>
      </c>
      <c r="M2774" s="12">
        <v>300</v>
      </c>
      <c r="N2774" s="12">
        <v>61</v>
      </c>
      <c r="O2774" s="12"/>
      <c r="P2774" s="13" t="s">
        <v>6165</v>
      </c>
      <c r="Q2774" s="7" t="s">
        <v>61</v>
      </c>
      <c r="R2774" s="7">
        <v>1</v>
      </c>
    </row>
    <row r="2775" spans="1:18" ht="17.399999999999999" x14ac:dyDescent="0.3">
      <c r="A2775" s="7">
        <v>170853</v>
      </c>
      <c r="B2775" s="8" t="s">
        <v>6137</v>
      </c>
      <c r="C2775" s="9">
        <v>3</v>
      </c>
      <c r="D2775" s="9">
        <v>12</v>
      </c>
      <c r="E2775" s="9">
        <v>114</v>
      </c>
      <c r="F2775" s="9">
        <v>15</v>
      </c>
      <c r="G2775" s="10">
        <v>2001265437</v>
      </c>
      <c r="H2775" s="8" t="s">
        <v>6166</v>
      </c>
      <c r="I2775" s="8" t="s">
        <v>19</v>
      </c>
      <c r="J2775" s="11">
        <v>38901</v>
      </c>
      <c r="K2775" s="12">
        <v>1</v>
      </c>
      <c r="L2775" s="9">
        <v>2</v>
      </c>
      <c r="M2775" s="12">
        <v>300</v>
      </c>
      <c r="N2775" s="12">
        <v>61</v>
      </c>
      <c r="O2775" s="12"/>
      <c r="P2775" s="13" t="s">
        <v>6167</v>
      </c>
      <c r="Q2775" s="7" t="s">
        <v>61</v>
      </c>
      <c r="R2775" s="7">
        <v>1</v>
      </c>
    </row>
    <row r="2776" spans="1:18" ht="17.399999999999999" x14ac:dyDescent="0.3">
      <c r="A2776" s="7">
        <v>170853</v>
      </c>
      <c r="B2776" s="8" t="s">
        <v>6137</v>
      </c>
      <c r="C2776" s="9">
        <v>3</v>
      </c>
      <c r="D2776" s="9">
        <v>12</v>
      </c>
      <c r="E2776" s="9">
        <v>114</v>
      </c>
      <c r="F2776" s="9">
        <v>16</v>
      </c>
      <c r="G2776" s="10">
        <v>2001256309</v>
      </c>
      <c r="H2776" s="8" t="s">
        <v>6168</v>
      </c>
      <c r="I2776" s="8" t="s">
        <v>19</v>
      </c>
      <c r="J2776" s="11">
        <v>38877</v>
      </c>
      <c r="K2776" s="12">
        <v>1</v>
      </c>
      <c r="L2776" s="9">
        <v>2</v>
      </c>
      <c r="M2776" s="12">
        <v>300</v>
      </c>
      <c r="N2776" s="12">
        <v>61</v>
      </c>
      <c r="O2776" s="12"/>
      <c r="P2776" s="13" t="s">
        <v>6169</v>
      </c>
      <c r="Q2776" s="7" t="s">
        <v>61</v>
      </c>
      <c r="R2776" s="7">
        <v>1</v>
      </c>
    </row>
    <row r="2777" spans="1:18" ht="17.399999999999999" x14ac:dyDescent="0.3">
      <c r="A2777" s="7">
        <v>170853</v>
      </c>
      <c r="B2777" s="8" t="s">
        <v>6137</v>
      </c>
      <c r="C2777" s="9">
        <v>3</v>
      </c>
      <c r="D2777" s="9">
        <v>12</v>
      </c>
      <c r="E2777" s="9">
        <v>114</v>
      </c>
      <c r="F2777" s="9">
        <v>17</v>
      </c>
      <c r="G2777" s="10">
        <v>2001226921</v>
      </c>
      <c r="H2777" s="8" t="s">
        <v>6170</v>
      </c>
      <c r="I2777" s="8" t="s">
        <v>19</v>
      </c>
      <c r="J2777" s="11">
        <v>38844</v>
      </c>
      <c r="K2777" s="12">
        <v>1</v>
      </c>
      <c r="L2777" s="9">
        <v>2</v>
      </c>
      <c r="M2777" s="12">
        <v>300</v>
      </c>
      <c r="N2777" s="12">
        <v>61</v>
      </c>
      <c r="O2777" s="12"/>
      <c r="P2777" s="13" t="s">
        <v>6171</v>
      </c>
      <c r="Q2777" s="7" t="s">
        <v>61</v>
      </c>
      <c r="R2777" s="7">
        <v>1</v>
      </c>
    </row>
    <row r="2778" spans="1:18" ht="17.399999999999999" x14ac:dyDescent="0.3">
      <c r="A2778" s="7">
        <v>170853</v>
      </c>
      <c r="B2778" s="8" t="s">
        <v>6137</v>
      </c>
      <c r="C2778" s="9">
        <v>3</v>
      </c>
      <c r="D2778" s="9">
        <v>12</v>
      </c>
      <c r="E2778" s="9">
        <v>114</v>
      </c>
      <c r="F2778" s="9">
        <v>18</v>
      </c>
      <c r="G2778" s="10">
        <v>2001286221</v>
      </c>
      <c r="H2778" s="8" t="s">
        <v>6172</v>
      </c>
      <c r="I2778" s="8" t="s">
        <v>25</v>
      </c>
      <c r="J2778" s="11">
        <v>38883</v>
      </c>
      <c r="K2778" s="12">
        <v>1</v>
      </c>
      <c r="L2778" s="9">
        <v>2</v>
      </c>
      <c r="M2778" s="12">
        <v>300</v>
      </c>
      <c r="N2778" s="12">
        <v>61</v>
      </c>
      <c r="O2778" s="12"/>
      <c r="P2778" s="13" t="s">
        <v>6173</v>
      </c>
      <c r="Q2778" s="7" t="s">
        <v>61</v>
      </c>
      <c r="R2778" s="7">
        <v>1</v>
      </c>
    </row>
    <row r="2779" spans="1:18" ht="17.399999999999999" x14ac:dyDescent="0.3">
      <c r="A2779" s="7">
        <v>170853</v>
      </c>
      <c r="B2779" s="8" t="s">
        <v>6137</v>
      </c>
      <c r="C2779" s="9">
        <v>3</v>
      </c>
      <c r="D2779" s="9">
        <v>12</v>
      </c>
      <c r="E2779" s="9">
        <v>114</v>
      </c>
      <c r="F2779" s="9">
        <v>19</v>
      </c>
      <c r="G2779" s="10">
        <v>2001267532</v>
      </c>
      <c r="H2779" s="8" t="s">
        <v>6174</v>
      </c>
      <c r="I2779" s="8" t="s">
        <v>19</v>
      </c>
      <c r="J2779" s="11">
        <v>38892</v>
      </c>
      <c r="K2779" s="12">
        <v>1</v>
      </c>
      <c r="L2779" s="9">
        <v>2</v>
      </c>
      <c r="M2779" s="12">
        <v>300</v>
      </c>
      <c r="N2779" s="12">
        <v>61</v>
      </c>
      <c r="O2779" s="12"/>
      <c r="P2779" s="13" t="s">
        <v>6175</v>
      </c>
      <c r="Q2779" s="7" t="s">
        <v>61</v>
      </c>
      <c r="R2779" s="7">
        <v>1</v>
      </c>
    </row>
    <row r="2780" spans="1:18" ht="17.399999999999999" x14ac:dyDescent="0.3">
      <c r="A2780" s="7">
        <v>170853</v>
      </c>
      <c r="B2780" s="8" t="s">
        <v>6137</v>
      </c>
      <c r="C2780" s="9">
        <v>3</v>
      </c>
      <c r="D2780" s="9">
        <v>12</v>
      </c>
      <c r="E2780" s="9">
        <v>114</v>
      </c>
      <c r="F2780" s="9">
        <v>20</v>
      </c>
      <c r="G2780" s="10">
        <v>8001910456</v>
      </c>
      <c r="H2780" s="8" t="s">
        <v>6176</v>
      </c>
      <c r="I2780" s="8" t="s">
        <v>47</v>
      </c>
      <c r="J2780" s="11">
        <v>38741</v>
      </c>
      <c r="K2780" s="12">
        <v>1</v>
      </c>
      <c r="L2780" s="9">
        <v>2</v>
      </c>
      <c r="M2780" s="12">
        <v>310</v>
      </c>
      <c r="N2780" s="12">
        <v>61</v>
      </c>
      <c r="O2780" s="12"/>
      <c r="P2780" s="13" t="s">
        <v>6177</v>
      </c>
      <c r="Q2780" s="7" t="s">
        <v>61</v>
      </c>
      <c r="R2780" s="7">
        <v>1</v>
      </c>
    </row>
    <row r="2781" spans="1:18" ht="17.399999999999999" x14ac:dyDescent="0.3">
      <c r="A2781" s="7">
        <v>170853</v>
      </c>
      <c r="B2781" s="8" t="s">
        <v>6137</v>
      </c>
      <c r="C2781" s="9">
        <v>3</v>
      </c>
      <c r="D2781" s="9">
        <v>12</v>
      </c>
      <c r="E2781" s="9">
        <v>114</v>
      </c>
      <c r="F2781" s="9">
        <v>1</v>
      </c>
      <c r="G2781" s="10">
        <v>2001395450</v>
      </c>
      <c r="H2781" s="8" t="s">
        <v>6178</v>
      </c>
      <c r="I2781" s="8" t="s">
        <v>17</v>
      </c>
      <c r="J2781" s="11">
        <v>39017</v>
      </c>
      <c r="K2781" s="12">
        <v>1</v>
      </c>
      <c r="L2781" s="9">
        <v>2</v>
      </c>
      <c r="M2781" s="12">
        <v>300</v>
      </c>
      <c r="N2781" s="12">
        <v>62</v>
      </c>
      <c r="O2781" s="12">
        <v>1</v>
      </c>
      <c r="P2781" s="13" t="s">
        <v>6179</v>
      </c>
      <c r="Q2781" s="7" t="s">
        <v>28</v>
      </c>
      <c r="R2781" s="7">
        <v>1</v>
      </c>
    </row>
    <row r="2782" spans="1:18" ht="17.399999999999999" x14ac:dyDescent="0.3">
      <c r="A2782" s="7">
        <v>170853</v>
      </c>
      <c r="B2782" s="8" t="s">
        <v>6137</v>
      </c>
      <c r="C2782" s="9">
        <v>3</v>
      </c>
      <c r="D2782" s="9">
        <v>12</v>
      </c>
      <c r="E2782" s="9">
        <v>114</v>
      </c>
      <c r="F2782" s="9">
        <v>2</v>
      </c>
      <c r="G2782" s="10">
        <v>2001243733</v>
      </c>
      <c r="H2782" s="8" t="s">
        <v>6180</v>
      </c>
      <c r="I2782" s="8" t="s">
        <v>19</v>
      </c>
      <c r="J2782" s="11">
        <v>38866</v>
      </c>
      <c r="K2782" s="12">
        <v>1</v>
      </c>
      <c r="L2782" s="9">
        <v>2</v>
      </c>
      <c r="M2782" s="12">
        <v>300</v>
      </c>
      <c r="N2782" s="12">
        <v>62</v>
      </c>
      <c r="O2782" s="12">
        <v>1</v>
      </c>
      <c r="P2782" s="13" t="s">
        <v>6181</v>
      </c>
      <c r="Q2782" s="7" t="s">
        <v>28</v>
      </c>
      <c r="R2782" s="7">
        <v>1</v>
      </c>
    </row>
    <row r="2783" spans="1:18" ht="17.399999999999999" x14ac:dyDescent="0.3">
      <c r="A2783" s="7">
        <v>170853</v>
      </c>
      <c r="B2783" s="8" t="s">
        <v>6137</v>
      </c>
      <c r="C2783" s="9">
        <v>3</v>
      </c>
      <c r="D2783" s="9">
        <v>12</v>
      </c>
      <c r="E2783" s="9">
        <v>114</v>
      </c>
      <c r="F2783" s="9">
        <v>3</v>
      </c>
      <c r="G2783" s="10">
        <v>2001197504</v>
      </c>
      <c r="H2783" s="8" t="s">
        <v>6182</v>
      </c>
      <c r="I2783" s="8" t="s">
        <v>33</v>
      </c>
      <c r="J2783" s="11">
        <v>38778</v>
      </c>
      <c r="K2783" s="12">
        <v>1</v>
      </c>
      <c r="L2783" s="9">
        <v>2</v>
      </c>
      <c r="M2783" s="12">
        <v>300</v>
      </c>
      <c r="N2783" s="12">
        <v>62</v>
      </c>
      <c r="O2783" s="12">
        <v>1</v>
      </c>
      <c r="P2783" s="13" t="s">
        <v>6183</v>
      </c>
      <c r="Q2783" s="7" t="s">
        <v>28</v>
      </c>
      <c r="R2783" s="7">
        <v>1</v>
      </c>
    </row>
    <row r="2784" spans="1:18" ht="17.399999999999999" x14ac:dyDescent="0.3">
      <c r="A2784" s="7">
        <v>170853</v>
      </c>
      <c r="B2784" s="8" t="s">
        <v>6137</v>
      </c>
      <c r="C2784" s="9">
        <v>3</v>
      </c>
      <c r="D2784" s="9">
        <v>12</v>
      </c>
      <c r="E2784" s="9">
        <v>114</v>
      </c>
      <c r="F2784" s="9">
        <v>4</v>
      </c>
      <c r="G2784" s="10">
        <v>2001338384</v>
      </c>
      <c r="H2784" s="8" t="s">
        <v>6184</v>
      </c>
      <c r="I2784" s="8" t="s">
        <v>19</v>
      </c>
      <c r="J2784" s="11">
        <v>39027</v>
      </c>
      <c r="K2784" s="12">
        <v>1</v>
      </c>
      <c r="L2784" s="9">
        <v>2</v>
      </c>
      <c r="M2784" s="12">
        <v>300</v>
      </c>
      <c r="N2784" s="12">
        <v>62</v>
      </c>
      <c r="O2784" s="12">
        <v>1</v>
      </c>
      <c r="P2784" s="13" t="s">
        <v>6185</v>
      </c>
      <c r="Q2784" s="7" t="s">
        <v>28</v>
      </c>
      <c r="R2784" s="7">
        <v>1</v>
      </c>
    </row>
    <row r="2785" spans="1:18" ht="17.399999999999999" x14ac:dyDescent="0.3">
      <c r="A2785" s="7">
        <v>170853</v>
      </c>
      <c r="B2785" s="8" t="s">
        <v>6137</v>
      </c>
      <c r="C2785" s="9">
        <v>3</v>
      </c>
      <c r="D2785" s="9">
        <v>12</v>
      </c>
      <c r="E2785" s="9">
        <v>114</v>
      </c>
      <c r="F2785" s="9">
        <v>5</v>
      </c>
      <c r="G2785" s="10">
        <v>2001316734</v>
      </c>
      <c r="H2785" s="8" t="s">
        <v>6186</v>
      </c>
      <c r="I2785" s="8" t="s">
        <v>19</v>
      </c>
      <c r="J2785" s="11">
        <v>38990</v>
      </c>
      <c r="K2785" s="12">
        <v>1</v>
      </c>
      <c r="L2785" s="9">
        <v>2</v>
      </c>
      <c r="M2785" s="12">
        <v>300</v>
      </c>
      <c r="N2785" s="12">
        <v>62</v>
      </c>
      <c r="O2785" s="12">
        <v>1</v>
      </c>
      <c r="P2785" s="13" t="s">
        <v>6187</v>
      </c>
      <c r="Q2785" s="7" t="s">
        <v>28</v>
      </c>
      <c r="R2785" s="7">
        <v>1</v>
      </c>
    </row>
    <row r="2786" spans="1:18" ht="17.399999999999999" x14ac:dyDescent="0.3">
      <c r="A2786" s="7">
        <v>170853</v>
      </c>
      <c r="B2786" s="8" t="s">
        <v>6137</v>
      </c>
      <c r="C2786" s="9">
        <v>3</v>
      </c>
      <c r="D2786" s="9">
        <v>12</v>
      </c>
      <c r="E2786" s="9">
        <v>114</v>
      </c>
      <c r="F2786" s="9">
        <v>6</v>
      </c>
      <c r="G2786" s="10">
        <v>2001244580</v>
      </c>
      <c r="H2786" s="8" t="s">
        <v>6188</v>
      </c>
      <c r="I2786" s="8" t="s">
        <v>19</v>
      </c>
      <c r="J2786" s="11">
        <v>38868</v>
      </c>
      <c r="K2786" s="12">
        <v>1</v>
      </c>
      <c r="L2786" s="9">
        <v>2</v>
      </c>
      <c r="M2786" s="12">
        <v>300</v>
      </c>
      <c r="N2786" s="12">
        <v>62</v>
      </c>
      <c r="O2786" s="12">
        <v>1</v>
      </c>
      <c r="P2786" s="13" t="s">
        <v>6189</v>
      </c>
      <c r="Q2786" s="7" t="s">
        <v>28</v>
      </c>
      <c r="R2786" s="7">
        <v>1</v>
      </c>
    </row>
    <row r="2787" spans="1:18" ht="17.399999999999999" x14ac:dyDescent="0.3">
      <c r="A2787" s="7">
        <v>170853</v>
      </c>
      <c r="B2787" s="8" t="s">
        <v>6137</v>
      </c>
      <c r="C2787" s="9">
        <v>3</v>
      </c>
      <c r="D2787" s="9">
        <v>12</v>
      </c>
      <c r="E2787" s="9">
        <v>114</v>
      </c>
      <c r="F2787" s="9">
        <v>7</v>
      </c>
      <c r="G2787" s="10">
        <v>2001207786</v>
      </c>
      <c r="H2787" s="8" t="s">
        <v>6190</v>
      </c>
      <c r="I2787" s="8" t="s">
        <v>19</v>
      </c>
      <c r="J2787" s="11">
        <v>38806</v>
      </c>
      <c r="K2787" s="12">
        <v>1</v>
      </c>
      <c r="L2787" s="9">
        <v>2</v>
      </c>
      <c r="M2787" s="12">
        <v>300</v>
      </c>
      <c r="N2787" s="12">
        <v>62</v>
      </c>
      <c r="O2787" s="12">
        <v>1</v>
      </c>
      <c r="P2787" s="13" t="s">
        <v>6191</v>
      </c>
      <c r="Q2787" s="7" t="s">
        <v>28</v>
      </c>
      <c r="R2787" s="7">
        <v>1</v>
      </c>
    </row>
    <row r="2788" spans="1:18" ht="17.399999999999999" x14ac:dyDescent="0.3">
      <c r="A2788" s="7">
        <v>170853</v>
      </c>
      <c r="B2788" s="8" t="s">
        <v>6137</v>
      </c>
      <c r="C2788" s="9">
        <v>3</v>
      </c>
      <c r="D2788" s="9">
        <v>12</v>
      </c>
      <c r="E2788" s="9">
        <v>114</v>
      </c>
      <c r="F2788" s="9">
        <v>8</v>
      </c>
      <c r="G2788" s="10">
        <v>2001298383</v>
      </c>
      <c r="H2788" s="8" t="s">
        <v>6192</v>
      </c>
      <c r="I2788" s="8" t="s">
        <v>39</v>
      </c>
      <c r="J2788" s="11">
        <v>38952</v>
      </c>
      <c r="K2788" s="12">
        <v>1</v>
      </c>
      <c r="L2788" s="9">
        <v>2</v>
      </c>
      <c r="M2788" s="12">
        <v>300</v>
      </c>
      <c r="N2788" s="12">
        <v>62</v>
      </c>
      <c r="O2788" s="12">
        <v>1</v>
      </c>
      <c r="P2788" s="13" t="s">
        <v>6193</v>
      </c>
      <c r="Q2788" s="7" t="s">
        <v>28</v>
      </c>
      <c r="R2788" s="7">
        <v>1</v>
      </c>
    </row>
    <row r="2789" spans="1:18" ht="17.399999999999999" x14ac:dyDescent="0.3">
      <c r="A2789" s="7">
        <v>170853</v>
      </c>
      <c r="B2789" s="8" t="s">
        <v>6137</v>
      </c>
      <c r="C2789" s="9">
        <v>3</v>
      </c>
      <c r="D2789" s="9">
        <v>12</v>
      </c>
      <c r="E2789" s="9">
        <v>114</v>
      </c>
      <c r="F2789" s="9">
        <v>9</v>
      </c>
      <c r="G2789" s="10">
        <v>2001311389</v>
      </c>
      <c r="H2789" s="8" t="s">
        <v>6194</v>
      </c>
      <c r="I2789" s="8" t="s">
        <v>22</v>
      </c>
      <c r="J2789" s="11">
        <v>38980</v>
      </c>
      <c r="K2789" s="12">
        <v>1</v>
      </c>
      <c r="L2789" s="9">
        <v>2</v>
      </c>
      <c r="M2789" s="12">
        <v>300</v>
      </c>
      <c r="N2789" s="12">
        <v>62</v>
      </c>
      <c r="O2789" s="12">
        <v>1</v>
      </c>
      <c r="P2789" s="13" t="s">
        <v>6195</v>
      </c>
      <c r="Q2789" s="7" t="s">
        <v>28</v>
      </c>
      <c r="R2789" s="7">
        <v>1</v>
      </c>
    </row>
    <row r="2790" spans="1:18" ht="17.399999999999999" x14ac:dyDescent="0.3">
      <c r="A2790" s="7">
        <v>170853</v>
      </c>
      <c r="B2790" s="8" t="s">
        <v>6137</v>
      </c>
      <c r="C2790" s="9">
        <v>3</v>
      </c>
      <c r="D2790" s="9">
        <v>12</v>
      </c>
      <c r="E2790" s="9">
        <v>114</v>
      </c>
      <c r="F2790" s="9">
        <v>10</v>
      </c>
      <c r="G2790" s="10">
        <v>2001389859</v>
      </c>
      <c r="H2790" s="8" t="s">
        <v>6196</v>
      </c>
      <c r="I2790" s="8" t="s">
        <v>19</v>
      </c>
      <c r="J2790" s="11">
        <v>39075</v>
      </c>
      <c r="K2790" s="12">
        <v>1</v>
      </c>
      <c r="L2790" s="9">
        <v>2</v>
      </c>
      <c r="M2790" s="12">
        <v>300</v>
      </c>
      <c r="N2790" s="12">
        <v>62</v>
      </c>
      <c r="O2790" s="12">
        <v>1</v>
      </c>
      <c r="P2790" s="13" t="s">
        <v>6197</v>
      </c>
      <c r="Q2790" s="7" t="s">
        <v>28</v>
      </c>
      <c r="R2790" s="7">
        <v>1</v>
      </c>
    </row>
    <row r="2791" spans="1:18" ht="17.399999999999999" x14ac:dyDescent="0.3">
      <c r="A2791" s="7">
        <v>170853</v>
      </c>
      <c r="B2791" s="8" t="s">
        <v>6137</v>
      </c>
      <c r="C2791" s="9">
        <v>3</v>
      </c>
      <c r="D2791" s="9">
        <v>12</v>
      </c>
      <c r="E2791" s="9">
        <v>114</v>
      </c>
      <c r="F2791" s="9">
        <v>11</v>
      </c>
      <c r="G2791" s="10">
        <v>2001295269</v>
      </c>
      <c r="H2791" s="8" t="s">
        <v>6198</v>
      </c>
      <c r="I2791" s="8" t="s">
        <v>19</v>
      </c>
      <c r="J2791" s="11">
        <v>38960</v>
      </c>
      <c r="K2791" s="12">
        <v>1</v>
      </c>
      <c r="L2791" s="9">
        <v>2</v>
      </c>
      <c r="M2791" s="12">
        <v>300</v>
      </c>
      <c r="N2791" s="12">
        <v>62</v>
      </c>
      <c r="O2791" s="12">
        <v>1</v>
      </c>
      <c r="P2791" s="13" t="s">
        <v>6199</v>
      </c>
      <c r="Q2791" s="7" t="s">
        <v>28</v>
      </c>
      <c r="R2791" s="7">
        <v>1</v>
      </c>
    </row>
    <row r="2792" spans="1:18" ht="17.399999999999999" x14ac:dyDescent="0.3">
      <c r="A2792" s="7">
        <v>170853</v>
      </c>
      <c r="B2792" s="8" t="s">
        <v>6137</v>
      </c>
      <c r="C2792" s="9">
        <v>3</v>
      </c>
      <c r="D2792" s="9">
        <v>12</v>
      </c>
      <c r="E2792" s="9">
        <v>114</v>
      </c>
      <c r="F2792" s="9">
        <v>12</v>
      </c>
      <c r="G2792" s="10">
        <v>2001702436</v>
      </c>
      <c r="H2792" s="8" t="s">
        <v>6200</v>
      </c>
      <c r="I2792" s="8" t="s">
        <v>17</v>
      </c>
      <c r="J2792" s="11">
        <v>38989</v>
      </c>
      <c r="K2792" s="12">
        <v>1</v>
      </c>
      <c r="L2792" s="9">
        <v>2</v>
      </c>
      <c r="M2792" s="12">
        <v>300</v>
      </c>
      <c r="N2792" s="12">
        <v>62</v>
      </c>
      <c r="O2792" s="12">
        <v>1</v>
      </c>
      <c r="P2792" s="13" t="s">
        <v>6201</v>
      </c>
      <c r="Q2792" s="7" t="s">
        <v>28</v>
      </c>
      <c r="R2792" s="7">
        <v>1</v>
      </c>
    </row>
    <row r="2793" spans="1:18" ht="17.399999999999999" x14ac:dyDescent="0.3">
      <c r="A2793" s="7">
        <v>170853</v>
      </c>
      <c r="B2793" s="8" t="s">
        <v>6137</v>
      </c>
      <c r="C2793" s="9">
        <v>3</v>
      </c>
      <c r="D2793" s="9">
        <v>12</v>
      </c>
      <c r="E2793" s="9">
        <v>114</v>
      </c>
      <c r="F2793" s="9">
        <v>13</v>
      </c>
      <c r="G2793" s="10">
        <v>2001325506</v>
      </c>
      <c r="H2793" s="8" t="s">
        <v>6202</v>
      </c>
      <c r="I2793" s="8" t="s">
        <v>53</v>
      </c>
      <c r="J2793" s="11">
        <v>38799</v>
      </c>
      <c r="K2793" s="12">
        <v>1</v>
      </c>
      <c r="L2793" s="9">
        <v>2</v>
      </c>
      <c r="M2793" s="12">
        <v>300</v>
      </c>
      <c r="N2793" s="12">
        <v>62</v>
      </c>
      <c r="O2793" s="12">
        <v>1</v>
      </c>
      <c r="P2793" s="13" t="s">
        <v>6203</v>
      </c>
      <c r="Q2793" s="7" t="s">
        <v>28</v>
      </c>
      <c r="R2793" s="7">
        <v>1</v>
      </c>
    </row>
    <row r="2794" spans="1:18" ht="17.399999999999999" x14ac:dyDescent="0.3">
      <c r="A2794" s="7">
        <v>170853</v>
      </c>
      <c r="B2794" s="8" t="s">
        <v>6137</v>
      </c>
      <c r="C2794" s="9">
        <v>3</v>
      </c>
      <c r="D2794" s="9">
        <v>12</v>
      </c>
      <c r="E2794" s="9">
        <v>114</v>
      </c>
      <c r="F2794" s="9">
        <v>14</v>
      </c>
      <c r="G2794" s="10">
        <v>2001195820</v>
      </c>
      <c r="H2794" s="8" t="s">
        <v>6204</v>
      </c>
      <c r="I2794" s="8" t="s">
        <v>19</v>
      </c>
      <c r="J2794" s="11">
        <v>38783</v>
      </c>
      <c r="K2794" s="12">
        <v>1</v>
      </c>
      <c r="L2794" s="9">
        <v>2</v>
      </c>
      <c r="M2794" s="12">
        <v>300</v>
      </c>
      <c r="N2794" s="12">
        <v>62</v>
      </c>
      <c r="O2794" s="12">
        <v>1</v>
      </c>
      <c r="P2794" s="13" t="s">
        <v>6205</v>
      </c>
      <c r="Q2794" s="7" t="s">
        <v>28</v>
      </c>
      <c r="R2794" s="7">
        <v>1</v>
      </c>
    </row>
    <row r="2795" spans="1:18" ht="17.399999999999999" x14ac:dyDescent="0.3">
      <c r="A2795" s="7">
        <v>170853</v>
      </c>
      <c r="B2795" s="8" t="s">
        <v>6137</v>
      </c>
      <c r="C2795" s="9">
        <v>3</v>
      </c>
      <c r="D2795" s="9">
        <v>12</v>
      </c>
      <c r="E2795" s="9">
        <v>114</v>
      </c>
      <c r="F2795" s="9">
        <v>15</v>
      </c>
      <c r="G2795" s="10">
        <v>2001328275</v>
      </c>
      <c r="H2795" s="8" t="s">
        <v>6206</v>
      </c>
      <c r="I2795" s="8" t="s">
        <v>19</v>
      </c>
      <c r="J2795" s="11">
        <v>38935</v>
      </c>
      <c r="K2795" s="12">
        <v>1</v>
      </c>
      <c r="L2795" s="9">
        <v>2</v>
      </c>
      <c r="M2795" s="12">
        <v>300</v>
      </c>
      <c r="N2795" s="12">
        <v>62</v>
      </c>
      <c r="O2795" s="12">
        <v>1</v>
      </c>
      <c r="P2795" s="13" t="s">
        <v>6207</v>
      </c>
      <c r="Q2795" s="7" t="s">
        <v>28</v>
      </c>
      <c r="R2795" s="7">
        <v>1</v>
      </c>
    </row>
    <row r="2796" spans="1:18" ht="17.399999999999999" x14ac:dyDescent="0.3">
      <c r="A2796" s="7">
        <v>170853</v>
      </c>
      <c r="B2796" s="8" t="s">
        <v>6137</v>
      </c>
      <c r="C2796" s="9">
        <v>3</v>
      </c>
      <c r="D2796" s="9">
        <v>12</v>
      </c>
      <c r="E2796" s="9">
        <v>114</v>
      </c>
      <c r="F2796" s="9">
        <v>16</v>
      </c>
      <c r="G2796" s="10">
        <v>2001341010</v>
      </c>
      <c r="H2796" s="8" t="s">
        <v>6208</v>
      </c>
      <c r="I2796" s="8" t="s">
        <v>19</v>
      </c>
      <c r="J2796" s="11">
        <v>39044</v>
      </c>
      <c r="K2796" s="12">
        <v>1</v>
      </c>
      <c r="L2796" s="9">
        <v>2</v>
      </c>
      <c r="M2796" s="12">
        <v>300</v>
      </c>
      <c r="N2796" s="12">
        <v>62</v>
      </c>
      <c r="O2796" s="12">
        <v>1</v>
      </c>
      <c r="P2796" s="13" t="s">
        <v>6209</v>
      </c>
      <c r="Q2796" s="7" t="s">
        <v>28</v>
      </c>
      <c r="R2796" s="7">
        <v>1</v>
      </c>
    </row>
    <row r="2797" spans="1:18" ht="17.399999999999999" x14ac:dyDescent="0.3">
      <c r="A2797" s="7">
        <v>170853</v>
      </c>
      <c r="B2797" s="8" t="s">
        <v>6137</v>
      </c>
      <c r="C2797" s="9">
        <v>3</v>
      </c>
      <c r="D2797" s="9">
        <v>12</v>
      </c>
      <c r="E2797" s="9">
        <v>114</v>
      </c>
      <c r="F2797" s="9">
        <v>17</v>
      </c>
      <c r="G2797" s="10">
        <v>9000614892</v>
      </c>
      <c r="H2797" s="8" t="s">
        <v>6210</v>
      </c>
      <c r="I2797" s="8" t="s">
        <v>19</v>
      </c>
      <c r="J2797" s="11">
        <v>38783</v>
      </c>
      <c r="K2797" s="12">
        <v>1</v>
      </c>
      <c r="L2797" s="9">
        <v>2</v>
      </c>
      <c r="M2797" s="12">
        <v>301</v>
      </c>
      <c r="N2797" s="12">
        <v>62</v>
      </c>
      <c r="O2797" s="12">
        <v>1</v>
      </c>
      <c r="P2797" s="13" t="s">
        <v>6211</v>
      </c>
      <c r="Q2797" s="7" t="s">
        <v>28</v>
      </c>
      <c r="R2797" s="7">
        <v>1</v>
      </c>
    </row>
    <row r="2798" spans="1:18" ht="17.399999999999999" x14ac:dyDescent="0.3">
      <c r="A2798" s="7">
        <v>170853</v>
      </c>
      <c r="B2798" s="8" t="s">
        <v>6137</v>
      </c>
      <c r="C2798" s="9">
        <v>3</v>
      </c>
      <c r="D2798" s="9">
        <v>12</v>
      </c>
      <c r="E2798" s="9">
        <v>114</v>
      </c>
      <c r="F2798" s="9">
        <v>18</v>
      </c>
      <c r="G2798" s="10">
        <v>2001364533</v>
      </c>
      <c r="H2798" s="8" t="s">
        <v>6212</v>
      </c>
      <c r="I2798" s="8" t="s">
        <v>19</v>
      </c>
      <c r="J2798" s="11">
        <v>39081</v>
      </c>
      <c r="K2798" s="12">
        <v>1</v>
      </c>
      <c r="L2798" s="9">
        <v>2</v>
      </c>
      <c r="M2798" s="12">
        <v>300</v>
      </c>
      <c r="N2798" s="12">
        <v>62</v>
      </c>
      <c r="O2798" s="12">
        <v>1</v>
      </c>
      <c r="P2798" s="13" t="s">
        <v>6213</v>
      </c>
      <c r="Q2798" s="7" t="s">
        <v>28</v>
      </c>
      <c r="R2798" s="7">
        <v>1</v>
      </c>
    </row>
    <row r="2799" spans="1:18" ht="17.399999999999999" x14ac:dyDescent="0.3">
      <c r="A2799" s="7">
        <v>170853</v>
      </c>
      <c r="B2799" s="8" t="s">
        <v>6137</v>
      </c>
      <c r="C2799" s="9">
        <v>3</v>
      </c>
      <c r="D2799" s="9">
        <v>12</v>
      </c>
      <c r="E2799" s="9">
        <v>114</v>
      </c>
      <c r="F2799" s="9">
        <v>19</v>
      </c>
      <c r="G2799" s="10">
        <v>2001354119</v>
      </c>
      <c r="H2799" s="8" t="s">
        <v>6214</v>
      </c>
      <c r="I2799" s="8" t="s">
        <v>35</v>
      </c>
      <c r="J2799" s="11">
        <v>39076</v>
      </c>
      <c r="K2799" s="12">
        <v>1</v>
      </c>
      <c r="L2799" s="9">
        <v>2</v>
      </c>
      <c r="M2799" s="12">
        <v>300</v>
      </c>
      <c r="N2799" s="12">
        <v>62</v>
      </c>
      <c r="O2799" s="12">
        <v>1</v>
      </c>
      <c r="P2799" s="13" t="s">
        <v>6215</v>
      </c>
      <c r="Q2799" s="7" t="s">
        <v>28</v>
      </c>
      <c r="R2799" s="7">
        <v>1</v>
      </c>
    </row>
    <row r="2800" spans="1:18" ht="17.399999999999999" x14ac:dyDescent="0.3">
      <c r="A2800" s="7">
        <v>170853</v>
      </c>
      <c r="B2800" s="8" t="s">
        <v>6137</v>
      </c>
      <c r="C2800" s="9">
        <v>3</v>
      </c>
      <c r="D2800" s="9">
        <v>12</v>
      </c>
      <c r="E2800" s="9">
        <v>114</v>
      </c>
      <c r="F2800" s="9">
        <v>20</v>
      </c>
      <c r="G2800" s="10">
        <v>2001240283</v>
      </c>
      <c r="H2800" s="8" t="s">
        <v>6216</v>
      </c>
      <c r="I2800" s="8" t="s">
        <v>19</v>
      </c>
      <c r="J2800" s="11">
        <v>38867</v>
      </c>
      <c r="K2800" s="12">
        <v>1</v>
      </c>
      <c r="L2800" s="9">
        <v>2</v>
      </c>
      <c r="M2800" s="12">
        <v>300</v>
      </c>
      <c r="N2800" s="12">
        <v>62</v>
      </c>
      <c r="O2800" s="12">
        <v>1</v>
      </c>
      <c r="P2800" s="13" t="s">
        <v>6217</v>
      </c>
      <c r="Q2800" s="7" t="s">
        <v>28</v>
      </c>
      <c r="R2800" s="7">
        <v>1</v>
      </c>
    </row>
    <row r="2801" spans="1:18" ht="17.399999999999999" x14ac:dyDescent="0.3">
      <c r="A2801" s="7">
        <v>170853</v>
      </c>
      <c r="B2801" s="8" t="s">
        <v>6137</v>
      </c>
      <c r="C2801" s="9">
        <v>3</v>
      </c>
      <c r="D2801" s="9">
        <v>12</v>
      </c>
      <c r="E2801" s="9">
        <v>114</v>
      </c>
      <c r="F2801" s="9">
        <v>21</v>
      </c>
      <c r="G2801" s="10">
        <v>2001351596</v>
      </c>
      <c r="H2801" s="8" t="s">
        <v>6218</v>
      </c>
      <c r="I2801" s="8" t="s">
        <v>19</v>
      </c>
      <c r="J2801" s="11">
        <v>39067</v>
      </c>
      <c r="K2801" s="12">
        <v>1</v>
      </c>
      <c r="L2801" s="9">
        <v>2</v>
      </c>
      <c r="M2801" s="12">
        <v>300</v>
      </c>
      <c r="N2801" s="12">
        <v>62</v>
      </c>
      <c r="O2801" s="12">
        <v>1</v>
      </c>
      <c r="P2801" s="13" t="s">
        <v>6219</v>
      </c>
      <c r="Q2801" s="7" t="s">
        <v>28</v>
      </c>
      <c r="R2801" s="7">
        <v>1</v>
      </c>
    </row>
    <row r="2802" spans="1:18" ht="17.399999999999999" x14ac:dyDescent="0.3">
      <c r="A2802" s="7">
        <v>170853</v>
      </c>
      <c r="B2802" s="8" t="s">
        <v>6137</v>
      </c>
      <c r="C2802" s="9">
        <v>3</v>
      </c>
      <c r="D2802" s="9">
        <v>12</v>
      </c>
      <c r="E2802" s="9">
        <v>114</v>
      </c>
      <c r="F2802" s="9">
        <v>22</v>
      </c>
      <c r="G2802" s="10">
        <v>2001400523</v>
      </c>
      <c r="H2802" s="8" t="s">
        <v>6220</v>
      </c>
      <c r="I2802" s="8" t="s">
        <v>19</v>
      </c>
      <c r="J2802" s="11">
        <v>39156</v>
      </c>
      <c r="K2802" s="12">
        <v>1</v>
      </c>
      <c r="L2802" s="9">
        <v>2</v>
      </c>
      <c r="M2802" s="12">
        <v>300</v>
      </c>
      <c r="N2802" s="12">
        <v>62</v>
      </c>
      <c r="O2802" s="12">
        <v>1</v>
      </c>
      <c r="P2802" s="13" t="s">
        <v>6221</v>
      </c>
      <c r="Q2802" s="7" t="s">
        <v>28</v>
      </c>
      <c r="R2802" s="7">
        <v>1</v>
      </c>
    </row>
    <row r="2803" spans="1:18" ht="17.399999999999999" x14ac:dyDescent="0.3">
      <c r="A2803" s="7">
        <v>170853</v>
      </c>
      <c r="B2803" s="8" t="s">
        <v>6137</v>
      </c>
      <c r="C2803" s="9">
        <v>3</v>
      </c>
      <c r="D2803" s="9">
        <v>12</v>
      </c>
      <c r="E2803" s="9">
        <v>114</v>
      </c>
      <c r="F2803" s="9">
        <v>23</v>
      </c>
      <c r="G2803" s="10">
        <v>2001187263</v>
      </c>
      <c r="H2803" s="8" t="s">
        <v>6222</v>
      </c>
      <c r="I2803" s="8" t="s">
        <v>19</v>
      </c>
      <c r="J2803" s="11">
        <v>38752</v>
      </c>
      <c r="K2803" s="12">
        <v>1</v>
      </c>
      <c r="L2803" s="9">
        <v>2</v>
      </c>
      <c r="M2803" s="12">
        <v>300</v>
      </c>
      <c r="N2803" s="12">
        <v>62</v>
      </c>
      <c r="O2803" s="12">
        <v>1</v>
      </c>
      <c r="P2803" s="13" t="s">
        <v>6223</v>
      </c>
      <c r="Q2803" s="7" t="s">
        <v>28</v>
      </c>
      <c r="R2803" s="7">
        <v>1</v>
      </c>
    </row>
    <row r="2804" spans="1:18" ht="17.399999999999999" x14ac:dyDescent="0.3">
      <c r="A2804" s="7">
        <v>170853</v>
      </c>
      <c r="B2804" s="8" t="s">
        <v>6137</v>
      </c>
      <c r="C2804" s="9">
        <v>3</v>
      </c>
      <c r="D2804" s="9">
        <v>12</v>
      </c>
      <c r="E2804" s="9">
        <v>114</v>
      </c>
      <c r="F2804" s="9">
        <v>24</v>
      </c>
      <c r="G2804" s="10">
        <v>2001249053</v>
      </c>
      <c r="H2804" s="8" t="s">
        <v>6224</v>
      </c>
      <c r="I2804" s="8" t="s">
        <v>49</v>
      </c>
      <c r="J2804" s="11">
        <v>38835</v>
      </c>
      <c r="K2804" s="12">
        <v>1</v>
      </c>
      <c r="L2804" s="9">
        <v>2</v>
      </c>
      <c r="M2804" s="12">
        <v>300</v>
      </c>
      <c r="N2804" s="12">
        <v>62</v>
      </c>
      <c r="O2804" s="12">
        <v>1</v>
      </c>
      <c r="P2804" s="13" t="s">
        <v>6225</v>
      </c>
      <c r="Q2804" s="7" t="s">
        <v>28</v>
      </c>
      <c r="R2804" s="7">
        <v>1</v>
      </c>
    </row>
    <row r="2805" spans="1:18" ht="17.399999999999999" x14ac:dyDescent="0.3">
      <c r="A2805" s="7">
        <v>170853</v>
      </c>
      <c r="B2805" s="8" t="s">
        <v>6137</v>
      </c>
      <c r="C2805" s="9">
        <v>3</v>
      </c>
      <c r="D2805" s="9">
        <v>12</v>
      </c>
      <c r="E2805" s="9">
        <v>114</v>
      </c>
      <c r="F2805" s="9">
        <v>25</v>
      </c>
      <c r="G2805" s="10">
        <v>2001236120</v>
      </c>
      <c r="H2805" s="8" t="s">
        <v>6226</v>
      </c>
      <c r="I2805" s="8" t="s">
        <v>19</v>
      </c>
      <c r="J2805" s="11">
        <v>38863</v>
      </c>
      <c r="K2805" s="12">
        <v>1</v>
      </c>
      <c r="L2805" s="9">
        <v>2</v>
      </c>
      <c r="M2805" s="12">
        <v>300</v>
      </c>
      <c r="N2805" s="12">
        <v>62</v>
      </c>
      <c r="O2805" s="12">
        <v>1</v>
      </c>
      <c r="P2805" s="13" t="s">
        <v>6227</v>
      </c>
      <c r="Q2805" s="7" t="s">
        <v>28</v>
      </c>
      <c r="R2805" s="7">
        <v>1</v>
      </c>
    </row>
    <row r="2806" spans="1:18" ht="17.399999999999999" x14ac:dyDescent="0.3">
      <c r="A2806" s="7">
        <v>170853</v>
      </c>
      <c r="B2806" s="8" t="s">
        <v>6137</v>
      </c>
      <c r="C2806" s="9">
        <v>3</v>
      </c>
      <c r="D2806" s="9">
        <v>12</v>
      </c>
      <c r="E2806" s="9">
        <v>114</v>
      </c>
      <c r="F2806" s="9">
        <v>26</v>
      </c>
      <c r="G2806" s="10">
        <v>2001298195</v>
      </c>
      <c r="H2806" s="8" t="s">
        <v>6228</v>
      </c>
      <c r="I2806" s="8" t="s">
        <v>19</v>
      </c>
      <c r="J2806" s="11">
        <v>38963</v>
      </c>
      <c r="K2806" s="12">
        <v>1</v>
      </c>
      <c r="L2806" s="9">
        <v>2</v>
      </c>
      <c r="M2806" s="12">
        <v>300</v>
      </c>
      <c r="N2806" s="12">
        <v>62</v>
      </c>
      <c r="O2806" s="12">
        <v>1</v>
      </c>
      <c r="P2806" s="13" t="s">
        <v>6229</v>
      </c>
      <c r="Q2806" s="7" t="s">
        <v>28</v>
      </c>
      <c r="R2806" s="7">
        <v>1</v>
      </c>
    </row>
    <row r="2807" spans="1:18" ht="17.399999999999999" x14ac:dyDescent="0.3">
      <c r="A2807" s="7">
        <v>170853</v>
      </c>
      <c r="B2807" s="8" t="s">
        <v>6137</v>
      </c>
      <c r="C2807" s="9">
        <v>3</v>
      </c>
      <c r="D2807" s="9">
        <v>12</v>
      </c>
      <c r="E2807" s="9">
        <v>114</v>
      </c>
      <c r="F2807" s="9">
        <v>27</v>
      </c>
      <c r="G2807" s="10">
        <v>2001200834</v>
      </c>
      <c r="H2807" s="8" t="s">
        <v>6230</v>
      </c>
      <c r="I2807" s="8" t="s">
        <v>19</v>
      </c>
      <c r="J2807" s="11">
        <v>38790</v>
      </c>
      <c r="K2807" s="12">
        <v>1</v>
      </c>
      <c r="L2807" s="9">
        <v>2</v>
      </c>
      <c r="M2807" s="12">
        <v>300</v>
      </c>
      <c r="N2807" s="12">
        <v>62</v>
      </c>
      <c r="O2807" s="12">
        <v>1</v>
      </c>
      <c r="P2807" s="13" t="s">
        <v>6231</v>
      </c>
      <c r="Q2807" s="7" t="s">
        <v>28</v>
      </c>
      <c r="R2807" s="7">
        <v>1</v>
      </c>
    </row>
    <row r="2808" spans="1:18" ht="17.399999999999999" x14ac:dyDescent="0.3">
      <c r="A2808" s="7">
        <v>170853</v>
      </c>
      <c r="B2808" s="8" t="s">
        <v>6137</v>
      </c>
      <c r="C2808" s="9">
        <v>3</v>
      </c>
      <c r="D2808" s="9">
        <v>12</v>
      </c>
      <c r="E2808" s="9">
        <v>114</v>
      </c>
      <c r="F2808" s="9">
        <v>28</v>
      </c>
      <c r="G2808" s="10">
        <v>2001339619</v>
      </c>
      <c r="H2808" s="8" t="s">
        <v>6232</v>
      </c>
      <c r="I2808" s="8" t="s">
        <v>19</v>
      </c>
      <c r="J2808" s="11">
        <v>39042</v>
      </c>
      <c r="K2808" s="12">
        <v>1</v>
      </c>
      <c r="L2808" s="9">
        <v>2</v>
      </c>
      <c r="M2808" s="12">
        <v>300</v>
      </c>
      <c r="N2808" s="12">
        <v>62</v>
      </c>
      <c r="O2808" s="12">
        <v>1</v>
      </c>
      <c r="P2808" s="13" t="s">
        <v>6233</v>
      </c>
      <c r="Q2808" s="7" t="s">
        <v>28</v>
      </c>
      <c r="R2808" s="7">
        <v>1</v>
      </c>
    </row>
    <row r="2809" spans="1:18" ht="17.399999999999999" x14ac:dyDescent="0.3">
      <c r="A2809" s="7">
        <v>170853</v>
      </c>
      <c r="B2809" s="8" t="s">
        <v>6137</v>
      </c>
      <c r="C2809" s="9">
        <v>3</v>
      </c>
      <c r="D2809" s="9">
        <v>12</v>
      </c>
      <c r="E2809" s="9">
        <v>114</v>
      </c>
      <c r="F2809" s="9">
        <v>29</v>
      </c>
      <c r="G2809" s="10">
        <v>2001223727</v>
      </c>
      <c r="H2809" s="8" t="s">
        <v>6234</v>
      </c>
      <c r="I2809" s="8" t="s">
        <v>19</v>
      </c>
      <c r="J2809" s="11">
        <v>38830</v>
      </c>
      <c r="K2809" s="12">
        <v>1</v>
      </c>
      <c r="L2809" s="9">
        <v>2</v>
      </c>
      <c r="M2809" s="12">
        <v>300</v>
      </c>
      <c r="N2809" s="12">
        <v>62</v>
      </c>
      <c r="O2809" s="12">
        <v>1</v>
      </c>
      <c r="P2809" s="13" t="s">
        <v>6235</v>
      </c>
      <c r="Q2809" s="7" t="s">
        <v>28</v>
      </c>
      <c r="R2809" s="7">
        <v>1</v>
      </c>
    </row>
    <row r="2810" spans="1:18" ht="17.399999999999999" x14ac:dyDescent="0.3">
      <c r="A2810" s="7">
        <v>170853</v>
      </c>
      <c r="B2810" s="8" t="s">
        <v>6137</v>
      </c>
      <c r="C2810" s="9">
        <v>3</v>
      </c>
      <c r="D2810" s="9">
        <v>12</v>
      </c>
      <c r="E2810" s="9">
        <v>114</v>
      </c>
      <c r="F2810" s="9">
        <v>30</v>
      </c>
      <c r="G2810" s="10">
        <v>2001166495</v>
      </c>
      <c r="H2810" s="8" t="s">
        <v>6236</v>
      </c>
      <c r="I2810" s="8" t="s">
        <v>19</v>
      </c>
      <c r="J2810" s="11">
        <v>38721</v>
      </c>
      <c r="K2810" s="12">
        <v>1</v>
      </c>
      <c r="L2810" s="9">
        <v>2</v>
      </c>
      <c r="M2810" s="12">
        <v>300</v>
      </c>
      <c r="N2810" s="12">
        <v>62</v>
      </c>
      <c r="O2810" s="12">
        <v>1</v>
      </c>
      <c r="P2810" s="13" t="s">
        <v>6237</v>
      </c>
      <c r="Q2810" s="7" t="s">
        <v>28</v>
      </c>
      <c r="R2810" s="7">
        <v>1</v>
      </c>
    </row>
    <row r="2811" spans="1:18" ht="17.399999999999999" x14ac:dyDescent="0.3">
      <c r="A2811" s="7">
        <v>170853</v>
      </c>
      <c r="B2811" s="8" t="s">
        <v>6137</v>
      </c>
      <c r="C2811" s="9">
        <v>3</v>
      </c>
      <c r="D2811" s="9">
        <v>12</v>
      </c>
      <c r="E2811" s="9">
        <v>114</v>
      </c>
      <c r="F2811" s="9">
        <v>31</v>
      </c>
      <c r="G2811" s="10">
        <v>2001170579</v>
      </c>
      <c r="H2811" s="8" t="s">
        <v>6238</v>
      </c>
      <c r="I2811" s="8" t="s">
        <v>19</v>
      </c>
      <c r="J2811" s="11">
        <v>38730</v>
      </c>
      <c r="K2811" s="12">
        <v>1</v>
      </c>
      <c r="L2811" s="9">
        <v>2</v>
      </c>
      <c r="M2811" s="12">
        <v>300</v>
      </c>
      <c r="N2811" s="12">
        <v>62</v>
      </c>
      <c r="O2811" s="12">
        <v>1</v>
      </c>
      <c r="P2811" s="13" t="s">
        <v>6239</v>
      </c>
      <c r="Q2811" s="7" t="s">
        <v>28</v>
      </c>
      <c r="R2811" s="7">
        <v>1</v>
      </c>
    </row>
    <row r="2812" spans="1:18" ht="17.399999999999999" x14ac:dyDescent="0.3">
      <c r="A2812" s="7">
        <v>170853</v>
      </c>
      <c r="B2812" s="8" t="s">
        <v>6137</v>
      </c>
      <c r="C2812" s="9">
        <v>3</v>
      </c>
      <c r="D2812" s="9">
        <v>12</v>
      </c>
      <c r="E2812" s="9">
        <v>114</v>
      </c>
      <c r="F2812" s="9">
        <v>32</v>
      </c>
      <c r="G2812" s="10">
        <v>2001350148</v>
      </c>
      <c r="H2812" s="8" t="s">
        <v>6240</v>
      </c>
      <c r="I2812" s="8" t="s">
        <v>19</v>
      </c>
      <c r="J2812" s="11">
        <v>39062</v>
      </c>
      <c r="K2812" s="12">
        <v>1</v>
      </c>
      <c r="L2812" s="9">
        <v>2</v>
      </c>
      <c r="M2812" s="12">
        <v>300</v>
      </c>
      <c r="N2812" s="12">
        <v>62</v>
      </c>
      <c r="O2812" s="12">
        <v>1</v>
      </c>
      <c r="P2812" s="13" t="s">
        <v>6241</v>
      </c>
      <c r="Q2812" s="7" t="s">
        <v>28</v>
      </c>
      <c r="R2812" s="7">
        <v>1</v>
      </c>
    </row>
    <row r="2813" spans="1:18" ht="17.399999999999999" x14ac:dyDescent="0.3">
      <c r="A2813" s="7">
        <v>170853</v>
      </c>
      <c r="B2813" s="8" t="s">
        <v>6137</v>
      </c>
      <c r="C2813" s="9">
        <v>3</v>
      </c>
      <c r="D2813" s="9">
        <v>12</v>
      </c>
      <c r="E2813" s="9">
        <v>114</v>
      </c>
      <c r="F2813" s="9">
        <v>33</v>
      </c>
      <c r="G2813" s="10">
        <v>2001298680</v>
      </c>
      <c r="H2813" s="8" t="s">
        <v>6242</v>
      </c>
      <c r="I2813" s="8" t="s">
        <v>19</v>
      </c>
      <c r="J2813" s="11">
        <v>38964</v>
      </c>
      <c r="K2813" s="12">
        <v>1</v>
      </c>
      <c r="L2813" s="9">
        <v>2</v>
      </c>
      <c r="M2813" s="12">
        <v>300</v>
      </c>
      <c r="N2813" s="12">
        <v>62</v>
      </c>
      <c r="O2813" s="12">
        <v>1</v>
      </c>
      <c r="P2813" s="13" t="s">
        <v>6243</v>
      </c>
      <c r="Q2813" s="7" t="s">
        <v>28</v>
      </c>
      <c r="R2813" s="7">
        <v>1</v>
      </c>
    </row>
    <row r="2814" spans="1:18" ht="17.399999999999999" x14ac:dyDescent="0.3">
      <c r="A2814" s="7">
        <v>170853</v>
      </c>
      <c r="B2814" s="8" t="s">
        <v>6137</v>
      </c>
      <c r="C2814" s="9">
        <v>3</v>
      </c>
      <c r="D2814" s="9">
        <v>12</v>
      </c>
      <c r="E2814" s="9">
        <v>114</v>
      </c>
      <c r="F2814" s="9">
        <v>34</v>
      </c>
      <c r="G2814" s="10">
        <v>2001204909</v>
      </c>
      <c r="H2814" s="8" t="s">
        <v>6244</v>
      </c>
      <c r="I2814" s="8" t="s">
        <v>19</v>
      </c>
      <c r="J2814" s="11">
        <v>38800</v>
      </c>
      <c r="K2814" s="12">
        <v>1</v>
      </c>
      <c r="L2814" s="9">
        <v>2</v>
      </c>
      <c r="M2814" s="12">
        <v>300</v>
      </c>
      <c r="N2814" s="12">
        <v>62</v>
      </c>
      <c r="O2814" s="12">
        <v>1</v>
      </c>
      <c r="P2814" s="13" t="s">
        <v>6245</v>
      </c>
      <c r="Q2814" s="7" t="s">
        <v>28</v>
      </c>
      <c r="R2814" s="7">
        <v>1</v>
      </c>
    </row>
    <row r="2815" spans="1:18" ht="17.399999999999999" x14ac:dyDescent="0.3">
      <c r="A2815" s="7">
        <v>170853</v>
      </c>
      <c r="B2815" s="8" t="s">
        <v>6137</v>
      </c>
      <c r="C2815" s="9">
        <v>3</v>
      </c>
      <c r="D2815" s="9">
        <v>12</v>
      </c>
      <c r="E2815" s="9">
        <v>114</v>
      </c>
      <c r="F2815" s="9">
        <v>35</v>
      </c>
      <c r="G2815" s="10">
        <v>2001223846</v>
      </c>
      <c r="H2815" s="8" t="s">
        <v>6246</v>
      </c>
      <c r="I2815" s="8" t="s">
        <v>19</v>
      </c>
      <c r="J2815" s="11">
        <v>38835</v>
      </c>
      <c r="K2815" s="12">
        <v>1</v>
      </c>
      <c r="L2815" s="9">
        <v>2</v>
      </c>
      <c r="M2815" s="12">
        <v>300</v>
      </c>
      <c r="N2815" s="12">
        <v>62</v>
      </c>
      <c r="O2815" s="12">
        <v>1</v>
      </c>
      <c r="P2815" s="13" t="s">
        <v>6247</v>
      </c>
      <c r="Q2815" s="7" t="s">
        <v>28</v>
      </c>
      <c r="R2815" s="7">
        <v>1</v>
      </c>
    </row>
    <row r="2816" spans="1:18" ht="17.399999999999999" x14ac:dyDescent="0.3">
      <c r="A2816" s="7">
        <v>170853</v>
      </c>
      <c r="B2816" s="8" t="s">
        <v>6137</v>
      </c>
      <c r="C2816" s="9">
        <v>3</v>
      </c>
      <c r="D2816" s="9">
        <v>12</v>
      </c>
      <c r="E2816" s="9">
        <v>114</v>
      </c>
      <c r="F2816" s="9">
        <v>36</v>
      </c>
      <c r="G2816" s="10">
        <v>2001248839</v>
      </c>
      <c r="H2816" s="8" t="s">
        <v>6248</v>
      </c>
      <c r="I2816" s="8" t="s">
        <v>19</v>
      </c>
      <c r="J2816" s="11">
        <v>38878</v>
      </c>
      <c r="K2816" s="12">
        <v>1</v>
      </c>
      <c r="L2816" s="9">
        <v>2</v>
      </c>
      <c r="M2816" s="12">
        <v>300</v>
      </c>
      <c r="N2816" s="12">
        <v>62</v>
      </c>
      <c r="O2816" s="12">
        <v>1</v>
      </c>
      <c r="P2816" s="13" t="s">
        <v>6249</v>
      </c>
      <c r="Q2816" s="7" t="s">
        <v>28</v>
      </c>
      <c r="R2816" s="7">
        <v>1</v>
      </c>
    </row>
    <row r="2817" spans="1:18" ht="17.399999999999999" x14ac:dyDescent="0.3">
      <c r="A2817" s="7">
        <v>170853</v>
      </c>
      <c r="B2817" s="8" t="s">
        <v>6137</v>
      </c>
      <c r="C2817" s="9">
        <v>3</v>
      </c>
      <c r="D2817" s="9">
        <v>12</v>
      </c>
      <c r="E2817" s="9">
        <v>114</v>
      </c>
      <c r="F2817" s="9">
        <v>37</v>
      </c>
      <c r="G2817" s="10">
        <v>2001247148</v>
      </c>
      <c r="H2817" s="8" t="s">
        <v>6250</v>
      </c>
      <c r="I2817" s="8" t="s">
        <v>19</v>
      </c>
      <c r="J2817" s="11">
        <v>38881</v>
      </c>
      <c r="K2817" s="12">
        <v>1</v>
      </c>
      <c r="L2817" s="9">
        <v>2</v>
      </c>
      <c r="M2817" s="12">
        <v>300</v>
      </c>
      <c r="N2817" s="12">
        <v>62</v>
      </c>
      <c r="O2817" s="12">
        <v>1</v>
      </c>
      <c r="P2817" s="13" t="s">
        <v>6251</v>
      </c>
      <c r="Q2817" s="7" t="s">
        <v>28</v>
      </c>
      <c r="R2817" s="7">
        <v>1</v>
      </c>
    </row>
    <row r="2818" spans="1:18" ht="17.399999999999999" x14ac:dyDescent="0.3">
      <c r="A2818" s="7">
        <v>170853</v>
      </c>
      <c r="B2818" s="8" t="s">
        <v>6137</v>
      </c>
      <c r="C2818" s="9">
        <v>3</v>
      </c>
      <c r="D2818" s="9">
        <v>12</v>
      </c>
      <c r="E2818" s="9">
        <v>114</v>
      </c>
      <c r="F2818" s="9">
        <v>38</v>
      </c>
      <c r="G2818" s="10">
        <v>2001309523</v>
      </c>
      <c r="H2818" s="8" t="s">
        <v>6252</v>
      </c>
      <c r="I2818" s="8" t="s">
        <v>19</v>
      </c>
      <c r="J2818" s="11">
        <v>38985</v>
      </c>
      <c r="K2818" s="12">
        <v>1</v>
      </c>
      <c r="L2818" s="9">
        <v>2</v>
      </c>
      <c r="M2818" s="12">
        <v>300</v>
      </c>
      <c r="N2818" s="12">
        <v>62</v>
      </c>
      <c r="O2818" s="12">
        <v>1</v>
      </c>
      <c r="P2818" s="13" t="s">
        <v>6253</v>
      </c>
      <c r="Q2818" s="7" t="s">
        <v>28</v>
      </c>
      <c r="R2818" s="7">
        <v>1</v>
      </c>
    </row>
    <row r="2819" spans="1:18" ht="17.399999999999999" x14ac:dyDescent="0.3">
      <c r="A2819" s="7">
        <v>170853</v>
      </c>
      <c r="B2819" s="8" t="s">
        <v>6137</v>
      </c>
      <c r="C2819" s="9">
        <v>3</v>
      </c>
      <c r="D2819" s="9">
        <v>12</v>
      </c>
      <c r="E2819" s="9">
        <v>114</v>
      </c>
      <c r="F2819" s="9">
        <v>39</v>
      </c>
      <c r="G2819" s="10">
        <v>2001172869</v>
      </c>
      <c r="H2819" s="8" t="s">
        <v>6254</v>
      </c>
      <c r="I2819" s="8" t="s">
        <v>51</v>
      </c>
      <c r="J2819" s="11">
        <v>38736</v>
      </c>
      <c r="K2819" s="12">
        <v>1</v>
      </c>
      <c r="L2819" s="9">
        <v>2</v>
      </c>
      <c r="M2819" s="12">
        <v>300</v>
      </c>
      <c r="N2819" s="12">
        <v>62</v>
      </c>
      <c r="O2819" s="12">
        <v>1</v>
      </c>
      <c r="P2819" s="13" t="s">
        <v>6255</v>
      </c>
      <c r="Q2819" s="7" t="s">
        <v>28</v>
      </c>
      <c r="R2819" s="7">
        <v>1</v>
      </c>
    </row>
    <row r="2820" spans="1:18" ht="17.399999999999999" x14ac:dyDescent="0.3">
      <c r="A2820" s="7">
        <v>170853</v>
      </c>
      <c r="B2820" s="8" t="s">
        <v>6137</v>
      </c>
      <c r="C2820" s="9">
        <v>3</v>
      </c>
      <c r="D2820" s="9">
        <v>12</v>
      </c>
      <c r="E2820" s="9">
        <v>114</v>
      </c>
      <c r="F2820" s="9">
        <v>40</v>
      </c>
      <c r="G2820" s="10">
        <v>2001179902</v>
      </c>
      <c r="H2820" s="8" t="s">
        <v>6256</v>
      </c>
      <c r="I2820" s="8" t="s">
        <v>19</v>
      </c>
      <c r="J2820" s="11">
        <v>38750</v>
      </c>
      <c r="K2820" s="12">
        <v>1</v>
      </c>
      <c r="L2820" s="9">
        <v>2</v>
      </c>
      <c r="M2820" s="12">
        <v>300</v>
      </c>
      <c r="N2820" s="12">
        <v>62</v>
      </c>
      <c r="O2820" s="12">
        <v>1</v>
      </c>
      <c r="P2820" s="13" t="s">
        <v>6257</v>
      </c>
      <c r="Q2820" s="7" t="s">
        <v>28</v>
      </c>
      <c r="R2820" s="7">
        <v>1</v>
      </c>
    </row>
    <row r="2821" spans="1:18" ht="17.399999999999999" x14ac:dyDescent="0.3">
      <c r="A2821" s="7">
        <v>170853</v>
      </c>
      <c r="B2821" s="8" t="s">
        <v>6137</v>
      </c>
      <c r="C2821" s="9">
        <v>3</v>
      </c>
      <c r="D2821" s="9">
        <v>12</v>
      </c>
      <c r="E2821" s="9">
        <v>114</v>
      </c>
      <c r="F2821" s="9">
        <v>41</v>
      </c>
      <c r="G2821" s="10">
        <v>1011542620</v>
      </c>
      <c r="H2821" s="8" t="s">
        <v>6258</v>
      </c>
      <c r="I2821" s="8" t="s">
        <v>19</v>
      </c>
      <c r="J2821" s="11">
        <v>38808</v>
      </c>
      <c r="K2821" s="12">
        <v>1</v>
      </c>
      <c r="L2821" s="9">
        <v>2</v>
      </c>
      <c r="M2821" s="12">
        <v>310</v>
      </c>
      <c r="N2821" s="12">
        <v>62</v>
      </c>
      <c r="O2821" s="12">
        <v>1</v>
      </c>
      <c r="P2821" s="13" t="s">
        <v>6259</v>
      </c>
      <c r="Q2821" s="7" t="s">
        <v>28</v>
      </c>
      <c r="R2821" s="7">
        <v>1</v>
      </c>
    </row>
    <row r="2822" spans="1:18" ht="17.399999999999999" x14ac:dyDescent="0.3">
      <c r="A2822" s="7">
        <v>170853</v>
      </c>
      <c r="B2822" s="8" t="s">
        <v>6137</v>
      </c>
      <c r="C2822" s="9">
        <v>3</v>
      </c>
      <c r="D2822" s="9">
        <v>12</v>
      </c>
      <c r="E2822" s="9">
        <v>114</v>
      </c>
      <c r="F2822" s="9">
        <v>42</v>
      </c>
      <c r="G2822" s="10">
        <v>2001319731</v>
      </c>
      <c r="H2822" s="8" t="s">
        <v>6260</v>
      </c>
      <c r="I2822" s="8" t="s">
        <v>19</v>
      </c>
      <c r="J2822" s="11">
        <v>39001</v>
      </c>
      <c r="K2822" s="12">
        <v>1</v>
      </c>
      <c r="L2822" s="9">
        <v>2</v>
      </c>
      <c r="M2822" s="12">
        <v>300</v>
      </c>
      <c r="N2822" s="12">
        <v>62</v>
      </c>
      <c r="O2822" s="12">
        <v>1</v>
      </c>
      <c r="P2822" s="13" t="s">
        <v>6261</v>
      </c>
      <c r="Q2822" s="7" t="s">
        <v>28</v>
      </c>
      <c r="R2822" s="7">
        <v>1</v>
      </c>
    </row>
    <row r="2823" spans="1:18" ht="17.399999999999999" x14ac:dyDescent="0.3">
      <c r="A2823" s="7">
        <v>170853</v>
      </c>
      <c r="B2823" s="8" t="s">
        <v>6137</v>
      </c>
      <c r="C2823" s="9">
        <v>3</v>
      </c>
      <c r="D2823" s="9">
        <v>12</v>
      </c>
      <c r="E2823" s="9">
        <v>114</v>
      </c>
      <c r="F2823" s="9">
        <v>43</v>
      </c>
      <c r="G2823" s="10">
        <v>2001283324</v>
      </c>
      <c r="H2823" s="8" t="s">
        <v>6262</v>
      </c>
      <c r="I2823" s="8" t="s">
        <v>19</v>
      </c>
      <c r="J2823" s="11">
        <v>38925</v>
      </c>
      <c r="K2823" s="12">
        <v>1</v>
      </c>
      <c r="L2823" s="9">
        <v>2</v>
      </c>
      <c r="M2823" s="12">
        <v>300</v>
      </c>
      <c r="N2823" s="12">
        <v>62</v>
      </c>
      <c r="O2823" s="12">
        <v>1</v>
      </c>
      <c r="P2823" s="13" t="s">
        <v>6263</v>
      </c>
      <c r="Q2823" s="7" t="s">
        <v>28</v>
      </c>
      <c r="R2823" s="7">
        <v>1</v>
      </c>
    </row>
    <row r="2824" spans="1:18" ht="17.399999999999999" x14ac:dyDescent="0.3">
      <c r="A2824" s="7">
        <v>170853</v>
      </c>
      <c r="B2824" s="8" t="s">
        <v>6137</v>
      </c>
      <c r="C2824" s="9">
        <v>3</v>
      </c>
      <c r="D2824" s="9">
        <v>12</v>
      </c>
      <c r="E2824" s="9">
        <v>114</v>
      </c>
      <c r="F2824" s="9">
        <v>44</v>
      </c>
      <c r="G2824" s="10">
        <v>2001165162</v>
      </c>
      <c r="H2824" s="8" t="s">
        <v>6264</v>
      </c>
      <c r="I2824" s="8" t="s">
        <v>19</v>
      </c>
      <c r="J2824" s="11">
        <v>38723</v>
      </c>
      <c r="K2824" s="12">
        <v>1</v>
      </c>
      <c r="L2824" s="9">
        <v>2</v>
      </c>
      <c r="M2824" s="12">
        <v>300</v>
      </c>
      <c r="N2824" s="12">
        <v>62</v>
      </c>
      <c r="O2824" s="12">
        <v>1</v>
      </c>
      <c r="P2824" s="13" t="s">
        <v>6265</v>
      </c>
      <c r="Q2824" s="7" t="s">
        <v>28</v>
      </c>
      <c r="R2824" s="7">
        <v>1</v>
      </c>
    </row>
    <row r="2825" spans="1:18" ht="17.399999999999999" x14ac:dyDescent="0.3">
      <c r="A2825" s="7">
        <v>170853</v>
      </c>
      <c r="B2825" s="8" t="s">
        <v>6137</v>
      </c>
      <c r="C2825" s="9">
        <v>3</v>
      </c>
      <c r="D2825" s="9">
        <v>12</v>
      </c>
      <c r="E2825" s="9">
        <v>114</v>
      </c>
      <c r="F2825" s="9">
        <v>45</v>
      </c>
      <c r="G2825" s="10">
        <v>2001349694</v>
      </c>
      <c r="H2825" s="8" t="s">
        <v>6266</v>
      </c>
      <c r="I2825" s="8" t="s">
        <v>19</v>
      </c>
      <c r="J2825" s="11">
        <v>39026</v>
      </c>
      <c r="K2825" s="12">
        <v>1</v>
      </c>
      <c r="L2825" s="9">
        <v>2</v>
      </c>
      <c r="M2825" s="12">
        <v>300</v>
      </c>
      <c r="N2825" s="12">
        <v>62</v>
      </c>
      <c r="O2825" s="12">
        <v>1</v>
      </c>
      <c r="P2825" s="13" t="s">
        <v>6267</v>
      </c>
      <c r="Q2825" s="7" t="s">
        <v>28</v>
      </c>
      <c r="R2825" s="7">
        <v>1</v>
      </c>
    </row>
    <row r="2826" spans="1:18" ht="17.399999999999999" x14ac:dyDescent="0.3">
      <c r="A2826" s="7">
        <v>170853</v>
      </c>
      <c r="B2826" s="8" t="s">
        <v>6137</v>
      </c>
      <c r="C2826" s="9">
        <v>3</v>
      </c>
      <c r="D2826" s="9">
        <v>12</v>
      </c>
      <c r="E2826" s="9">
        <v>114</v>
      </c>
      <c r="F2826" s="9">
        <v>46</v>
      </c>
      <c r="G2826" s="10">
        <v>2001370875</v>
      </c>
      <c r="H2826" s="8" t="s">
        <v>6268</v>
      </c>
      <c r="I2826" s="8" t="s">
        <v>19</v>
      </c>
      <c r="J2826" s="11">
        <v>39078</v>
      </c>
      <c r="K2826" s="12">
        <v>1</v>
      </c>
      <c r="L2826" s="9">
        <v>2</v>
      </c>
      <c r="M2826" s="12">
        <v>300</v>
      </c>
      <c r="N2826" s="12">
        <v>62</v>
      </c>
      <c r="O2826" s="12">
        <v>1</v>
      </c>
      <c r="P2826" s="13" t="s">
        <v>6269</v>
      </c>
      <c r="Q2826" s="7" t="s">
        <v>28</v>
      </c>
      <c r="R2826" s="7">
        <v>1</v>
      </c>
    </row>
    <row r="2827" spans="1:18" ht="17.399999999999999" x14ac:dyDescent="0.3">
      <c r="A2827" s="7">
        <v>170853</v>
      </c>
      <c r="B2827" s="8" t="s">
        <v>6137</v>
      </c>
      <c r="C2827" s="9">
        <v>3</v>
      </c>
      <c r="D2827" s="9">
        <v>12</v>
      </c>
      <c r="E2827" s="9">
        <v>114</v>
      </c>
      <c r="F2827" s="9">
        <v>47</v>
      </c>
      <c r="G2827" s="10">
        <v>2001349384</v>
      </c>
      <c r="H2827" s="8" t="s">
        <v>6270</v>
      </c>
      <c r="I2827" s="8" t="s">
        <v>19</v>
      </c>
      <c r="J2827" s="11">
        <v>39046</v>
      </c>
      <c r="K2827" s="12">
        <v>1</v>
      </c>
      <c r="L2827" s="9">
        <v>2</v>
      </c>
      <c r="M2827" s="12">
        <v>300</v>
      </c>
      <c r="N2827" s="12">
        <v>62</v>
      </c>
      <c r="O2827" s="12">
        <v>1</v>
      </c>
      <c r="P2827" s="13" t="s">
        <v>6271</v>
      </c>
      <c r="Q2827" s="7" t="s">
        <v>28</v>
      </c>
      <c r="R2827" s="7">
        <v>1</v>
      </c>
    </row>
    <row r="2828" spans="1:18" ht="17.399999999999999" x14ac:dyDescent="0.3">
      <c r="A2828" s="7">
        <v>170853</v>
      </c>
      <c r="B2828" s="8" t="s">
        <v>6137</v>
      </c>
      <c r="C2828" s="9">
        <v>3</v>
      </c>
      <c r="D2828" s="9">
        <v>12</v>
      </c>
      <c r="E2828" s="9">
        <v>114</v>
      </c>
      <c r="F2828" s="9">
        <v>48</v>
      </c>
      <c r="G2828" s="10">
        <v>2001167425</v>
      </c>
      <c r="H2828" s="8" t="s">
        <v>6272</v>
      </c>
      <c r="I2828" s="8" t="s">
        <v>23</v>
      </c>
      <c r="J2828" s="11">
        <v>38718</v>
      </c>
      <c r="K2828" s="12">
        <v>1</v>
      </c>
      <c r="L2828" s="9">
        <v>2</v>
      </c>
      <c r="M2828" s="12">
        <v>300</v>
      </c>
      <c r="N2828" s="12">
        <v>62</v>
      </c>
      <c r="O2828" s="12">
        <v>1</v>
      </c>
      <c r="P2828" s="13" t="s">
        <v>6273</v>
      </c>
      <c r="Q2828" s="7" t="s">
        <v>28</v>
      </c>
      <c r="R2828" s="7">
        <v>1</v>
      </c>
    </row>
    <row r="2829" spans="1:18" ht="17.399999999999999" x14ac:dyDescent="0.3">
      <c r="A2829" s="7">
        <v>170853</v>
      </c>
      <c r="B2829" s="8" t="s">
        <v>6137</v>
      </c>
      <c r="C2829" s="9">
        <v>3</v>
      </c>
      <c r="D2829" s="9">
        <v>12</v>
      </c>
      <c r="E2829" s="9">
        <v>114</v>
      </c>
      <c r="F2829" s="9">
        <v>49</v>
      </c>
      <c r="G2829" s="10">
        <v>2001195331</v>
      </c>
      <c r="H2829" s="8" t="s">
        <v>6274</v>
      </c>
      <c r="I2829" s="8" t="s">
        <v>19</v>
      </c>
      <c r="J2829" s="11">
        <v>38782</v>
      </c>
      <c r="K2829" s="12">
        <v>1</v>
      </c>
      <c r="L2829" s="9">
        <v>2</v>
      </c>
      <c r="M2829" s="12">
        <v>300</v>
      </c>
      <c r="N2829" s="12">
        <v>62</v>
      </c>
      <c r="O2829" s="12">
        <v>1</v>
      </c>
      <c r="P2829" s="13" t="s">
        <v>6275</v>
      </c>
      <c r="Q2829" s="7" t="s">
        <v>28</v>
      </c>
      <c r="R2829" s="7">
        <v>1</v>
      </c>
    </row>
    <row r="2830" spans="1:18" ht="17.399999999999999" x14ac:dyDescent="0.3">
      <c r="A2830" s="7">
        <v>170853</v>
      </c>
      <c r="B2830" s="8" t="s">
        <v>6137</v>
      </c>
      <c r="C2830" s="9">
        <v>3</v>
      </c>
      <c r="D2830" s="9">
        <v>12</v>
      </c>
      <c r="E2830" s="9">
        <v>114</v>
      </c>
      <c r="F2830" s="9">
        <v>50</v>
      </c>
      <c r="G2830" s="10">
        <v>2001280441</v>
      </c>
      <c r="H2830" s="8" t="s">
        <v>6276</v>
      </c>
      <c r="I2830" s="8" t="s">
        <v>19</v>
      </c>
      <c r="J2830" s="11">
        <v>38914</v>
      </c>
      <c r="K2830" s="12">
        <v>1</v>
      </c>
      <c r="L2830" s="9">
        <v>2</v>
      </c>
      <c r="M2830" s="12">
        <v>300</v>
      </c>
      <c r="N2830" s="12">
        <v>62</v>
      </c>
      <c r="O2830" s="12">
        <v>1</v>
      </c>
      <c r="P2830" s="13" t="s">
        <v>6277</v>
      </c>
      <c r="Q2830" s="7" t="s">
        <v>28</v>
      </c>
      <c r="R2830" s="7">
        <v>1</v>
      </c>
    </row>
    <row r="2831" spans="1:18" ht="17.399999999999999" x14ac:dyDescent="0.3">
      <c r="A2831" s="7">
        <v>170853</v>
      </c>
      <c r="B2831" s="8" t="s">
        <v>6137</v>
      </c>
      <c r="C2831" s="9">
        <v>3</v>
      </c>
      <c r="D2831" s="9">
        <v>12</v>
      </c>
      <c r="E2831" s="9">
        <v>114</v>
      </c>
      <c r="F2831" s="9">
        <v>51</v>
      </c>
      <c r="G2831" s="10">
        <v>2001312486</v>
      </c>
      <c r="H2831" s="8" t="s">
        <v>6278</v>
      </c>
      <c r="I2831" s="8" t="s">
        <v>17</v>
      </c>
      <c r="J2831" s="11">
        <v>38901</v>
      </c>
      <c r="K2831" s="12">
        <v>1</v>
      </c>
      <c r="L2831" s="9">
        <v>2</v>
      </c>
      <c r="M2831" s="12">
        <v>300</v>
      </c>
      <c r="N2831" s="12">
        <v>62</v>
      </c>
      <c r="O2831" s="12">
        <v>1</v>
      </c>
      <c r="P2831" s="13" t="s">
        <v>6279</v>
      </c>
      <c r="Q2831" s="7" t="s">
        <v>28</v>
      </c>
      <c r="R2831" s="7">
        <v>1</v>
      </c>
    </row>
    <row r="2832" spans="1:18" ht="17.399999999999999" x14ac:dyDescent="0.3">
      <c r="A2832" s="7">
        <v>170853</v>
      </c>
      <c r="B2832" s="8" t="s">
        <v>6137</v>
      </c>
      <c r="C2832" s="9">
        <v>3</v>
      </c>
      <c r="D2832" s="9">
        <v>12</v>
      </c>
      <c r="E2832" s="9">
        <v>114</v>
      </c>
      <c r="F2832" s="9">
        <v>52</v>
      </c>
      <c r="G2832" s="10">
        <v>2002073554</v>
      </c>
      <c r="H2832" s="8" t="s">
        <v>6280</v>
      </c>
      <c r="I2832" s="8" t="s">
        <v>17</v>
      </c>
      <c r="J2832" s="11">
        <v>38891</v>
      </c>
      <c r="K2832" s="12">
        <v>1</v>
      </c>
      <c r="L2832" s="9">
        <v>2</v>
      </c>
      <c r="M2832" s="12">
        <v>300</v>
      </c>
      <c r="N2832" s="12">
        <v>62</v>
      </c>
      <c r="O2832" s="12">
        <v>1</v>
      </c>
      <c r="P2832" s="13" t="s">
        <v>6281</v>
      </c>
      <c r="Q2832" s="7" t="s">
        <v>28</v>
      </c>
      <c r="R2832" s="7">
        <v>1</v>
      </c>
    </row>
    <row r="2833" spans="1:18" ht="17.399999999999999" x14ac:dyDescent="0.3">
      <c r="A2833" s="7">
        <v>170853</v>
      </c>
      <c r="B2833" s="8" t="s">
        <v>6137</v>
      </c>
      <c r="C2833" s="9">
        <v>3</v>
      </c>
      <c r="D2833" s="9">
        <v>12</v>
      </c>
      <c r="E2833" s="9">
        <v>114</v>
      </c>
      <c r="F2833" s="9">
        <v>53</v>
      </c>
      <c r="G2833" s="10">
        <v>2001248929</v>
      </c>
      <c r="H2833" s="8" t="s">
        <v>6282</v>
      </c>
      <c r="I2833" s="8" t="s">
        <v>19</v>
      </c>
      <c r="J2833" s="11">
        <v>38865</v>
      </c>
      <c r="K2833" s="12">
        <v>1</v>
      </c>
      <c r="L2833" s="9">
        <v>2</v>
      </c>
      <c r="M2833" s="12">
        <v>300</v>
      </c>
      <c r="N2833" s="12">
        <v>62</v>
      </c>
      <c r="O2833" s="12">
        <v>1</v>
      </c>
      <c r="P2833" s="13" t="s">
        <v>6283</v>
      </c>
      <c r="Q2833" s="7" t="s">
        <v>28</v>
      </c>
      <c r="R2833" s="7">
        <v>1</v>
      </c>
    </row>
    <row r="2834" spans="1:18" ht="17.399999999999999" x14ac:dyDescent="0.3">
      <c r="A2834" s="7">
        <v>170853</v>
      </c>
      <c r="B2834" s="8" t="s">
        <v>6137</v>
      </c>
      <c r="C2834" s="9">
        <v>3</v>
      </c>
      <c r="D2834" s="9">
        <v>12</v>
      </c>
      <c r="E2834" s="9">
        <v>114</v>
      </c>
      <c r="F2834" s="9">
        <v>54</v>
      </c>
      <c r="G2834" s="10">
        <v>2001227671</v>
      </c>
      <c r="H2834" s="8" t="s">
        <v>6284</v>
      </c>
      <c r="I2834" s="8" t="s">
        <v>22</v>
      </c>
      <c r="J2834" s="11">
        <v>38845</v>
      </c>
      <c r="K2834" s="12">
        <v>1</v>
      </c>
      <c r="L2834" s="9">
        <v>2</v>
      </c>
      <c r="M2834" s="12">
        <v>300</v>
      </c>
      <c r="N2834" s="12">
        <v>62</v>
      </c>
      <c r="O2834" s="12">
        <v>1</v>
      </c>
      <c r="P2834" s="13" t="s">
        <v>6285</v>
      </c>
      <c r="Q2834" s="7" t="s">
        <v>28</v>
      </c>
      <c r="R2834" s="7">
        <v>1</v>
      </c>
    </row>
    <row r="2835" spans="1:18" ht="17.399999999999999" x14ac:dyDescent="0.3">
      <c r="A2835" s="7">
        <v>170853</v>
      </c>
      <c r="B2835" s="8" t="s">
        <v>6137</v>
      </c>
      <c r="C2835" s="9">
        <v>3</v>
      </c>
      <c r="D2835" s="9">
        <v>12</v>
      </c>
      <c r="E2835" s="9">
        <v>114</v>
      </c>
      <c r="F2835" s="9">
        <v>55</v>
      </c>
      <c r="G2835" s="10">
        <v>2002122551</v>
      </c>
      <c r="H2835" s="8" t="s">
        <v>6286</v>
      </c>
      <c r="I2835" s="8" t="s">
        <v>19</v>
      </c>
      <c r="J2835" s="11">
        <v>38800</v>
      </c>
      <c r="K2835" s="12">
        <v>1</v>
      </c>
      <c r="L2835" s="9">
        <v>2</v>
      </c>
      <c r="M2835" s="12">
        <v>300</v>
      </c>
      <c r="N2835" s="12">
        <v>62</v>
      </c>
      <c r="O2835" s="12">
        <v>1</v>
      </c>
      <c r="P2835" s="13" t="s">
        <v>6287</v>
      </c>
      <c r="Q2835" s="7" t="s">
        <v>28</v>
      </c>
      <c r="R2835" s="7">
        <v>1</v>
      </c>
    </row>
    <row r="2836" spans="1:18" ht="17.399999999999999" x14ac:dyDescent="0.3">
      <c r="A2836" s="7">
        <v>170853</v>
      </c>
      <c r="B2836" s="8" t="s">
        <v>6137</v>
      </c>
      <c r="C2836" s="9">
        <v>3</v>
      </c>
      <c r="D2836" s="9">
        <v>12</v>
      </c>
      <c r="E2836" s="9">
        <v>114</v>
      </c>
      <c r="F2836" s="9">
        <v>56</v>
      </c>
      <c r="G2836" s="10">
        <v>2001339657</v>
      </c>
      <c r="H2836" s="8" t="s">
        <v>6288</v>
      </c>
      <c r="I2836" s="8" t="s">
        <v>19</v>
      </c>
      <c r="J2836" s="11">
        <v>39039</v>
      </c>
      <c r="K2836" s="12">
        <v>1</v>
      </c>
      <c r="L2836" s="9">
        <v>2</v>
      </c>
      <c r="M2836" s="12">
        <v>300</v>
      </c>
      <c r="N2836" s="12">
        <v>62</v>
      </c>
      <c r="O2836" s="12">
        <v>1</v>
      </c>
      <c r="P2836" s="13" t="s">
        <v>6289</v>
      </c>
      <c r="Q2836" s="7" t="s">
        <v>28</v>
      </c>
      <c r="R2836" s="7">
        <v>1</v>
      </c>
    </row>
    <row r="2837" spans="1:18" ht="17.399999999999999" x14ac:dyDescent="0.3">
      <c r="A2837" s="7">
        <v>170853</v>
      </c>
      <c r="B2837" s="8" t="s">
        <v>6137</v>
      </c>
      <c r="C2837" s="9">
        <v>3</v>
      </c>
      <c r="D2837" s="9">
        <v>12</v>
      </c>
      <c r="E2837" s="9">
        <v>114</v>
      </c>
      <c r="F2837" s="9">
        <v>57</v>
      </c>
      <c r="G2837" s="10">
        <v>2002584813</v>
      </c>
      <c r="H2837" s="8" t="s">
        <v>6290</v>
      </c>
      <c r="I2837" s="8" t="s">
        <v>17</v>
      </c>
      <c r="J2837" s="11">
        <v>39092</v>
      </c>
      <c r="K2837" s="12">
        <v>1</v>
      </c>
      <c r="L2837" s="9">
        <v>2</v>
      </c>
      <c r="M2837" s="12">
        <v>300</v>
      </c>
      <c r="N2837" s="12">
        <v>62</v>
      </c>
      <c r="O2837" s="12">
        <v>1</v>
      </c>
      <c r="P2837" s="13" t="s">
        <v>6291</v>
      </c>
      <c r="Q2837" s="7" t="s">
        <v>28</v>
      </c>
      <c r="R2837" s="7">
        <v>1</v>
      </c>
    </row>
    <row r="2838" spans="1:18" ht="17.399999999999999" x14ac:dyDescent="0.3">
      <c r="A2838" s="7">
        <v>170853</v>
      </c>
      <c r="B2838" s="8" t="s">
        <v>6137</v>
      </c>
      <c r="C2838" s="9">
        <v>3</v>
      </c>
      <c r="D2838" s="9">
        <v>12</v>
      </c>
      <c r="E2838" s="9">
        <v>114</v>
      </c>
      <c r="F2838" s="9">
        <v>58</v>
      </c>
      <c r="G2838" s="10">
        <v>2001318582</v>
      </c>
      <c r="H2838" s="8" t="s">
        <v>6292</v>
      </c>
      <c r="I2838" s="8" t="s">
        <v>19</v>
      </c>
      <c r="J2838" s="11">
        <v>38998</v>
      </c>
      <c r="K2838" s="12">
        <v>1</v>
      </c>
      <c r="L2838" s="9">
        <v>2</v>
      </c>
      <c r="M2838" s="12">
        <v>300</v>
      </c>
      <c r="N2838" s="12">
        <v>62</v>
      </c>
      <c r="O2838" s="12">
        <v>1</v>
      </c>
      <c r="P2838" s="13" t="s">
        <v>6293</v>
      </c>
      <c r="Q2838" s="7" t="s">
        <v>28</v>
      </c>
      <c r="R2838" s="7">
        <v>1</v>
      </c>
    </row>
    <row r="2839" spans="1:18" ht="17.399999999999999" x14ac:dyDescent="0.3">
      <c r="A2839" s="7">
        <v>170853</v>
      </c>
      <c r="B2839" s="8" t="s">
        <v>6137</v>
      </c>
      <c r="C2839" s="9">
        <v>3</v>
      </c>
      <c r="D2839" s="9">
        <v>12</v>
      </c>
      <c r="E2839" s="9">
        <v>114</v>
      </c>
      <c r="F2839" s="9">
        <v>59</v>
      </c>
      <c r="G2839" s="10">
        <v>2001275795</v>
      </c>
      <c r="H2839" s="8" t="s">
        <v>6294</v>
      </c>
      <c r="I2839" s="8" t="s">
        <v>19</v>
      </c>
      <c r="J2839" s="11">
        <v>38924</v>
      </c>
      <c r="K2839" s="12">
        <v>1</v>
      </c>
      <c r="L2839" s="9">
        <v>2</v>
      </c>
      <c r="M2839" s="12">
        <v>300</v>
      </c>
      <c r="N2839" s="12">
        <v>62</v>
      </c>
      <c r="O2839" s="12">
        <v>1</v>
      </c>
      <c r="P2839" s="13" t="s">
        <v>6295</v>
      </c>
      <c r="Q2839" s="7" t="s">
        <v>28</v>
      </c>
      <c r="R2839" s="7">
        <v>1</v>
      </c>
    </row>
    <row r="2840" spans="1:18" ht="17.399999999999999" x14ac:dyDescent="0.3">
      <c r="A2840" s="7">
        <v>170853</v>
      </c>
      <c r="B2840" s="8" t="s">
        <v>6137</v>
      </c>
      <c r="C2840" s="9">
        <v>3</v>
      </c>
      <c r="D2840" s="9">
        <v>12</v>
      </c>
      <c r="E2840" s="9">
        <v>114</v>
      </c>
      <c r="F2840" s="9">
        <v>60</v>
      </c>
      <c r="G2840" s="10">
        <v>2001403592</v>
      </c>
      <c r="H2840" s="8" t="s">
        <v>6296</v>
      </c>
      <c r="I2840" s="8" t="s">
        <v>19</v>
      </c>
      <c r="J2840" s="11">
        <v>39164</v>
      </c>
      <c r="K2840" s="12">
        <v>1</v>
      </c>
      <c r="L2840" s="9">
        <v>2</v>
      </c>
      <c r="M2840" s="12">
        <v>300</v>
      </c>
      <c r="N2840" s="12">
        <v>62</v>
      </c>
      <c r="O2840" s="12">
        <v>1</v>
      </c>
      <c r="P2840" s="13" t="s">
        <v>6297</v>
      </c>
      <c r="Q2840" s="7" t="s">
        <v>28</v>
      </c>
      <c r="R2840" s="7">
        <v>1</v>
      </c>
    </row>
    <row r="2841" spans="1:18" ht="17.399999999999999" x14ac:dyDescent="0.3">
      <c r="A2841" s="7">
        <v>170853</v>
      </c>
      <c r="B2841" s="8" t="s">
        <v>6137</v>
      </c>
      <c r="C2841" s="9">
        <v>3</v>
      </c>
      <c r="D2841" s="9">
        <v>12</v>
      </c>
      <c r="E2841" s="9">
        <v>114</v>
      </c>
      <c r="F2841" s="9">
        <v>61</v>
      </c>
      <c r="G2841" s="10">
        <v>2002190982</v>
      </c>
      <c r="H2841" s="8" t="s">
        <v>6298</v>
      </c>
      <c r="I2841" s="8" t="s">
        <v>17</v>
      </c>
      <c r="J2841" s="11">
        <v>38928</v>
      </c>
      <c r="K2841" s="12">
        <v>1</v>
      </c>
      <c r="L2841" s="9">
        <v>2</v>
      </c>
      <c r="M2841" s="12">
        <v>300</v>
      </c>
      <c r="N2841" s="12">
        <v>62</v>
      </c>
      <c r="O2841" s="12">
        <v>1</v>
      </c>
      <c r="P2841" s="13" t="s">
        <v>6299</v>
      </c>
      <c r="Q2841" s="7" t="s">
        <v>28</v>
      </c>
      <c r="R2841" s="7">
        <v>1</v>
      </c>
    </row>
    <row r="2842" spans="1:18" ht="17.399999999999999" x14ac:dyDescent="0.3">
      <c r="A2842" s="7">
        <v>170853</v>
      </c>
      <c r="B2842" s="8" t="s">
        <v>6137</v>
      </c>
      <c r="C2842" s="9">
        <v>3</v>
      </c>
      <c r="D2842" s="9">
        <v>12</v>
      </c>
      <c r="E2842" s="9">
        <v>114</v>
      </c>
      <c r="F2842" s="9">
        <v>62</v>
      </c>
      <c r="G2842" s="10">
        <v>2001341835</v>
      </c>
      <c r="H2842" s="8" t="s">
        <v>6300</v>
      </c>
      <c r="I2842" s="8" t="s">
        <v>19</v>
      </c>
      <c r="J2842" s="11">
        <v>39035</v>
      </c>
      <c r="K2842" s="12">
        <v>1</v>
      </c>
      <c r="L2842" s="9">
        <v>2</v>
      </c>
      <c r="M2842" s="12">
        <v>300</v>
      </c>
      <c r="N2842" s="12">
        <v>62</v>
      </c>
      <c r="O2842" s="12">
        <v>1</v>
      </c>
      <c r="P2842" s="13" t="s">
        <v>6301</v>
      </c>
      <c r="Q2842" s="7" t="s">
        <v>28</v>
      </c>
      <c r="R2842" s="7">
        <v>1</v>
      </c>
    </row>
    <row r="2843" spans="1:18" ht="17.399999999999999" x14ac:dyDescent="0.3">
      <c r="A2843" s="7">
        <v>170853</v>
      </c>
      <c r="B2843" s="8" t="s">
        <v>6137</v>
      </c>
      <c r="C2843" s="9">
        <v>3</v>
      </c>
      <c r="D2843" s="9">
        <v>12</v>
      </c>
      <c r="E2843" s="9">
        <v>114</v>
      </c>
      <c r="F2843" s="9">
        <v>63</v>
      </c>
      <c r="G2843" s="10">
        <v>2001444407</v>
      </c>
      <c r="H2843" s="8" t="s">
        <v>6302</v>
      </c>
      <c r="I2843" s="8" t="s">
        <v>220</v>
      </c>
      <c r="J2843" s="11">
        <v>38876</v>
      </c>
      <c r="K2843" s="12">
        <v>1</v>
      </c>
      <c r="L2843" s="9">
        <v>2</v>
      </c>
      <c r="M2843" s="12">
        <v>300</v>
      </c>
      <c r="N2843" s="12">
        <v>62</v>
      </c>
      <c r="O2843" s="12">
        <v>1</v>
      </c>
      <c r="P2843" s="13" t="s">
        <v>6303</v>
      </c>
      <c r="Q2843" s="7" t="s">
        <v>28</v>
      </c>
      <c r="R2843" s="7">
        <v>1</v>
      </c>
    </row>
    <row r="2844" spans="1:18" ht="17.399999999999999" x14ac:dyDescent="0.3">
      <c r="A2844" s="7">
        <v>170853</v>
      </c>
      <c r="B2844" s="8" t="s">
        <v>6137</v>
      </c>
      <c r="C2844" s="9">
        <v>3</v>
      </c>
      <c r="D2844" s="9">
        <v>12</v>
      </c>
      <c r="E2844" s="9">
        <v>114</v>
      </c>
      <c r="F2844" s="9">
        <v>64</v>
      </c>
      <c r="G2844" s="10">
        <v>2001226627</v>
      </c>
      <c r="H2844" s="8" t="s">
        <v>6304</v>
      </c>
      <c r="I2844" s="8" t="s">
        <v>19</v>
      </c>
      <c r="J2844" s="11">
        <v>38833</v>
      </c>
      <c r="K2844" s="12">
        <v>1</v>
      </c>
      <c r="L2844" s="9">
        <v>2</v>
      </c>
      <c r="M2844" s="12">
        <v>300</v>
      </c>
      <c r="N2844" s="12">
        <v>62</v>
      </c>
      <c r="O2844" s="12">
        <v>1</v>
      </c>
      <c r="P2844" s="13" t="s">
        <v>6305</v>
      </c>
      <c r="Q2844" s="7" t="s">
        <v>28</v>
      </c>
      <c r="R2844" s="7">
        <v>1</v>
      </c>
    </row>
    <row r="2845" spans="1:18" ht="17.399999999999999" x14ac:dyDescent="0.3">
      <c r="A2845" s="7">
        <v>170853</v>
      </c>
      <c r="B2845" s="8" t="s">
        <v>6137</v>
      </c>
      <c r="C2845" s="9">
        <v>3</v>
      </c>
      <c r="D2845" s="9">
        <v>12</v>
      </c>
      <c r="E2845" s="9">
        <v>114</v>
      </c>
      <c r="F2845" s="9">
        <v>65</v>
      </c>
      <c r="G2845" s="10">
        <v>2001262439</v>
      </c>
      <c r="H2845" s="8" t="s">
        <v>6306</v>
      </c>
      <c r="I2845" s="8" t="s">
        <v>19</v>
      </c>
      <c r="J2845" s="11">
        <v>38902</v>
      </c>
      <c r="K2845" s="12">
        <v>1</v>
      </c>
      <c r="L2845" s="9">
        <v>2</v>
      </c>
      <c r="M2845" s="12">
        <v>300</v>
      </c>
      <c r="N2845" s="12">
        <v>62</v>
      </c>
      <c r="O2845" s="12">
        <v>1</v>
      </c>
      <c r="P2845" s="13" t="s">
        <v>6307</v>
      </c>
      <c r="Q2845" s="7" t="s">
        <v>28</v>
      </c>
      <c r="R2845" s="7">
        <v>1</v>
      </c>
    </row>
    <row r="2846" spans="1:18" ht="17.399999999999999" x14ac:dyDescent="0.3">
      <c r="A2846" s="7">
        <v>170853</v>
      </c>
      <c r="B2846" s="8" t="s">
        <v>6137</v>
      </c>
      <c r="C2846" s="9">
        <v>3</v>
      </c>
      <c r="D2846" s="9">
        <v>12</v>
      </c>
      <c r="E2846" s="9">
        <v>114</v>
      </c>
      <c r="F2846" s="9">
        <v>66</v>
      </c>
      <c r="G2846" s="10">
        <v>2001220948</v>
      </c>
      <c r="H2846" s="8" t="s">
        <v>6308</v>
      </c>
      <c r="I2846" s="8" t="s">
        <v>20</v>
      </c>
      <c r="J2846" s="11">
        <v>38824</v>
      </c>
      <c r="K2846" s="12">
        <v>1</v>
      </c>
      <c r="L2846" s="9">
        <v>2</v>
      </c>
      <c r="M2846" s="12">
        <v>300</v>
      </c>
      <c r="N2846" s="12">
        <v>62</v>
      </c>
      <c r="O2846" s="12">
        <v>1</v>
      </c>
      <c r="P2846" s="13" t="s">
        <v>6309</v>
      </c>
      <c r="Q2846" s="7" t="s">
        <v>28</v>
      </c>
      <c r="R2846" s="7">
        <v>1</v>
      </c>
    </row>
    <row r="2847" spans="1:18" ht="17.399999999999999" x14ac:dyDescent="0.3">
      <c r="A2847" s="7">
        <v>170853</v>
      </c>
      <c r="B2847" s="8" t="s">
        <v>6137</v>
      </c>
      <c r="C2847" s="9">
        <v>3</v>
      </c>
      <c r="D2847" s="9">
        <v>12</v>
      </c>
      <c r="E2847" s="9">
        <v>114</v>
      </c>
      <c r="F2847" s="9">
        <v>67</v>
      </c>
      <c r="G2847" s="10">
        <v>2001288100</v>
      </c>
      <c r="H2847" s="8" t="s">
        <v>6310</v>
      </c>
      <c r="I2847" s="8" t="s">
        <v>33</v>
      </c>
      <c r="J2847" s="11">
        <v>38936</v>
      </c>
      <c r="K2847" s="12">
        <v>1</v>
      </c>
      <c r="L2847" s="9">
        <v>2</v>
      </c>
      <c r="M2847" s="12">
        <v>300</v>
      </c>
      <c r="N2847" s="12">
        <v>62</v>
      </c>
      <c r="O2847" s="12">
        <v>1</v>
      </c>
      <c r="P2847" s="13" t="s">
        <v>6311</v>
      </c>
      <c r="Q2847" s="7" t="s">
        <v>28</v>
      </c>
      <c r="R2847" s="7">
        <v>1</v>
      </c>
    </row>
    <row r="2848" spans="1:18" ht="17.399999999999999" x14ac:dyDescent="0.3">
      <c r="A2848" s="7">
        <v>170853</v>
      </c>
      <c r="B2848" s="8" t="s">
        <v>6137</v>
      </c>
      <c r="C2848" s="9">
        <v>3</v>
      </c>
      <c r="D2848" s="9">
        <v>12</v>
      </c>
      <c r="E2848" s="9">
        <v>114</v>
      </c>
      <c r="F2848" s="9">
        <v>68</v>
      </c>
      <c r="G2848" s="10">
        <v>2001299023</v>
      </c>
      <c r="H2848" s="8" t="s">
        <v>6312</v>
      </c>
      <c r="I2848" s="8" t="s">
        <v>19</v>
      </c>
      <c r="J2848" s="11">
        <v>38937</v>
      </c>
      <c r="K2848" s="12">
        <v>1</v>
      </c>
      <c r="L2848" s="9">
        <v>2</v>
      </c>
      <c r="M2848" s="12">
        <v>300</v>
      </c>
      <c r="N2848" s="12">
        <v>62</v>
      </c>
      <c r="O2848" s="12">
        <v>1</v>
      </c>
      <c r="P2848" s="13" t="s">
        <v>6313</v>
      </c>
      <c r="Q2848" s="7" t="s">
        <v>28</v>
      </c>
      <c r="R2848" s="7">
        <v>1</v>
      </c>
    </row>
    <row r="2849" spans="1:18" ht="17.399999999999999" x14ac:dyDescent="0.3">
      <c r="A2849" s="7">
        <v>170853</v>
      </c>
      <c r="B2849" s="8" t="s">
        <v>6137</v>
      </c>
      <c r="C2849" s="9">
        <v>3</v>
      </c>
      <c r="D2849" s="9">
        <v>12</v>
      </c>
      <c r="E2849" s="9">
        <v>114</v>
      </c>
      <c r="F2849" s="9">
        <v>69</v>
      </c>
      <c r="G2849" s="10">
        <v>2001186309</v>
      </c>
      <c r="H2849" s="8" t="s">
        <v>6314</v>
      </c>
      <c r="I2849" s="8" t="s">
        <v>19</v>
      </c>
      <c r="J2849" s="11">
        <v>38754</v>
      </c>
      <c r="K2849" s="12">
        <v>1</v>
      </c>
      <c r="L2849" s="9">
        <v>2</v>
      </c>
      <c r="M2849" s="12">
        <v>300</v>
      </c>
      <c r="N2849" s="12">
        <v>62</v>
      </c>
      <c r="O2849" s="12">
        <v>1</v>
      </c>
      <c r="P2849" s="13" t="s">
        <v>6315</v>
      </c>
      <c r="Q2849" s="7" t="s">
        <v>28</v>
      </c>
      <c r="R2849" s="7">
        <v>1</v>
      </c>
    </row>
    <row r="2850" spans="1:18" ht="17.399999999999999" x14ac:dyDescent="0.3">
      <c r="A2850" s="7">
        <v>170853</v>
      </c>
      <c r="B2850" s="8" t="s">
        <v>6137</v>
      </c>
      <c r="C2850" s="9">
        <v>3</v>
      </c>
      <c r="D2850" s="9">
        <v>12</v>
      </c>
      <c r="E2850" s="9">
        <v>114</v>
      </c>
      <c r="F2850" s="9">
        <v>70</v>
      </c>
      <c r="G2850" s="10">
        <v>2001219321</v>
      </c>
      <c r="H2850" s="8" t="s">
        <v>6316</v>
      </c>
      <c r="I2850" s="8" t="s">
        <v>19</v>
      </c>
      <c r="J2850" s="11">
        <v>38825</v>
      </c>
      <c r="K2850" s="12">
        <v>1</v>
      </c>
      <c r="L2850" s="9">
        <v>2</v>
      </c>
      <c r="M2850" s="12">
        <v>300</v>
      </c>
      <c r="N2850" s="12">
        <v>62</v>
      </c>
      <c r="O2850" s="12">
        <v>1</v>
      </c>
      <c r="P2850" s="13" t="s">
        <v>6317</v>
      </c>
      <c r="Q2850" s="7" t="s">
        <v>28</v>
      </c>
      <c r="R2850" s="7">
        <v>1</v>
      </c>
    </row>
    <row r="2851" spans="1:18" ht="17.399999999999999" x14ac:dyDescent="0.3">
      <c r="A2851" s="7">
        <v>170853</v>
      </c>
      <c r="B2851" s="8" t="s">
        <v>6137</v>
      </c>
      <c r="C2851" s="9">
        <v>3</v>
      </c>
      <c r="D2851" s="9">
        <v>12</v>
      </c>
      <c r="E2851" s="9">
        <v>114</v>
      </c>
      <c r="F2851" s="9">
        <v>71</v>
      </c>
      <c r="G2851" s="10">
        <v>2001288419</v>
      </c>
      <c r="H2851" s="8" t="s">
        <v>6318</v>
      </c>
      <c r="I2851" s="8" t="s">
        <v>19</v>
      </c>
      <c r="J2851" s="11">
        <v>38947</v>
      </c>
      <c r="K2851" s="12">
        <v>1</v>
      </c>
      <c r="L2851" s="9">
        <v>2</v>
      </c>
      <c r="M2851" s="12">
        <v>300</v>
      </c>
      <c r="N2851" s="12">
        <v>62</v>
      </c>
      <c r="O2851" s="12">
        <v>1</v>
      </c>
      <c r="P2851" s="13" t="s">
        <v>6319</v>
      </c>
      <c r="Q2851" s="7" t="s">
        <v>28</v>
      </c>
      <c r="R2851" s="7">
        <v>1</v>
      </c>
    </row>
    <row r="2852" spans="1:18" ht="17.399999999999999" x14ac:dyDescent="0.3">
      <c r="A2852" s="7">
        <v>170900</v>
      </c>
      <c r="B2852" s="8" t="s">
        <v>6320</v>
      </c>
      <c r="C2852" s="9">
        <v>3</v>
      </c>
      <c r="D2852" s="9">
        <v>12</v>
      </c>
      <c r="E2852" s="9">
        <v>114</v>
      </c>
      <c r="F2852" s="9">
        <v>1</v>
      </c>
      <c r="G2852" s="10">
        <v>2001247458</v>
      </c>
      <c r="H2852" s="8" t="s">
        <v>6321</v>
      </c>
      <c r="I2852" s="8" t="s">
        <v>19</v>
      </c>
      <c r="J2852" s="11">
        <v>38859</v>
      </c>
      <c r="K2852" s="12">
        <v>1</v>
      </c>
      <c r="L2852" s="9">
        <v>2</v>
      </c>
      <c r="M2852" s="12">
        <v>300</v>
      </c>
      <c r="N2852" s="12">
        <v>61</v>
      </c>
      <c r="O2852" s="12"/>
      <c r="P2852" s="13" t="s">
        <v>6322</v>
      </c>
      <c r="Q2852" s="7" t="s">
        <v>40</v>
      </c>
      <c r="R2852" s="7">
        <v>1</v>
      </c>
    </row>
    <row r="2853" spans="1:18" ht="17.399999999999999" x14ac:dyDescent="0.3">
      <c r="A2853" s="7">
        <v>170900</v>
      </c>
      <c r="B2853" s="8" t="s">
        <v>6320</v>
      </c>
      <c r="C2853" s="9">
        <v>3</v>
      </c>
      <c r="D2853" s="9">
        <v>12</v>
      </c>
      <c r="E2853" s="9">
        <v>114</v>
      </c>
      <c r="F2853" s="9">
        <v>2</v>
      </c>
      <c r="G2853" s="10">
        <v>2001307538</v>
      </c>
      <c r="H2853" s="8" t="s">
        <v>6323</v>
      </c>
      <c r="I2853" s="8" t="s">
        <v>19</v>
      </c>
      <c r="J2853" s="11">
        <v>38973</v>
      </c>
      <c r="K2853" s="12">
        <v>1</v>
      </c>
      <c r="L2853" s="9">
        <v>2</v>
      </c>
      <c r="M2853" s="12">
        <v>300</v>
      </c>
      <c r="N2853" s="12">
        <v>61</v>
      </c>
      <c r="O2853" s="12"/>
      <c r="P2853" s="13" t="s">
        <v>6324</v>
      </c>
      <c r="Q2853" s="7" t="s">
        <v>40</v>
      </c>
      <c r="R2853" s="7">
        <v>1</v>
      </c>
    </row>
    <row r="2854" spans="1:18" ht="17.399999999999999" x14ac:dyDescent="0.3">
      <c r="A2854" s="7">
        <v>170900</v>
      </c>
      <c r="B2854" s="8" t="s">
        <v>6320</v>
      </c>
      <c r="C2854" s="9">
        <v>3</v>
      </c>
      <c r="D2854" s="9">
        <v>12</v>
      </c>
      <c r="E2854" s="9">
        <v>114</v>
      </c>
      <c r="F2854" s="9">
        <v>3</v>
      </c>
      <c r="G2854" s="10">
        <v>2001160488</v>
      </c>
      <c r="H2854" s="8" t="s">
        <v>6325</v>
      </c>
      <c r="I2854" s="8" t="s">
        <v>19</v>
      </c>
      <c r="J2854" s="11">
        <v>38712</v>
      </c>
      <c r="K2854" s="12">
        <v>1</v>
      </c>
      <c r="L2854" s="9">
        <v>2</v>
      </c>
      <c r="M2854" s="12">
        <v>300</v>
      </c>
      <c r="N2854" s="12">
        <v>61</v>
      </c>
      <c r="O2854" s="12"/>
      <c r="P2854" s="13" t="s">
        <v>6326</v>
      </c>
      <c r="Q2854" s="7" t="s">
        <v>60</v>
      </c>
      <c r="R2854" s="7">
        <v>1</v>
      </c>
    </row>
    <row r="2855" spans="1:18" ht="17.399999999999999" x14ac:dyDescent="0.3">
      <c r="A2855" s="7">
        <v>170900</v>
      </c>
      <c r="B2855" s="8" t="s">
        <v>6320</v>
      </c>
      <c r="C2855" s="9">
        <v>3</v>
      </c>
      <c r="D2855" s="9">
        <v>12</v>
      </c>
      <c r="E2855" s="9">
        <v>114</v>
      </c>
      <c r="F2855" s="9">
        <v>4</v>
      </c>
      <c r="G2855" s="10">
        <v>2001331241</v>
      </c>
      <c r="H2855" s="8" t="s">
        <v>6327</v>
      </c>
      <c r="I2855" s="8" t="s">
        <v>24</v>
      </c>
      <c r="J2855" s="11">
        <v>39026</v>
      </c>
      <c r="K2855" s="12">
        <v>1</v>
      </c>
      <c r="L2855" s="9">
        <v>2</v>
      </c>
      <c r="M2855" s="12">
        <v>300</v>
      </c>
      <c r="N2855" s="12">
        <v>61</v>
      </c>
      <c r="O2855" s="12"/>
      <c r="P2855" s="13" t="s">
        <v>6328</v>
      </c>
      <c r="Q2855" s="7" t="s">
        <v>40</v>
      </c>
      <c r="R2855" s="7">
        <v>1</v>
      </c>
    </row>
    <row r="2856" spans="1:18" ht="17.399999999999999" x14ac:dyDescent="0.3">
      <c r="A2856" s="7">
        <v>170900</v>
      </c>
      <c r="B2856" s="8" t="s">
        <v>6320</v>
      </c>
      <c r="C2856" s="9">
        <v>3</v>
      </c>
      <c r="D2856" s="9">
        <v>12</v>
      </c>
      <c r="E2856" s="9">
        <v>114</v>
      </c>
      <c r="F2856" s="9">
        <v>5</v>
      </c>
      <c r="G2856" s="10">
        <v>2001342830</v>
      </c>
      <c r="H2856" s="8" t="s">
        <v>6329</v>
      </c>
      <c r="I2856" s="8" t="s">
        <v>19</v>
      </c>
      <c r="J2856" s="11">
        <v>39051</v>
      </c>
      <c r="K2856" s="12">
        <v>1</v>
      </c>
      <c r="L2856" s="9">
        <v>2</v>
      </c>
      <c r="M2856" s="12">
        <v>300</v>
      </c>
      <c r="N2856" s="12">
        <v>61</v>
      </c>
      <c r="O2856" s="12"/>
      <c r="P2856" s="13" t="s">
        <v>6330</v>
      </c>
      <c r="Q2856" s="7" t="s">
        <v>40</v>
      </c>
      <c r="R2856" s="7">
        <v>1</v>
      </c>
    </row>
    <row r="2857" spans="1:18" ht="17.399999999999999" x14ac:dyDescent="0.3">
      <c r="A2857" s="7">
        <v>170900</v>
      </c>
      <c r="B2857" s="8" t="s">
        <v>6320</v>
      </c>
      <c r="C2857" s="9">
        <v>3</v>
      </c>
      <c r="D2857" s="9">
        <v>12</v>
      </c>
      <c r="E2857" s="9">
        <v>114</v>
      </c>
      <c r="F2857" s="9">
        <v>6</v>
      </c>
      <c r="G2857" s="10">
        <v>2001242628</v>
      </c>
      <c r="H2857" s="8" t="s">
        <v>6331</v>
      </c>
      <c r="I2857" s="8" t="s">
        <v>51</v>
      </c>
      <c r="J2857" s="11">
        <v>38869</v>
      </c>
      <c r="K2857" s="12">
        <v>1</v>
      </c>
      <c r="L2857" s="9">
        <v>2</v>
      </c>
      <c r="M2857" s="12">
        <v>300</v>
      </c>
      <c r="N2857" s="12">
        <v>61</v>
      </c>
      <c r="O2857" s="12"/>
      <c r="P2857" s="13" t="s">
        <v>6332</v>
      </c>
      <c r="Q2857" s="7" t="s">
        <v>40</v>
      </c>
      <c r="R2857" s="7">
        <v>1</v>
      </c>
    </row>
    <row r="2858" spans="1:18" ht="17.399999999999999" x14ac:dyDescent="0.3">
      <c r="A2858" s="7">
        <v>170900</v>
      </c>
      <c r="B2858" s="8" t="s">
        <v>6320</v>
      </c>
      <c r="C2858" s="9">
        <v>3</v>
      </c>
      <c r="D2858" s="9">
        <v>12</v>
      </c>
      <c r="E2858" s="9">
        <v>114</v>
      </c>
      <c r="F2858" s="9">
        <v>7</v>
      </c>
      <c r="G2858" s="10">
        <v>2001289791</v>
      </c>
      <c r="H2858" s="8" t="s">
        <v>6333</v>
      </c>
      <c r="I2858" s="8" t="s">
        <v>19</v>
      </c>
      <c r="J2858" s="11">
        <v>38928</v>
      </c>
      <c r="K2858" s="12">
        <v>1</v>
      </c>
      <c r="L2858" s="9">
        <v>2</v>
      </c>
      <c r="M2858" s="12">
        <v>300</v>
      </c>
      <c r="N2858" s="12">
        <v>61</v>
      </c>
      <c r="O2858" s="12"/>
      <c r="P2858" s="13" t="s">
        <v>6334</v>
      </c>
      <c r="Q2858" s="7" t="s">
        <v>40</v>
      </c>
      <c r="R2858" s="7">
        <v>1</v>
      </c>
    </row>
    <row r="2859" spans="1:18" ht="17.399999999999999" x14ac:dyDescent="0.3">
      <c r="A2859" s="7">
        <v>170900</v>
      </c>
      <c r="B2859" s="8" t="s">
        <v>6320</v>
      </c>
      <c r="C2859" s="9">
        <v>3</v>
      </c>
      <c r="D2859" s="9">
        <v>12</v>
      </c>
      <c r="E2859" s="9">
        <v>114</v>
      </c>
      <c r="F2859" s="9">
        <v>8</v>
      </c>
      <c r="G2859" s="10">
        <v>2001278650</v>
      </c>
      <c r="H2859" s="8" t="s">
        <v>6335</v>
      </c>
      <c r="I2859" s="8" t="s">
        <v>47</v>
      </c>
      <c r="J2859" s="11">
        <v>38921</v>
      </c>
      <c r="K2859" s="12">
        <v>1</v>
      </c>
      <c r="L2859" s="9">
        <v>2</v>
      </c>
      <c r="M2859" s="12">
        <v>300</v>
      </c>
      <c r="N2859" s="12">
        <v>61</v>
      </c>
      <c r="O2859" s="12"/>
      <c r="P2859" s="13" t="s">
        <v>6336</v>
      </c>
      <c r="Q2859" s="7" t="s">
        <v>40</v>
      </c>
      <c r="R2859" s="7">
        <v>1</v>
      </c>
    </row>
    <row r="2860" spans="1:18" ht="17.399999999999999" x14ac:dyDescent="0.3">
      <c r="A2860" s="7">
        <v>170900</v>
      </c>
      <c r="B2860" s="8" t="s">
        <v>6320</v>
      </c>
      <c r="C2860" s="9">
        <v>3</v>
      </c>
      <c r="D2860" s="9">
        <v>12</v>
      </c>
      <c r="E2860" s="9">
        <v>114</v>
      </c>
      <c r="F2860" s="9">
        <v>1</v>
      </c>
      <c r="G2860" s="10">
        <v>2001331509</v>
      </c>
      <c r="H2860" s="8" t="s">
        <v>6337</v>
      </c>
      <c r="I2860" s="8" t="s">
        <v>19</v>
      </c>
      <c r="J2860" s="11">
        <v>39022</v>
      </c>
      <c r="K2860" s="12">
        <v>1</v>
      </c>
      <c r="L2860" s="9">
        <v>2</v>
      </c>
      <c r="M2860" s="12">
        <v>300</v>
      </c>
      <c r="N2860" s="12">
        <v>62</v>
      </c>
      <c r="O2860" s="12">
        <v>1</v>
      </c>
      <c r="P2860" s="13" t="s">
        <v>6338</v>
      </c>
      <c r="Q2860" s="7" t="s">
        <v>28</v>
      </c>
      <c r="R2860" s="7">
        <v>1</v>
      </c>
    </row>
    <row r="2861" spans="1:18" ht="17.399999999999999" x14ac:dyDescent="0.3">
      <c r="A2861" s="7">
        <v>170900</v>
      </c>
      <c r="B2861" s="8" t="s">
        <v>6320</v>
      </c>
      <c r="C2861" s="9">
        <v>3</v>
      </c>
      <c r="D2861" s="9">
        <v>12</v>
      </c>
      <c r="E2861" s="9">
        <v>114</v>
      </c>
      <c r="F2861" s="9">
        <v>2</v>
      </c>
      <c r="G2861" s="10">
        <v>2003928871</v>
      </c>
      <c r="H2861" s="8" t="s">
        <v>6339</v>
      </c>
      <c r="I2861" s="8" t="s">
        <v>501</v>
      </c>
      <c r="J2861" s="11">
        <v>39336</v>
      </c>
      <c r="K2861" s="12">
        <v>1</v>
      </c>
      <c r="L2861" s="9">
        <v>2</v>
      </c>
      <c r="M2861" s="12">
        <v>300</v>
      </c>
      <c r="N2861" s="12">
        <v>62</v>
      </c>
      <c r="O2861" s="12">
        <v>1</v>
      </c>
      <c r="P2861" s="13" t="s">
        <v>6340</v>
      </c>
      <c r="Q2861" s="7" t="s">
        <v>28</v>
      </c>
      <c r="R2861" s="7">
        <v>1</v>
      </c>
    </row>
    <row r="2862" spans="1:18" ht="17.399999999999999" x14ac:dyDescent="0.3">
      <c r="A2862" s="7">
        <v>170900</v>
      </c>
      <c r="B2862" s="8" t="s">
        <v>6320</v>
      </c>
      <c r="C2862" s="9">
        <v>3</v>
      </c>
      <c r="D2862" s="9">
        <v>12</v>
      </c>
      <c r="E2862" s="9">
        <v>114</v>
      </c>
      <c r="F2862" s="9">
        <v>3</v>
      </c>
      <c r="G2862" s="10">
        <v>1000062242</v>
      </c>
      <c r="H2862" s="8" t="s">
        <v>6341</v>
      </c>
      <c r="I2862" s="8" t="s">
        <v>1432</v>
      </c>
      <c r="J2862" s="11">
        <v>38620</v>
      </c>
      <c r="K2862" s="12">
        <v>1</v>
      </c>
      <c r="L2862" s="9">
        <v>2</v>
      </c>
      <c r="M2862" s="12">
        <v>309</v>
      </c>
      <c r="N2862" s="12">
        <v>62</v>
      </c>
      <c r="O2862" s="12">
        <v>1</v>
      </c>
      <c r="P2862" s="13" t="s">
        <v>6342</v>
      </c>
      <c r="Q2862" s="7" t="s">
        <v>28</v>
      </c>
      <c r="R2862" s="7">
        <v>1</v>
      </c>
    </row>
    <row r="2863" spans="1:18" ht="17.399999999999999" x14ac:dyDescent="0.3">
      <c r="A2863" s="7">
        <v>170900</v>
      </c>
      <c r="B2863" s="8" t="s">
        <v>6320</v>
      </c>
      <c r="C2863" s="9">
        <v>3</v>
      </c>
      <c r="D2863" s="9">
        <v>12</v>
      </c>
      <c r="E2863" s="9">
        <v>114</v>
      </c>
      <c r="F2863" s="9">
        <v>4</v>
      </c>
      <c r="G2863" s="10">
        <v>2001498252</v>
      </c>
      <c r="H2863" s="8" t="s">
        <v>6343</v>
      </c>
      <c r="I2863" s="8" t="s">
        <v>36</v>
      </c>
      <c r="J2863" s="11">
        <v>38972</v>
      </c>
      <c r="K2863" s="12">
        <v>1</v>
      </c>
      <c r="L2863" s="9">
        <v>2</v>
      </c>
      <c r="M2863" s="12">
        <v>300</v>
      </c>
      <c r="N2863" s="12">
        <v>62</v>
      </c>
      <c r="O2863" s="12">
        <v>1</v>
      </c>
      <c r="P2863" s="13" t="s">
        <v>6344</v>
      </c>
      <c r="Q2863" s="7" t="s">
        <v>28</v>
      </c>
      <c r="R2863" s="7">
        <v>1</v>
      </c>
    </row>
    <row r="2864" spans="1:18" ht="17.399999999999999" x14ac:dyDescent="0.3">
      <c r="A2864" s="7">
        <v>170900</v>
      </c>
      <c r="B2864" s="8" t="s">
        <v>6320</v>
      </c>
      <c r="C2864" s="9">
        <v>3</v>
      </c>
      <c r="D2864" s="9">
        <v>12</v>
      </c>
      <c r="E2864" s="9">
        <v>114</v>
      </c>
      <c r="F2864" s="9">
        <v>5</v>
      </c>
      <c r="G2864" s="10">
        <v>2001206063</v>
      </c>
      <c r="H2864" s="8" t="s">
        <v>6345</v>
      </c>
      <c r="I2864" s="8" t="s">
        <v>33</v>
      </c>
      <c r="J2864" s="11">
        <v>38803</v>
      </c>
      <c r="K2864" s="12">
        <v>1</v>
      </c>
      <c r="L2864" s="9">
        <v>2</v>
      </c>
      <c r="M2864" s="12">
        <v>300</v>
      </c>
      <c r="N2864" s="12">
        <v>62</v>
      </c>
      <c r="O2864" s="12">
        <v>1</v>
      </c>
      <c r="P2864" s="13" t="s">
        <v>6346</v>
      </c>
      <c r="Q2864" s="7" t="s">
        <v>28</v>
      </c>
      <c r="R2864" s="7">
        <v>1</v>
      </c>
    </row>
    <row r="2865" spans="1:18" ht="17.399999999999999" x14ac:dyDescent="0.3">
      <c r="A2865" s="7">
        <v>170900</v>
      </c>
      <c r="B2865" s="8" t="s">
        <v>6320</v>
      </c>
      <c r="C2865" s="9">
        <v>3</v>
      </c>
      <c r="D2865" s="9">
        <v>12</v>
      </c>
      <c r="E2865" s="9">
        <v>114</v>
      </c>
      <c r="F2865" s="9">
        <v>6</v>
      </c>
      <c r="G2865" s="10">
        <v>8000088060</v>
      </c>
      <c r="H2865" s="8" t="s">
        <v>6347</v>
      </c>
      <c r="I2865" s="8" t="s">
        <v>1432</v>
      </c>
      <c r="J2865" s="11">
        <v>38750</v>
      </c>
      <c r="K2865" s="12">
        <v>1</v>
      </c>
      <c r="L2865" s="9">
        <v>2</v>
      </c>
      <c r="M2865" s="12">
        <v>309</v>
      </c>
      <c r="N2865" s="12">
        <v>62</v>
      </c>
      <c r="O2865" s="12">
        <v>1</v>
      </c>
      <c r="P2865" s="13" t="s">
        <v>6348</v>
      </c>
      <c r="Q2865" s="7" t="s">
        <v>28</v>
      </c>
      <c r="R2865" s="7">
        <v>1</v>
      </c>
    </row>
    <row r="2866" spans="1:18" ht="17.399999999999999" x14ac:dyDescent="0.3">
      <c r="A2866" s="7">
        <v>170900</v>
      </c>
      <c r="B2866" s="8" t="s">
        <v>6320</v>
      </c>
      <c r="C2866" s="9">
        <v>3</v>
      </c>
      <c r="D2866" s="9">
        <v>12</v>
      </c>
      <c r="E2866" s="9">
        <v>114</v>
      </c>
      <c r="F2866" s="9">
        <v>7</v>
      </c>
      <c r="G2866" s="10">
        <v>2001170410</v>
      </c>
      <c r="H2866" s="8" t="s">
        <v>6349</v>
      </c>
      <c r="I2866" s="8" t="s">
        <v>19</v>
      </c>
      <c r="J2866" s="11">
        <v>38737</v>
      </c>
      <c r="K2866" s="12">
        <v>1</v>
      </c>
      <c r="L2866" s="9">
        <v>2</v>
      </c>
      <c r="M2866" s="12">
        <v>300</v>
      </c>
      <c r="N2866" s="12">
        <v>62</v>
      </c>
      <c r="O2866" s="12">
        <v>1</v>
      </c>
      <c r="P2866" s="13" t="s">
        <v>6350</v>
      </c>
      <c r="Q2866" s="7" t="s">
        <v>28</v>
      </c>
      <c r="R2866" s="7">
        <v>1</v>
      </c>
    </row>
    <row r="2867" spans="1:18" ht="17.399999999999999" x14ac:dyDescent="0.3">
      <c r="A2867" s="7">
        <v>170900</v>
      </c>
      <c r="B2867" s="8" t="s">
        <v>6320</v>
      </c>
      <c r="C2867" s="9">
        <v>3</v>
      </c>
      <c r="D2867" s="9">
        <v>12</v>
      </c>
      <c r="E2867" s="9">
        <v>114</v>
      </c>
      <c r="F2867" s="9">
        <v>8</v>
      </c>
      <c r="G2867" s="10">
        <v>2001223787</v>
      </c>
      <c r="H2867" s="8" t="s">
        <v>6351</v>
      </c>
      <c r="I2867" s="8" t="s">
        <v>19</v>
      </c>
      <c r="J2867" s="11">
        <v>38833</v>
      </c>
      <c r="K2867" s="12">
        <v>1</v>
      </c>
      <c r="L2867" s="9">
        <v>2</v>
      </c>
      <c r="M2867" s="12">
        <v>300</v>
      </c>
      <c r="N2867" s="12">
        <v>62</v>
      </c>
      <c r="O2867" s="12">
        <v>2</v>
      </c>
      <c r="P2867" s="13" t="s">
        <v>6352</v>
      </c>
      <c r="Q2867" s="7" t="s">
        <v>1299</v>
      </c>
      <c r="R2867" s="7">
        <v>1</v>
      </c>
    </row>
    <row r="2868" spans="1:18" ht="17.399999999999999" x14ac:dyDescent="0.3">
      <c r="A2868" s="7">
        <v>170900</v>
      </c>
      <c r="B2868" s="8" t="s">
        <v>6320</v>
      </c>
      <c r="C2868" s="9">
        <v>3</v>
      </c>
      <c r="D2868" s="9">
        <v>12</v>
      </c>
      <c r="E2868" s="9">
        <v>114</v>
      </c>
      <c r="F2868" s="9">
        <v>9</v>
      </c>
      <c r="G2868" s="10">
        <v>2001328260</v>
      </c>
      <c r="H2868" s="8" t="s">
        <v>6353</v>
      </c>
      <c r="I2868" s="8" t="s">
        <v>19</v>
      </c>
      <c r="J2868" s="11">
        <v>39005</v>
      </c>
      <c r="K2868" s="12">
        <v>1</v>
      </c>
      <c r="L2868" s="9">
        <v>2</v>
      </c>
      <c r="M2868" s="12">
        <v>300</v>
      </c>
      <c r="N2868" s="12">
        <v>62</v>
      </c>
      <c r="O2868" s="12">
        <v>1</v>
      </c>
      <c r="P2868" s="13" t="s">
        <v>6354</v>
      </c>
      <c r="Q2868" s="7" t="s">
        <v>28</v>
      </c>
      <c r="R2868" s="7">
        <v>1</v>
      </c>
    </row>
    <row r="2869" spans="1:18" ht="17.399999999999999" x14ac:dyDescent="0.3">
      <c r="A2869" s="7">
        <v>170900</v>
      </c>
      <c r="B2869" s="8" t="s">
        <v>6320</v>
      </c>
      <c r="C2869" s="9">
        <v>3</v>
      </c>
      <c r="D2869" s="9">
        <v>12</v>
      </c>
      <c r="E2869" s="9">
        <v>114</v>
      </c>
      <c r="F2869" s="9">
        <v>10</v>
      </c>
      <c r="G2869" s="10">
        <v>2001400808</v>
      </c>
      <c r="H2869" s="8" t="s">
        <v>6355</v>
      </c>
      <c r="I2869" s="8" t="s">
        <v>19</v>
      </c>
      <c r="J2869" s="11">
        <v>39142</v>
      </c>
      <c r="K2869" s="12">
        <v>1</v>
      </c>
      <c r="L2869" s="9">
        <v>2</v>
      </c>
      <c r="M2869" s="12">
        <v>300</v>
      </c>
      <c r="N2869" s="12">
        <v>62</v>
      </c>
      <c r="O2869" s="12">
        <v>1</v>
      </c>
      <c r="P2869" s="13" t="s">
        <v>6068</v>
      </c>
      <c r="Q2869" s="7" t="s">
        <v>28</v>
      </c>
      <c r="R2869" s="7">
        <v>1</v>
      </c>
    </row>
    <row r="2870" spans="1:18" ht="17.399999999999999" x14ac:dyDescent="0.3">
      <c r="A2870" s="7">
        <v>170900</v>
      </c>
      <c r="B2870" s="8" t="s">
        <v>6320</v>
      </c>
      <c r="C2870" s="9">
        <v>3</v>
      </c>
      <c r="D2870" s="9">
        <v>12</v>
      </c>
      <c r="E2870" s="9">
        <v>114</v>
      </c>
      <c r="F2870" s="9">
        <v>11</v>
      </c>
      <c r="G2870" s="10">
        <v>2001259397</v>
      </c>
      <c r="H2870" s="8" t="s">
        <v>6356</v>
      </c>
      <c r="I2870" s="8" t="s">
        <v>19</v>
      </c>
      <c r="J2870" s="11">
        <v>38898</v>
      </c>
      <c r="K2870" s="12">
        <v>1</v>
      </c>
      <c r="L2870" s="9">
        <v>2</v>
      </c>
      <c r="M2870" s="12">
        <v>300</v>
      </c>
      <c r="N2870" s="12">
        <v>62</v>
      </c>
      <c r="O2870" s="12">
        <v>2</v>
      </c>
      <c r="P2870" s="13" t="s">
        <v>6357</v>
      </c>
      <c r="Q2870" s="7" t="s">
        <v>1299</v>
      </c>
      <c r="R2870" s="7">
        <v>1</v>
      </c>
    </row>
    <row r="2871" spans="1:18" ht="17.399999999999999" x14ac:dyDescent="0.3">
      <c r="A2871" s="7">
        <v>170900</v>
      </c>
      <c r="B2871" s="8" t="s">
        <v>6320</v>
      </c>
      <c r="C2871" s="9">
        <v>3</v>
      </c>
      <c r="D2871" s="9">
        <v>12</v>
      </c>
      <c r="E2871" s="9">
        <v>114</v>
      </c>
      <c r="F2871" s="9">
        <v>12</v>
      </c>
      <c r="G2871" s="10">
        <v>1010233700</v>
      </c>
      <c r="H2871" s="8" t="s">
        <v>6358</v>
      </c>
      <c r="I2871" s="8" t="s">
        <v>223</v>
      </c>
      <c r="J2871" s="11">
        <v>38769</v>
      </c>
      <c r="K2871" s="12">
        <v>1</v>
      </c>
      <c r="L2871" s="9">
        <v>2</v>
      </c>
      <c r="M2871" s="12">
        <v>309</v>
      </c>
      <c r="N2871" s="12">
        <v>62</v>
      </c>
      <c r="O2871" s="12">
        <v>1</v>
      </c>
      <c r="P2871" s="13" t="s">
        <v>6359</v>
      </c>
      <c r="Q2871" s="7" t="s">
        <v>28</v>
      </c>
      <c r="R2871" s="7">
        <v>1</v>
      </c>
    </row>
    <row r="2872" spans="1:18" ht="17.399999999999999" x14ac:dyDescent="0.3">
      <c r="A2872" s="7">
        <v>170900</v>
      </c>
      <c r="B2872" s="8" t="s">
        <v>6320</v>
      </c>
      <c r="C2872" s="9">
        <v>3</v>
      </c>
      <c r="D2872" s="9">
        <v>12</v>
      </c>
      <c r="E2872" s="9">
        <v>114</v>
      </c>
      <c r="F2872" s="9">
        <v>13</v>
      </c>
      <c r="G2872" s="10">
        <v>2001294929</v>
      </c>
      <c r="H2872" s="8" t="s">
        <v>6360</v>
      </c>
      <c r="I2872" s="8" t="s">
        <v>19</v>
      </c>
      <c r="J2872" s="11">
        <v>38935</v>
      </c>
      <c r="K2872" s="12">
        <v>1</v>
      </c>
      <c r="L2872" s="9">
        <v>2</v>
      </c>
      <c r="M2872" s="12">
        <v>300</v>
      </c>
      <c r="N2872" s="12">
        <v>62</v>
      </c>
      <c r="O2872" s="12">
        <v>1</v>
      </c>
      <c r="P2872" s="13" t="s">
        <v>6361</v>
      </c>
      <c r="Q2872" s="7" t="s">
        <v>28</v>
      </c>
      <c r="R2872" s="7">
        <v>1</v>
      </c>
    </row>
    <row r="2873" spans="1:18" ht="17.399999999999999" x14ac:dyDescent="0.3">
      <c r="A2873" s="7">
        <v>170900</v>
      </c>
      <c r="B2873" s="8" t="s">
        <v>6320</v>
      </c>
      <c r="C2873" s="9">
        <v>3</v>
      </c>
      <c r="D2873" s="9">
        <v>12</v>
      </c>
      <c r="E2873" s="9">
        <v>114</v>
      </c>
      <c r="F2873" s="9">
        <v>14</v>
      </c>
      <c r="G2873" s="10">
        <v>2001334340</v>
      </c>
      <c r="H2873" s="8" t="s">
        <v>6362</v>
      </c>
      <c r="I2873" s="8" t="s">
        <v>19</v>
      </c>
      <c r="J2873" s="11">
        <v>39033</v>
      </c>
      <c r="K2873" s="12">
        <v>1</v>
      </c>
      <c r="L2873" s="9">
        <v>2</v>
      </c>
      <c r="M2873" s="12">
        <v>300</v>
      </c>
      <c r="N2873" s="12">
        <v>62</v>
      </c>
      <c r="O2873" s="12">
        <v>1</v>
      </c>
      <c r="P2873" s="13" t="s">
        <v>6363</v>
      </c>
      <c r="Q2873" s="7" t="s">
        <v>28</v>
      </c>
      <c r="R2873" s="7">
        <v>1</v>
      </c>
    </row>
    <row r="2874" spans="1:18" ht="17.399999999999999" x14ac:dyDescent="0.3">
      <c r="A2874" s="7">
        <v>170900</v>
      </c>
      <c r="B2874" s="8" t="s">
        <v>6320</v>
      </c>
      <c r="C2874" s="9">
        <v>3</v>
      </c>
      <c r="D2874" s="9">
        <v>12</v>
      </c>
      <c r="E2874" s="9">
        <v>114</v>
      </c>
      <c r="F2874" s="9">
        <v>15</v>
      </c>
      <c r="G2874" s="10">
        <v>2001257424</v>
      </c>
      <c r="H2874" s="8" t="s">
        <v>6364</v>
      </c>
      <c r="I2874" s="8" t="s">
        <v>19</v>
      </c>
      <c r="J2874" s="11">
        <v>38896</v>
      </c>
      <c r="K2874" s="12">
        <v>1</v>
      </c>
      <c r="L2874" s="9">
        <v>2</v>
      </c>
      <c r="M2874" s="12">
        <v>300</v>
      </c>
      <c r="N2874" s="12">
        <v>62</v>
      </c>
      <c r="O2874" s="12">
        <v>1</v>
      </c>
      <c r="P2874" s="13" t="s">
        <v>6365</v>
      </c>
      <c r="Q2874" s="7" t="s">
        <v>28</v>
      </c>
      <c r="R2874" s="7">
        <v>1</v>
      </c>
    </row>
    <row r="2875" spans="1:18" ht="17.399999999999999" x14ac:dyDescent="0.3">
      <c r="A2875" s="7">
        <v>170900</v>
      </c>
      <c r="B2875" s="8" t="s">
        <v>6320</v>
      </c>
      <c r="C2875" s="9">
        <v>3</v>
      </c>
      <c r="D2875" s="9">
        <v>12</v>
      </c>
      <c r="E2875" s="9">
        <v>114</v>
      </c>
      <c r="F2875" s="9">
        <v>16</v>
      </c>
      <c r="G2875" s="10">
        <v>2001240844</v>
      </c>
      <c r="H2875" s="8" t="s">
        <v>6366</v>
      </c>
      <c r="I2875" s="8" t="s">
        <v>22</v>
      </c>
      <c r="J2875" s="11">
        <v>38852</v>
      </c>
      <c r="K2875" s="12">
        <v>1</v>
      </c>
      <c r="L2875" s="9">
        <v>2</v>
      </c>
      <c r="M2875" s="12">
        <v>300</v>
      </c>
      <c r="N2875" s="12">
        <v>62</v>
      </c>
      <c r="O2875" s="12">
        <v>1</v>
      </c>
      <c r="P2875" s="13" t="s">
        <v>6367</v>
      </c>
      <c r="Q2875" s="7" t="s">
        <v>28</v>
      </c>
      <c r="R2875" s="7">
        <v>1</v>
      </c>
    </row>
    <row r="2876" spans="1:18" ht="17.399999999999999" x14ac:dyDescent="0.3">
      <c r="A2876" s="7">
        <v>170900</v>
      </c>
      <c r="B2876" s="8" t="s">
        <v>6320</v>
      </c>
      <c r="C2876" s="9">
        <v>3</v>
      </c>
      <c r="D2876" s="9">
        <v>12</v>
      </c>
      <c r="E2876" s="9">
        <v>114</v>
      </c>
      <c r="F2876" s="9">
        <v>17</v>
      </c>
      <c r="G2876" s="10">
        <v>2001175915</v>
      </c>
      <c r="H2876" s="8" t="s">
        <v>6368</v>
      </c>
      <c r="I2876" s="8" t="s">
        <v>51</v>
      </c>
      <c r="J2876" s="11">
        <v>38739</v>
      </c>
      <c r="K2876" s="12">
        <v>1</v>
      </c>
      <c r="L2876" s="9">
        <v>2</v>
      </c>
      <c r="M2876" s="12">
        <v>300</v>
      </c>
      <c r="N2876" s="12">
        <v>62</v>
      </c>
      <c r="O2876" s="12">
        <v>1</v>
      </c>
      <c r="P2876" s="13" t="s">
        <v>6369</v>
      </c>
      <c r="Q2876" s="7" t="s">
        <v>28</v>
      </c>
      <c r="R2876" s="7">
        <v>1</v>
      </c>
    </row>
    <row r="2877" spans="1:18" ht="17.399999999999999" x14ac:dyDescent="0.3">
      <c r="A2877" s="7">
        <v>170900</v>
      </c>
      <c r="B2877" s="8" t="s">
        <v>6320</v>
      </c>
      <c r="C2877" s="9">
        <v>3</v>
      </c>
      <c r="D2877" s="9">
        <v>12</v>
      </c>
      <c r="E2877" s="9">
        <v>114</v>
      </c>
      <c r="F2877" s="9">
        <v>18</v>
      </c>
      <c r="G2877" s="10">
        <v>8004258074</v>
      </c>
      <c r="H2877" s="8" t="s">
        <v>6370</v>
      </c>
      <c r="I2877" s="8" t="s">
        <v>1432</v>
      </c>
      <c r="J2877" s="11">
        <v>38363</v>
      </c>
      <c r="K2877" s="12">
        <v>1</v>
      </c>
      <c r="L2877" s="9">
        <v>2</v>
      </c>
      <c r="M2877" s="12">
        <v>309</v>
      </c>
      <c r="N2877" s="12">
        <v>62</v>
      </c>
      <c r="O2877" s="12">
        <v>1</v>
      </c>
      <c r="P2877" s="13" t="s">
        <v>6371</v>
      </c>
      <c r="Q2877" s="7" t="s">
        <v>28</v>
      </c>
      <c r="R2877" s="7">
        <v>1</v>
      </c>
    </row>
    <row r="2878" spans="1:18" ht="17.399999999999999" x14ac:dyDescent="0.3">
      <c r="A2878" s="7">
        <v>170900</v>
      </c>
      <c r="B2878" s="8" t="s">
        <v>6320</v>
      </c>
      <c r="C2878" s="9">
        <v>3</v>
      </c>
      <c r="D2878" s="9">
        <v>12</v>
      </c>
      <c r="E2878" s="9">
        <v>114</v>
      </c>
      <c r="F2878" s="9">
        <v>19</v>
      </c>
      <c r="G2878" s="10">
        <v>2001305637</v>
      </c>
      <c r="H2878" s="8" t="s">
        <v>6372</v>
      </c>
      <c r="I2878" s="8" t="s">
        <v>19</v>
      </c>
      <c r="J2878" s="11">
        <v>38976</v>
      </c>
      <c r="K2878" s="12">
        <v>1</v>
      </c>
      <c r="L2878" s="9">
        <v>2</v>
      </c>
      <c r="M2878" s="12">
        <v>300</v>
      </c>
      <c r="N2878" s="12">
        <v>62</v>
      </c>
      <c r="O2878" s="12">
        <v>1</v>
      </c>
      <c r="P2878" s="13" t="s">
        <v>6373</v>
      </c>
      <c r="Q2878" s="7" t="s">
        <v>28</v>
      </c>
      <c r="R2878" s="7">
        <v>1</v>
      </c>
    </row>
    <row r="2879" spans="1:18" ht="17.399999999999999" x14ac:dyDescent="0.3">
      <c r="A2879" s="7">
        <v>170900</v>
      </c>
      <c r="B2879" s="8" t="s">
        <v>6320</v>
      </c>
      <c r="C2879" s="9">
        <v>3</v>
      </c>
      <c r="D2879" s="9">
        <v>12</v>
      </c>
      <c r="E2879" s="9">
        <v>114</v>
      </c>
      <c r="F2879" s="9">
        <v>20</v>
      </c>
      <c r="G2879" s="10">
        <v>2001185578</v>
      </c>
      <c r="H2879" s="8" t="s">
        <v>6374</v>
      </c>
      <c r="I2879" s="8" t="s">
        <v>19</v>
      </c>
      <c r="J2879" s="11">
        <v>38760</v>
      </c>
      <c r="K2879" s="12">
        <v>1</v>
      </c>
      <c r="L2879" s="9">
        <v>2</v>
      </c>
      <c r="M2879" s="12">
        <v>300</v>
      </c>
      <c r="N2879" s="12">
        <v>62</v>
      </c>
      <c r="O2879" s="12">
        <v>1</v>
      </c>
      <c r="P2879" s="13" t="s">
        <v>6375</v>
      </c>
      <c r="Q2879" s="7" t="s">
        <v>28</v>
      </c>
      <c r="R2879" s="7">
        <v>1</v>
      </c>
    </row>
    <row r="2880" spans="1:18" ht="17.399999999999999" x14ac:dyDescent="0.3">
      <c r="A2880" s="7">
        <v>170900</v>
      </c>
      <c r="B2880" s="8" t="s">
        <v>6320</v>
      </c>
      <c r="C2880" s="9">
        <v>3</v>
      </c>
      <c r="D2880" s="9">
        <v>12</v>
      </c>
      <c r="E2880" s="9">
        <v>114</v>
      </c>
      <c r="F2880" s="9">
        <v>21</v>
      </c>
      <c r="G2880" s="10">
        <v>2001358180</v>
      </c>
      <c r="H2880" s="8" t="s">
        <v>6376</v>
      </c>
      <c r="I2880" s="8" t="s">
        <v>35</v>
      </c>
      <c r="J2880" s="11">
        <v>39082</v>
      </c>
      <c r="K2880" s="12">
        <v>1</v>
      </c>
      <c r="L2880" s="9">
        <v>2</v>
      </c>
      <c r="M2880" s="12">
        <v>300</v>
      </c>
      <c r="N2880" s="12">
        <v>62</v>
      </c>
      <c r="O2880" s="12">
        <v>1</v>
      </c>
      <c r="P2880" s="13" t="s">
        <v>6377</v>
      </c>
      <c r="Q2880" s="7" t="s">
        <v>28</v>
      </c>
      <c r="R2880" s="7">
        <v>1</v>
      </c>
    </row>
    <row r="2881" spans="1:18" ht="17.399999999999999" x14ac:dyDescent="0.3">
      <c r="A2881" s="7">
        <v>170900</v>
      </c>
      <c r="B2881" s="8" t="s">
        <v>6320</v>
      </c>
      <c r="C2881" s="9">
        <v>3</v>
      </c>
      <c r="D2881" s="9">
        <v>12</v>
      </c>
      <c r="E2881" s="9">
        <v>114</v>
      </c>
      <c r="F2881" s="9">
        <v>22</v>
      </c>
      <c r="G2881" s="10">
        <v>2001292645</v>
      </c>
      <c r="H2881" s="8" t="s">
        <v>6378</v>
      </c>
      <c r="I2881" s="8" t="s">
        <v>19</v>
      </c>
      <c r="J2881" s="11">
        <v>38934</v>
      </c>
      <c r="K2881" s="12">
        <v>1</v>
      </c>
      <c r="L2881" s="9">
        <v>2</v>
      </c>
      <c r="M2881" s="12">
        <v>300</v>
      </c>
      <c r="N2881" s="12">
        <v>62</v>
      </c>
      <c r="O2881" s="12">
        <v>1</v>
      </c>
      <c r="P2881" s="13" t="s">
        <v>6379</v>
      </c>
      <c r="Q2881" s="7" t="s">
        <v>28</v>
      </c>
      <c r="R2881" s="7">
        <v>1</v>
      </c>
    </row>
    <row r="2882" spans="1:18" ht="17.399999999999999" x14ac:dyDescent="0.3">
      <c r="A2882" s="7">
        <v>170900</v>
      </c>
      <c r="B2882" s="8" t="s">
        <v>6320</v>
      </c>
      <c r="C2882" s="9">
        <v>3</v>
      </c>
      <c r="D2882" s="9">
        <v>12</v>
      </c>
      <c r="E2882" s="9">
        <v>114</v>
      </c>
      <c r="F2882" s="9">
        <v>23</v>
      </c>
      <c r="G2882" s="10">
        <v>9000397372</v>
      </c>
      <c r="H2882" s="8" t="s">
        <v>6380</v>
      </c>
      <c r="I2882" s="8" t="s">
        <v>19</v>
      </c>
      <c r="J2882" s="11">
        <v>38775</v>
      </c>
      <c r="K2882" s="12">
        <v>1</v>
      </c>
      <c r="L2882" s="9">
        <v>2</v>
      </c>
      <c r="M2882" s="12">
        <v>301</v>
      </c>
      <c r="N2882" s="12">
        <v>62</v>
      </c>
      <c r="O2882" s="12">
        <v>1</v>
      </c>
      <c r="P2882" s="13" t="s">
        <v>6381</v>
      </c>
      <c r="Q2882" s="7" t="s">
        <v>28</v>
      </c>
      <c r="R2882" s="7">
        <v>1</v>
      </c>
    </row>
    <row r="2883" spans="1:18" ht="17.399999999999999" x14ac:dyDescent="0.3">
      <c r="A2883" s="7">
        <v>170900</v>
      </c>
      <c r="B2883" s="8" t="s">
        <v>6320</v>
      </c>
      <c r="C2883" s="9">
        <v>3</v>
      </c>
      <c r="D2883" s="9">
        <v>12</v>
      </c>
      <c r="E2883" s="9">
        <v>114</v>
      </c>
      <c r="F2883" s="9">
        <v>24</v>
      </c>
      <c r="G2883" s="10">
        <v>2001229082</v>
      </c>
      <c r="H2883" s="8" t="s">
        <v>6382</v>
      </c>
      <c r="I2883" s="8" t="s">
        <v>19</v>
      </c>
      <c r="J2883" s="11">
        <v>38848</v>
      </c>
      <c r="K2883" s="12">
        <v>1</v>
      </c>
      <c r="L2883" s="9">
        <v>2</v>
      </c>
      <c r="M2883" s="12">
        <v>300</v>
      </c>
      <c r="N2883" s="12">
        <v>62</v>
      </c>
      <c r="O2883" s="12">
        <v>1</v>
      </c>
      <c r="P2883" s="13" t="s">
        <v>6383</v>
      </c>
      <c r="Q2883" s="7" t="s">
        <v>28</v>
      </c>
      <c r="R2883" s="7">
        <v>1</v>
      </c>
    </row>
    <row r="2884" spans="1:18" ht="17.399999999999999" x14ac:dyDescent="0.3">
      <c r="A2884" s="7">
        <v>170900</v>
      </c>
      <c r="B2884" s="8" t="s">
        <v>6320</v>
      </c>
      <c r="C2884" s="9">
        <v>3</v>
      </c>
      <c r="D2884" s="9">
        <v>12</v>
      </c>
      <c r="E2884" s="9">
        <v>114</v>
      </c>
      <c r="F2884" s="9">
        <v>25</v>
      </c>
      <c r="G2884" s="10">
        <v>2001345252</v>
      </c>
      <c r="H2884" s="8" t="s">
        <v>6384</v>
      </c>
      <c r="I2884" s="8" t="s">
        <v>33</v>
      </c>
      <c r="J2884" s="11">
        <v>39057</v>
      </c>
      <c r="K2884" s="12">
        <v>1</v>
      </c>
      <c r="L2884" s="9">
        <v>2</v>
      </c>
      <c r="M2884" s="12">
        <v>300</v>
      </c>
      <c r="N2884" s="12">
        <v>62</v>
      </c>
      <c r="O2884" s="12">
        <v>1</v>
      </c>
      <c r="P2884" s="13" t="s">
        <v>6385</v>
      </c>
      <c r="Q2884" s="7" t="s">
        <v>28</v>
      </c>
      <c r="R2884" s="7">
        <v>1</v>
      </c>
    </row>
    <row r="2885" spans="1:18" ht="17.399999999999999" x14ac:dyDescent="0.3">
      <c r="A2885" s="7">
        <v>170900</v>
      </c>
      <c r="B2885" s="8" t="s">
        <v>6320</v>
      </c>
      <c r="C2885" s="9">
        <v>3</v>
      </c>
      <c r="D2885" s="9">
        <v>12</v>
      </c>
      <c r="E2885" s="9">
        <v>114</v>
      </c>
      <c r="F2885" s="9">
        <v>26</v>
      </c>
      <c r="G2885" s="10">
        <v>2001273200</v>
      </c>
      <c r="H2885" s="8" t="s">
        <v>6386</v>
      </c>
      <c r="I2885" s="8" t="s">
        <v>19</v>
      </c>
      <c r="J2885" s="11">
        <v>38921</v>
      </c>
      <c r="K2885" s="12">
        <v>1</v>
      </c>
      <c r="L2885" s="9">
        <v>2</v>
      </c>
      <c r="M2885" s="12">
        <v>300</v>
      </c>
      <c r="N2885" s="12">
        <v>62</v>
      </c>
      <c r="O2885" s="12">
        <v>2</v>
      </c>
      <c r="P2885" s="13" t="s">
        <v>6387</v>
      </c>
      <c r="Q2885" s="7" t="s">
        <v>1299</v>
      </c>
      <c r="R2885" s="7">
        <v>1</v>
      </c>
    </row>
    <row r="2886" spans="1:18" ht="17.399999999999999" x14ac:dyDescent="0.3">
      <c r="A2886" s="7">
        <v>170900</v>
      </c>
      <c r="B2886" s="8" t="s">
        <v>6320</v>
      </c>
      <c r="C2886" s="9">
        <v>3</v>
      </c>
      <c r="D2886" s="9">
        <v>12</v>
      </c>
      <c r="E2886" s="9">
        <v>114</v>
      </c>
      <c r="F2886" s="9">
        <v>27</v>
      </c>
      <c r="G2886" s="10">
        <v>2001171497</v>
      </c>
      <c r="H2886" s="8" t="s">
        <v>6388</v>
      </c>
      <c r="I2886" s="8" t="s">
        <v>19</v>
      </c>
      <c r="J2886" s="11">
        <v>38725</v>
      </c>
      <c r="K2886" s="12">
        <v>1</v>
      </c>
      <c r="L2886" s="9">
        <v>2</v>
      </c>
      <c r="M2886" s="12">
        <v>300</v>
      </c>
      <c r="N2886" s="12">
        <v>62</v>
      </c>
      <c r="O2886" s="12">
        <v>1</v>
      </c>
      <c r="P2886" s="13" t="s">
        <v>6389</v>
      </c>
      <c r="Q2886" s="7" t="s">
        <v>28</v>
      </c>
      <c r="R2886" s="7">
        <v>1</v>
      </c>
    </row>
    <row r="2887" spans="1:18" ht="17.399999999999999" x14ac:dyDescent="0.3">
      <c r="A2887" s="7">
        <v>170900</v>
      </c>
      <c r="B2887" s="8" t="s">
        <v>6320</v>
      </c>
      <c r="C2887" s="9">
        <v>3</v>
      </c>
      <c r="D2887" s="9">
        <v>12</v>
      </c>
      <c r="E2887" s="9">
        <v>114</v>
      </c>
      <c r="F2887" s="9">
        <v>28</v>
      </c>
      <c r="G2887" s="10">
        <v>2001904035</v>
      </c>
      <c r="H2887" s="8" t="s">
        <v>6390</v>
      </c>
      <c r="I2887" s="8" t="s">
        <v>17</v>
      </c>
      <c r="J2887" s="11">
        <v>38798</v>
      </c>
      <c r="K2887" s="12">
        <v>1</v>
      </c>
      <c r="L2887" s="9">
        <v>2</v>
      </c>
      <c r="M2887" s="12">
        <v>300</v>
      </c>
      <c r="N2887" s="12">
        <v>62</v>
      </c>
      <c r="O2887" s="12">
        <v>1</v>
      </c>
      <c r="P2887" s="13" t="s">
        <v>6391</v>
      </c>
      <c r="Q2887" s="7" t="s">
        <v>28</v>
      </c>
      <c r="R2887" s="7">
        <v>1</v>
      </c>
    </row>
    <row r="2888" spans="1:18" ht="17.399999999999999" x14ac:dyDescent="0.3">
      <c r="A2888" s="7">
        <v>170900</v>
      </c>
      <c r="B2888" s="8" t="s">
        <v>6320</v>
      </c>
      <c r="C2888" s="9">
        <v>3</v>
      </c>
      <c r="D2888" s="9">
        <v>12</v>
      </c>
      <c r="E2888" s="9">
        <v>114</v>
      </c>
      <c r="F2888" s="9">
        <v>29</v>
      </c>
      <c r="G2888" s="10">
        <v>8000807444</v>
      </c>
      <c r="H2888" s="8" t="s">
        <v>6392</v>
      </c>
      <c r="I2888" s="8" t="s">
        <v>1432</v>
      </c>
      <c r="J2888" s="11">
        <v>39025</v>
      </c>
      <c r="K2888" s="12">
        <v>1</v>
      </c>
      <c r="L2888" s="9">
        <v>2</v>
      </c>
      <c r="M2888" s="12">
        <v>309</v>
      </c>
      <c r="N2888" s="12">
        <v>62</v>
      </c>
      <c r="O2888" s="12">
        <v>1</v>
      </c>
      <c r="P2888" s="13" t="s">
        <v>6393</v>
      </c>
      <c r="Q2888" s="7" t="s">
        <v>28</v>
      </c>
      <c r="R2888" s="7">
        <v>1</v>
      </c>
    </row>
    <row r="2889" spans="1:18" ht="17.399999999999999" x14ac:dyDescent="0.3">
      <c r="A2889" s="7">
        <v>170900</v>
      </c>
      <c r="B2889" s="8" t="s">
        <v>6320</v>
      </c>
      <c r="C2889" s="9">
        <v>3</v>
      </c>
      <c r="D2889" s="9">
        <v>12</v>
      </c>
      <c r="E2889" s="9">
        <v>114</v>
      </c>
      <c r="F2889" s="9">
        <v>30</v>
      </c>
      <c r="G2889" s="10">
        <v>2001200741</v>
      </c>
      <c r="H2889" s="8" t="s">
        <v>6394</v>
      </c>
      <c r="I2889" s="8" t="s">
        <v>19</v>
      </c>
      <c r="J2889" s="11">
        <v>38764</v>
      </c>
      <c r="K2889" s="12">
        <v>1</v>
      </c>
      <c r="L2889" s="9">
        <v>2</v>
      </c>
      <c r="M2889" s="12">
        <v>300</v>
      </c>
      <c r="N2889" s="12">
        <v>62</v>
      </c>
      <c r="O2889" s="12">
        <v>1</v>
      </c>
      <c r="P2889" s="13" t="s">
        <v>6395</v>
      </c>
      <c r="Q2889" s="7" t="s">
        <v>28</v>
      </c>
      <c r="R2889" s="7">
        <v>1</v>
      </c>
    </row>
    <row r="2890" spans="1:18" ht="17.399999999999999" x14ac:dyDescent="0.3">
      <c r="A2890" s="7">
        <v>170900</v>
      </c>
      <c r="B2890" s="8" t="s">
        <v>6320</v>
      </c>
      <c r="C2890" s="9">
        <v>3</v>
      </c>
      <c r="D2890" s="9">
        <v>12</v>
      </c>
      <c r="E2890" s="9">
        <v>114</v>
      </c>
      <c r="F2890" s="9">
        <v>31</v>
      </c>
      <c r="G2890" s="10">
        <v>2001287516</v>
      </c>
      <c r="H2890" s="8" t="s">
        <v>6396</v>
      </c>
      <c r="I2890" s="8" t="s">
        <v>19</v>
      </c>
      <c r="J2890" s="11">
        <v>38926</v>
      </c>
      <c r="K2890" s="12">
        <v>1</v>
      </c>
      <c r="L2890" s="9">
        <v>2</v>
      </c>
      <c r="M2890" s="12">
        <v>300</v>
      </c>
      <c r="N2890" s="12">
        <v>62</v>
      </c>
      <c r="O2890" s="12">
        <v>1</v>
      </c>
      <c r="P2890" s="13" t="s">
        <v>6397</v>
      </c>
      <c r="Q2890" s="7" t="s">
        <v>28</v>
      </c>
      <c r="R2890" s="7">
        <v>1</v>
      </c>
    </row>
    <row r="2891" spans="1:18" ht="17.399999999999999" x14ac:dyDescent="0.3">
      <c r="A2891" s="7">
        <v>170900</v>
      </c>
      <c r="B2891" s="8" t="s">
        <v>6320</v>
      </c>
      <c r="C2891" s="9">
        <v>3</v>
      </c>
      <c r="D2891" s="9">
        <v>12</v>
      </c>
      <c r="E2891" s="9">
        <v>114</v>
      </c>
      <c r="F2891" s="9">
        <v>32</v>
      </c>
      <c r="G2891" s="10">
        <v>2001334290</v>
      </c>
      <c r="H2891" s="8" t="s">
        <v>6398</v>
      </c>
      <c r="I2891" s="8" t="s">
        <v>19</v>
      </c>
      <c r="J2891" s="11">
        <v>39034</v>
      </c>
      <c r="K2891" s="12">
        <v>1</v>
      </c>
      <c r="L2891" s="9">
        <v>2</v>
      </c>
      <c r="M2891" s="12">
        <v>300</v>
      </c>
      <c r="N2891" s="12">
        <v>62</v>
      </c>
      <c r="O2891" s="12">
        <v>1</v>
      </c>
      <c r="P2891" s="13" t="s">
        <v>6399</v>
      </c>
      <c r="Q2891" s="7" t="s">
        <v>28</v>
      </c>
      <c r="R2891" s="7">
        <v>1</v>
      </c>
    </row>
    <row r="2892" spans="1:18" ht="17.399999999999999" x14ac:dyDescent="0.3">
      <c r="A2892" s="7">
        <v>170900</v>
      </c>
      <c r="B2892" s="8" t="s">
        <v>6320</v>
      </c>
      <c r="C2892" s="9">
        <v>3</v>
      </c>
      <c r="D2892" s="9">
        <v>12</v>
      </c>
      <c r="E2892" s="9">
        <v>114</v>
      </c>
      <c r="F2892" s="9">
        <v>33</v>
      </c>
      <c r="G2892" s="10">
        <v>2001256058</v>
      </c>
      <c r="H2892" s="8" t="s">
        <v>6400</v>
      </c>
      <c r="I2892" s="8" t="s">
        <v>22</v>
      </c>
      <c r="J2892" s="11">
        <v>38888</v>
      </c>
      <c r="K2892" s="12">
        <v>1</v>
      </c>
      <c r="L2892" s="9">
        <v>2</v>
      </c>
      <c r="M2892" s="12">
        <v>300</v>
      </c>
      <c r="N2892" s="12">
        <v>62</v>
      </c>
      <c r="O2892" s="12">
        <v>1</v>
      </c>
      <c r="P2892" s="13" t="s">
        <v>6401</v>
      </c>
      <c r="Q2892" s="7" t="s">
        <v>28</v>
      </c>
      <c r="R2892" s="7">
        <v>1</v>
      </c>
    </row>
    <row r="2893" spans="1:18" ht="17.399999999999999" x14ac:dyDescent="0.3">
      <c r="A2893" s="7">
        <v>170900</v>
      </c>
      <c r="B2893" s="8" t="s">
        <v>6320</v>
      </c>
      <c r="C2893" s="9">
        <v>3</v>
      </c>
      <c r="D2893" s="9">
        <v>12</v>
      </c>
      <c r="E2893" s="9">
        <v>114</v>
      </c>
      <c r="F2893" s="9">
        <v>34</v>
      </c>
      <c r="G2893" s="10">
        <v>2001301965</v>
      </c>
      <c r="H2893" s="8" t="s">
        <v>6402</v>
      </c>
      <c r="I2893" s="8" t="s">
        <v>19</v>
      </c>
      <c r="J2893" s="11">
        <v>38942</v>
      </c>
      <c r="K2893" s="12">
        <v>1</v>
      </c>
      <c r="L2893" s="9">
        <v>2</v>
      </c>
      <c r="M2893" s="12">
        <v>300</v>
      </c>
      <c r="N2893" s="12">
        <v>62</v>
      </c>
      <c r="O2893" s="12">
        <v>1</v>
      </c>
      <c r="P2893" s="13" t="s">
        <v>6403</v>
      </c>
      <c r="Q2893" s="7" t="s">
        <v>28</v>
      </c>
      <c r="R2893" s="7">
        <v>1</v>
      </c>
    </row>
    <row r="2894" spans="1:18" ht="17.399999999999999" x14ac:dyDescent="0.3">
      <c r="A2894" s="7">
        <v>170900</v>
      </c>
      <c r="B2894" s="8" t="s">
        <v>6320</v>
      </c>
      <c r="C2894" s="9">
        <v>3</v>
      </c>
      <c r="D2894" s="9">
        <v>12</v>
      </c>
      <c r="E2894" s="9">
        <v>114</v>
      </c>
      <c r="F2894" s="9">
        <v>35</v>
      </c>
      <c r="G2894" s="10">
        <v>2001209298</v>
      </c>
      <c r="H2894" s="8" t="s">
        <v>6404</v>
      </c>
      <c r="I2894" s="8" t="s">
        <v>19</v>
      </c>
      <c r="J2894" s="11">
        <v>38785</v>
      </c>
      <c r="K2894" s="12">
        <v>1</v>
      </c>
      <c r="L2894" s="9">
        <v>2</v>
      </c>
      <c r="M2894" s="12">
        <v>300</v>
      </c>
      <c r="N2894" s="12">
        <v>62</v>
      </c>
      <c r="O2894" s="12">
        <v>1</v>
      </c>
      <c r="P2894" s="13" t="s">
        <v>6405</v>
      </c>
      <c r="Q2894" s="7" t="s">
        <v>28</v>
      </c>
      <c r="R2894" s="7">
        <v>1</v>
      </c>
    </row>
    <row r="2895" spans="1:18" ht="17.399999999999999" x14ac:dyDescent="0.3">
      <c r="A2895" s="7">
        <v>170900</v>
      </c>
      <c r="B2895" s="8" t="s">
        <v>6320</v>
      </c>
      <c r="C2895" s="9">
        <v>3</v>
      </c>
      <c r="D2895" s="9">
        <v>12</v>
      </c>
      <c r="E2895" s="9">
        <v>114</v>
      </c>
      <c r="F2895" s="9">
        <v>36</v>
      </c>
      <c r="G2895" s="10">
        <v>2001272370</v>
      </c>
      <c r="H2895" s="8" t="s">
        <v>6406</v>
      </c>
      <c r="I2895" s="8" t="s">
        <v>17</v>
      </c>
      <c r="J2895" s="11">
        <v>38738</v>
      </c>
      <c r="K2895" s="12">
        <v>1</v>
      </c>
      <c r="L2895" s="9">
        <v>2</v>
      </c>
      <c r="M2895" s="12">
        <v>300</v>
      </c>
      <c r="N2895" s="12">
        <v>62</v>
      </c>
      <c r="O2895" s="12">
        <v>1</v>
      </c>
      <c r="P2895" s="13" t="s">
        <v>6407</v>
      </c>
      <c r="Q2895" s="7" t="s">
        <v>28</v>
      </c>
      <c r="R2895" s="7">
        <v>1</v>
      </c>
    </row>
    <row r="2896" spans="1:18" ht="17.399999999999999" x14ac:dyDescent="0.3">
      <c r="A2896" s="7">
        <v>170900</v>
      </c>
      <c r="B2896" s="8" t="s">
        <v>6320</v>
      </c>
      <c r="C2896" s="9">
        <v>3</v>
      </c>
      <c r="D2896" s="9">
        <v>12</v>
      </c>
      <c r="E2896" s="9">
        <v>114</v>
      </c>
      <c r="F2896" s="9">
        <v>37</v>
      </c>
      <c r="G2896" s="10">
        <v>2001320690</v>
      </c>
      <c r="H2896" s="8" t="s">
        <v>6408</v>
      </c>
      <c r="I2896" s="8" t="s">
        <v>35</v>
      </c>
      <c r="J2896" s="11">
        <v>39008</v>
      </c>
      <c r="K2896" s="12">
        <v>1</v>
      </c>
      <c r="L2896" s="9">
        <v>2</v>
      </c>
      <c r="M2896" s="12">
        <v>300</v>
      </c>
      <c r="N2896" s="12">
        <v>62</v>
      </c>
      <c r="O2896" s="12">
        <v>1</v>
      </c>
      <c r="P2896" s="13" t="s">
        <v>6409</v>
      </c>
      <c r="Q2896" s="7" t="s">
        <v>28</v>
      </c>
      <c r="R2896" s="7">
        <v>1</v>
      </c>
    </row>
    <row r="2897" spans="1:18" ht="17.399999999999999" x14ac:dyDescent="0.3">
      <c r="A2897" s="7">
        <v>170900</v>
      </c>
      <c r="B2897" s="8" t="s">
        <v>6320</v>
      </c>
      <c r="C2897" s="9">
        <v>3</v>
      </c>
      <c r="D2897" s="9">
        <v>12</v>
      </c>
      <c r="E2897" s="9">
        <v>114</v>
      </c>
      <c r="F2897" s="9">
        <v>38</v>
      </c>
      <c r="G2897" s="10">
        <v>8004258072</v>
      </c>
      <c r="H2897" s="8" t="s">
        <v>6410</v>
      </c>
      <c r="I2897" s="8" t="s">
        <v>1432</v>
      </c>
      <c r="J2897" s="11">
        <v>38738</v>
      </c>
      <c r="K2897" s="12">
        <v>1</v>
      </c>
      <c r="L2897" s="9">
        <v>2</v>
      </c>
      <c r="M2897" s="12">
        <v>309</v>
      </c>
      <c r="N2897" s="12">
        <v>62</v>
      </c>
      <c r="O2897" s="12">
        <v>1</v>
      </c>
      <c r="P2897" s="13" t="s">
        <v>6371</v>
      </c>
      <c r="Q2897" s="7" t="s">
        <v>28</v>
      </c>
      <c r="R2897" s="7">
        <v>1</v>
      </c>
    </row>
    <row r="2898" spans="1:18" ht="17.399999999999999" x14ac:dyDescent="0.3">
      <c r="A2898" s="7">
        <v>170900</v>
      </c>
      <c r="B2898" s="8" t="s">
        <v>6320</v>
      </c>
      <c r="C2898" s="9">
        <v>3</v>
      </c>
      <c r="D2898" s="9">
        <v>12</v>
      </c>
      <c r="E2898" s="9">
        <v>114</v>
      </c>
      <c r="F2898" s="9">
        <v>39</v>
      </c>
      <c r="G2898" s="10">
        <v>2001352103</v>
      </c>
      <c r="H2898" s="8" t="s">
        <v>6411</v>
      </c>
      <c r="I2898" s="8" t="s">
        <v>19</v>
      </c>
      <c r="J2898" s="11">
        <v>39059</v>
      </c>
      <c r="K2898" s="12">
        <v>1</v>
      </c>
      <c r="L2898" s="9">
        <v>2</v>
      </c>
      <c r="M2898" s="12">
        <v>300</v>
      </c>
      <c r="N2898" s="12">
        <v>62</v>
      </c>
      <c r="O2898" s="12">
        <v>1</v>
      </c>
      <c r="P2898" s="13" t="s">
        <v>6412</v>
      </c>
      <c r="Q2898" s="7" t="s">
        <v>28</v>
      </c>
      <c r="R2898" s="7">
        <v>1</v>
      </c>
    </row>
    <row r="2899" spans="1:18" ht="17.399999999999999" x14ac:dyDescent="0.3">
      <c r="A2899" s="7">
        <v>170900</v>
      </c>
      <c r="B2899" s="8" t="s">
        <v>6320</v>
      </c>
      <c r="C2899" s="9">
        <v>3</v>
      </c>
      <c r="D2899" s="9">
        <v>12</v>
      </c>
      <c r="E2899" s="9">
        <v>114</v>
      </c>
      <c r="F2899" s="9">
        <v>40</v>
      </c>
      <c r="G2899" s="10">
        <v>2001356923</v>
      </c>
      <c r="H2899" s="8" t="s">
        <v>6413</v>
      </c>
      <c r="I2899" s="8" t="s">
        <v>19</v>
      </c>
      <c r="J2899" s="11">
        <v>39079</v>
      </c>
      <c r="K2899" s="12">
        <v>1</v>
      </c>
      <c r="L2899" s="9">
        <v>2</v>
      </c>
      <c r="M2899" s="12">
        <v>300</v>
      </c>
      <c r="N2899" s="12">
        <v>62</v>
      </c>
      <c r="O2899" s="12">
        <v>1</v>
      </c>
      <c r="P2899" s="13" t="s">
        <v>6414</v>
      </c>
      <c r="Q2899" s="7" t="s">
        <v>28</v>
      </c>
      <c r="R2899" s="7">
        <v>1</v>
      </c>
    </row>
    <row r="2900" spans="1:18" ht="17.399999999999999" x14ac:dyDescent="0.3">
      <c r="A2900" s="7">
        <v>170900</v>
      </c>
      <c r="B2900" s="8" t="s">
        <v>6320</v>
      </c>
      <c r="C2900" s="9">
        <v>3</v>
      </c>
      <c r="D2900" s="9">
        <v>12</v>
      </c>
      <c r="E2900" s="9">
        <v>114</v>
      </c>
      <c r="F2900" s="9">
        <v>41</v>
      </c>
      <c r="G2900" s="10">
        <v>2001285807</v>
      </c>
      <c r="H2900" s="8" t="s">
        <v>6415</v>
      </c>
      <c r="I2900" s="8" t="s">
        <v>19</v>
      </c>
      <c r="J2900" s="11">
        <v>38939</v>
      </c>
      <c r="K2900" s="12">
        <v>1</v>
      </c>
      <c r="L2900" s="9">
        <v>2</v>
      </c>
      <c r="M2900" s="12">
        <v>300</v>
      </c>
      <c r="N2900" s="12">
        <v>62</v>
      </c>
      <c r="O2900" s="12">
        <v>1</v>
      </c>
      <c r="P2900" s="13" t="s">
        <v>6416</v>
      </c>
      <c r="Q2900" s="7" t="s">
        <v>28</v>
      </c>
      <c r="R2900" s="7">
        <v>1</v>
      </c>
    </row>
    <row r="2901" spans="1:18" ht="17.399999999999999" x14ac:dyDescent="0.3">
      <c r="A2901" s="7">
        <v>170900</v>
      </c>
      <c r="B2901" s="8" t="s">
        <v>6320</v>
      </c>
      <c r="C2901" s="9">
        <v>3</v>
      </c>
      <c r="D2901" s="9">
        <v>12</v>
      </c>
      <c r="E2901" s="9">
        <v>114</v>
      </c>
      <c r="F2901" s="9">
        <v>42</v>
      </c>
      <c r="G2901" s="10">
        <v>2001211419</v>
      </c>
      <c r="H2901" s="8" t="s">
        <v>6417</v>
      </c>
      <c r="I2901" s="8" t="s">
        <v>19</v>
      </c>
      <c r="J2901" s="11">
        <v>38800</v>
      </c>
      <c r="K2901" s="12">
        <v>1</v>
      </c>
      <c r="L2901" s="9">
        <v>2</v>
      </c>
      <c r="M2901" s="12">
        <v>300</v>
      </c>
      <c r="N2901" s="12">
        <v>62</v>
      </c>
      <c r="O2901" s="12">
        <v>1</v>
      </c>
      <c r="P2901" s="13" t="s">
        <v>6418</v>
      </c>
      <c r="Q2901" s="7" t="s">
        <v>28</v>
      </c>
      <c r="R2901" s="7">
        <v>1</v>
      </c>
    </row>
    <row r="2902" spans="1:18" ht="17.399999999999999" x14ac:dyDescent="0.3">
      <c r="A2902" s="7">
        <v>170900</v>
      </c>
      <c r="B2902" s="8" t="s">
        <v>6320</v>
      </c>
      <c r="C2902" s="9">
        <v>3</v>
      </c>
      <c r="D2902" s="9">
        <v>12</v>
      </c>
      <c r="E2902" s="9">
        <v>114</v>
      </c>
      <c r="F2902" s="9">
        <v>43</v>
      </c>
      <c r="G2902" s="10">
        <v>2001333173</v>
      </c>
      <c r="H2902" s="8" t="s">
        <v>6419</v>
      </c>
      <c r="I2902" s="8" t="s">
        <v>19</v>
      </c>
      <c r="J2902" s="11">
        <v>39035</v>
      </c>
      <c r="K2902" s="12">
        <v>1</v>
      </c>
      <c r="L2902" s="9">
        <v>2</v>
      </c>
      <c r="M2902" s="12">
        <v>300</v>
      </c>
      <c r="N2902" s="12">
        <v>62</v>
      </c>
      <c r="O2902" s="12">
        <v>1</v>
      </c>
      <c r="P2902" s="13" t="s">
        <v>6420</v>
      </c>
      <c r="Q2902" s="7" t="s">
        <v>28</v>
      </c>
      <c r="R2902" s="7">
        <v>1</v>
      </c>
    </row>
    <row r="2903" spans="1:18" ht="17.399999999999999" x14ac:dyDescent="0.3">
      <c r="A2903" s="7">
        <v>170900</v>
      </c>
      <c r="B2903" s="8" t="s">
        <v>6320</v>
      </c>
      <c r="C2903" s="9">
        <v>3</v>
      </c>
      <c r="D2903" s="9">
        <v>12</v>
      </c>
      <c r="E2903" s="9">
        <v>114</v>
      </c>
      <c r="F2903" s="9">
        <v>44</v>
      </c>
      <c r="G2903" s="10">
        <v>9000545287</v>
      </c>
      <c r="H2903" s="8" t="s">
        <v>6421</v>
      </c>
      <c r="I2903" s="8" t="s">
        <v>19</v>
      </c>
      <c r="J2903" s="11">
        <v>39044</v>
      </c>
      <c r="K2903" s="12">
        <v>1</v>
      </c>
      <c r="L2903" s="9">
        <v>2</v>
      </c>
      <c r="M2903" s="12">
        <v>301</v>
      </c>
      <c r="N2903" s="12">
        <v>62</v>
      </c>
      <c r="O2903" s="12">
        <v>1</v>
      </c>
      <c r="P2903" s="13" t="s">
        <v>6422</v>
      </c>
      <c r="Q2903" s="7" t="s">
        <v>28</v>
      </c>
      <c r="R2903" s="7">
        <v>1</v>
      </c>
    </row>
    <row r="2904" spans="1:18" ht="17.399999999999999" x14ac:dyDescent="0.3">
      <c r="A2904" s="7">
        <v>170900</v>
      </c>
      <c r="B2904" s="8" t="s">
        <v>6320</v>
      </c>
      <c r="C2904" s="9">
        <v>3</v>
      </c>
      <c r="D2904" s="9">
        <v>12</v>
      </c>
      <c r="E2904" s="9">
        <v>114</v>
      </c>
      <c r="F2904" s="9">
        <v>45</v>
      </c>
      <c r="G2904" s="10">
        <v>2001282038</v>
      </c>
      <c r="H2904" s="8" t="s">
        <v>6423</v>
      </c>
      <c r="I2904" s="8" t="s">
        <v>19</v>
      </c>
      <c r="J2904" s="11">
        <v>38911</v>
      </c>
      <c r="K2904" s="12">
        <v>1</v>
      </c>
      <c r="L2904" s="9">
        <v>2</v>
      </c>
      <c r="M2904" s="12">
        <v>300</v>
      </c>
      <c r="N2904" s="12">
        <v>62</v>
      </c>
      <c r="O2904" s="12">
        <v>1</v>
      </c>
      <c r="P2904" s="13" t="s">
        <v>6424</v>
      </c>
      <c r="Q2904" s="7" t="s">
        <v>28</v>
      </c>
      <c r="R2904" s="7">
        <v>1</v>
      </c>
    </row>
    <row r="2905" spans="1:18" ht="17.399999999999999" x14ac:dyDescent="0.3">
      <c r="A2905" s="7">
        <v>170900</v>
      </c>
      <c r="B2905" s="8" t="s">
        <v>6320</v>
      </c>
      <c r="C2905" s="9">
        <v>3</v>
      </c>
      <c r="D2905" s="9">
        <v>12</v>
      </c>
      <c r="E2905" s="9">
        <v>114</v>
      </c>
      <c r="F2905" s="9">
        <v>1</v>
      </c>
      <c r="G2905" s="10">
        <v>2001354690</v>
      </c>
      <c r="H2905" s="8" t="s">
        <v>6425</v>
      </c>
      <c r="I2905" s="8" t="s">
        <v>19</v>
      </c>
      <c r="J2905" s="11">
        <v>39017</v>
      </c>
      <c r="K2905" s="12">
        <v>1</v>
      </c>
      <c r="L2905" s="9">
        <v>2</v>
      </c>
      <c r="M2905" s="12">
        <v>300</v>
      </c>
      <c r="N2905" s="12">
        <v>86</v>
      </c>
      <c r="O2905" s="12">
        <v>18</v>
      </c>
      <c r="P2905" s="13" t="s">
        <v>6426</v>
      </c>
      <c r="Q2905" s="7" t="s">
        <v>34</v>
      </c>
      <c r="R2905" s="7">
        <v>1</v>
      </c>
    </row>
    <row r="2906" spans="1:18" ht="17.399999999999999" x14ac:dyDescent="0.3">
      <c r="A2906" s="7">
        <v>170900</v>
      </c>
      <c r="B2906" s="8" t="s">
        <v>6320</v>
      </c>
      <c r="C2906" s="9">
        <v>3</v>
      </c>
      <c r="D2906" s="9">
        <v>12</v>
      </c>
      <c r="E2906" s="9">
        <v>114</v>
      </c>
      <c r="F2906" s="9">
        <v>2</v>
      </c>
      <c r="G2906" s="10">
        <v>2001200827</v>
      </c>
      <c r="H2906" s="8" t="s">
        <v>6427</v>
      </c>
      <c r="I2906" s="8" t="s">
        <v>22</v>
      </c>
      <c r="J2906" s="11">
        <v>38791</v>
      </c>
      <c r="K2906" s="12">
        <v>1</v>
      </c>
      <c r="L2906" s="9">
        <v>2</v>
      </c>
      <c r="M2906" s="12">
        <v>300</v>
      </c>
      <c r="N2906" s="12">
        <v>86</v>
      </c>
      <c r="O2906" s="12">
        <v>18</v>
      </c>
      <c r="P2906" s="13" t="s">
        <v>6428</v>
      </c>
      <c r="Q2906" s="7" t="s">
        <v>34</v>
      </c>
      <c r="R2906" s="7">
        <v>1</v>
      </c>
    </row>
    <row r="2907" spans="1:18" ht="17.399999999999999" x14ac:dyDescent="0.3">
      <c r="A2907" s="7">
        <v>170900</v>
      </c>
      <c r="B2907" s="8" t="s">
        <v>6320</v>
      </c>
      <c r="C2907" s="9">
        <v>3</v>
      </c>
      <c r="D2907" s="9">
        <v>12</v>
      </c>
      <c r="E2907" s="9">
        <v>114</v>
      </c>
      <c r="F2907" s="9">
        <v>1</v>
      </c>
      <c r="G2907" s="10">
        <v>2001353010</v>
      </c>
      <c r="H2907" s="8" t="s">
        <v>6429</v>
      </c>
      <c r="I2907" s="8" t="s">
        <v>19</v>
      </c>
      <c r="J2907" s="11">
        <v>39065</v>
      </c>
      <c r="K2907" s="12">
        <v>1</v>
      </c>
      <c r="L2907" s="9">
        <v>2</v>
      </c>
      <c r="M2907" s="12">
        <v>300</v>
      </c>
      <c r="N2907" s="12">
        <v>89</v>
      </c>
      <c r="O2907" s="12">
        <v>4</v>
      </c>
      <c r="P2907" s="13" t="s">
        <v>6430</v>
      </c>
      <c r="Q2907" s="7" t="s">
        <v>34</v>
      </c>
      <c r="R2907" s="7">
        <v>1</v>
      </c>
    </row>
    <row r="2908" spans="1:18" ht="17.399999999999999" x14ac:dyDescent="0.3">
      <c r="A2908" s="7">
        <v>170900</v>
      </c>
      <c r="B2908" s="8" t="s">
        <v>6320</v>
      </c>
      <c r="C2908" s="9">
        <v>3</v>
      </c>
      <c r="D2908" s="9">
        <v>12</v>
      </c>
      <c r="E2908" s="9">
        <v>114</v>
      </c>
      <c r="F2908" s="9">
        <v>2</v>
      </c>
      <c r="G2908" s="10">
        <v>2001249194</v>
      </c>
      <c r="H2908" s="8" t="s">
        <v>6431</v>
      </c>
      <c r="I2908" s="8" t="s">
        <v>19</v>
      </c>
      <c r="J2908" s="11">
        <v>38883</v>
      </c>
      <c r="K2908" s="12">
        <v>1</v>
      </c>
      <c r="L2908" s="9">
        <v>2</v>
      </c>
      <c r="M2908" s="12">
        <v>300</v>
      </c>
      <c r="N2908" s="12">
        <v>89</v>
      </c>
      <c r="O2908" s="12">
        <v>4</v>
      </c>
      <c r="P2908" s="13" t="s">
        <v>6432</v>
      </c>
      <c r="Q2908" s="7" t="s">
        <v>34</v>
      </c>
      <c r="R2908" s="7">
        <v>1</v>
      </c>
    </row>
    <row r="2909" spans="1:18" ht="17.399999999999999" x14ac:dyDescent="0.3">
      <c r="A2909" s="7">
        <v>170900</v>
      </c>
      <c r="B2909" s="8" t="s">
        <v>6320</v>
      </c>
      <c r="C2909" s="9">
        <v>3</v>
      </c>
      <c r="D2909" s="9">
        <v>12</v>
      </c>
      <c r="E2909" s="9">
        <v>114</v>
      </c>
      <c r="F2909" s="9">
        <v>3</v>
      </c>
      <c r="G2909" s="10">
        <v>2001313943</v>
      </c>
      <c r="H2909" s="8" t="s">
        <v>6433</v>
      </c>
      <c r="I2909" s="8" t="s">
        <v>21</v>
      </c>
      <c r="J2909" s="11">
        <v>38992</v>
      </c>
      <c r="K2909" s="12">
        <v>1</v>
      </c>
      <c r="L2909" s="9">
        <v>2</v>
      </c>
      <c r="M2909" s="12">
        <v>300</v>
      </c>
      <c r="N2909" s="12">
        <v>89</v>
      </c>
      <c r="O2909" s="12">
        <v>4</v>
      </c>
      <c r="P2909" s="13" t="s">
        <v>6434</v>
      </c>
      <c r="Q2909" s="7" t="s">
        <v>34</v>
      </c>
      <c r="R2909" s="7">
        <v>1</v>
      </c>
    </row>
    <row r="2910" spans="1:18" ht="17.399999999999999" x14ac:dyDescent="0.3">
      <c r="A2910" s="7">
        <v>170900</v>
      </c>
      <c r="B2910" s="8" t="s">
        <v>6320</v>
      </c>
      <c r="C2910" s="9">
        <v>3</v>
      </c>
      <c r="D2910" s="9">
        <v>12</v>
      </c>
      <c r="E2910" s="9">
        <v>114</v>
      </c>
      <c r="F2910" s="9">
        <v>4</v>
      </c>
      <c r="G2910" s="10">
        <v>2001228813</v>
      </c>
      <c r="H2910" s="8" t="s">
        <v>6435</v>
      </c>
      <c r="I2910" s="8" t="s">
        <v>19</v>
      </c>
      <c r="J2910" s="11">
        <v>38847</v>
      </c>
      <c r="K2910" s="12">
        <v>1</v>
      </c>
      <c r="L2910" s="9">
        <v>2</v>
      </c>
      <c r="M2910" s="12">
        <v>300</v>
      </c>
      <c r="N2910" s="12">
        <v>89</v>
      </c>
      <c r="O2910" s="12">
        <v>4</v>
      </c>
      <c r="P2910" s="13" t="s">
        <v>6436</v>
      </c>
      <c r="Q2910" s="7" t="s">
        <v>34</v>
      </c>
      <c r="R2910" s="7">
        <v>1</v>
      </c>
    </row>
    <row r="2911" spans="1:18" ht="17.399999999999999" x14ac:dyDescent="0.3">
      <c r="A2911" s="7">
        <v>170900</v>
      </c>
      <c r="B2911" s="8" t="s">
        <v>6320</v>
      </c>
      <c r="C2911" s="9">
        <v>3</v>
      </c>
      <c r="D2911" s="9">
        <v>12</v>
      </c>
      <c r="E2911" s="9">
        <v>114</v>
      </c>
      <c r="F2911" s="9">
        <v>5</v>
      </c>
      <c r="G2911" s="10">
        <v>2001312012</v>
      </c>
      <c r="H2911" s="8" t="s">
        <v>6437</v>
      </c>
      <c r="I2911" s="8" t="s">
        <v>22</v>
      </c>
      <c r="J2911" s="11">
        <v>38977</v>
      </c>
      <c r="K2911" s="12">
        <v>1</v>
      </c>
      <c r="L2911" s="9">
        <v>2</v>
      </c>
      <c r="M2911" s="12">
        <v>300</v>
      </c>
      <c r="N2911" s="12">
        <v>89</v>
      </c>
      <c r="O2911" s="12">
        <v>4</v>
      </c>
      <c r="P2911" s="13" t="s">
        <v>6438</v>
      </c>
      <c r="Q2911" s="7" t="s">
        <v>34</v>
      </c>
      <c r="R2911" s="7">
        <v>1</v>
      </c>
    </row>
    <row r="2912" spans="1:18" ht="17.399999999999999" x14ac:dyDescent="0.3">
      <c r="A2912" s="7">
        <v>170900</v>
      </c>
      <c r="B2912" s="8" t="s">
        <v>6320</v>
      </c>
      <c r="C2912" s="9">
        <v>3</v>
      </c>
      <c r="D2912" s="9">
        <v>12</v>
      </c>
      <c r="E2912" s="9">
        <v>114</v>
      </c>
      <c r="F2912" s="9">
        <v>6</v>
      </c>
      <c r="G2912" s="10">
        <v>2001355017</v>
      </c>
      <c r="H2912" s="8" t="s">
        <v>6439</v>
      </c>
      <c r="I2912" s="8" t="s">
        <v>931</v>
      </c>
      <c r="J2912" s="11">
        <v>39077</v>
      </c>
      <c r="K2912" s="12">
        <v>1</v>
      </c>
      <c r="L2912" s="9">
        <v>2</v>
      </c>
      <c r="M2912" s="12">
        <v>300</v>
      </c>
      <c r="N2912" s="12">
        <v>89</v>
      </c>
      <c r="O2912" s="12">
        <v>4</v>
      </c>
      <c r="P2912" s="13" t="s">
        <v>6440</v>
      </c>
      <c r="Q2912" s="7" t="s">
        <v>34</v>
      </c>
      <c r="R2912" s="7">
        <v>1</v>
      </c>
    </row>
    <row r="2913" spans="1:18" ht="17.399999999999999" x14ac:dyDescent="0.3">
      <c r="A2913" s="7">
        <v>170900</v>
      </c>
      <c r="B2913" s="8" t="s">
        <v>6320</v>
      </c>
      <c r="C2913" s="9">
        <v>3</v>
      </c>
      <c r="D2913" s="9">
        <v>12</v>
      </c>
      <c r="E2913" s="9">
        <v>114</v>
      </c>
      <c r="F2913" s="9">
        <v>7</v>
      </c>
      <c r="G2913" s="10">
        <v>2001327812</v>
      </c>
      <c r="H2913" s="8" t="s">
        <v>6441</v>
      </c>
      <c r="I2913" s="8" t="s">
        <v>36</v>
      </c>
      <c r="J2913" s="11">
        <v>38931</v>
      </c>
      <c r="K2913" s="12">
        <v>1</v>
      </c>
      <c r="L2913" s="9">
        <v>2</v>
      </c>
      <c r="M2913" s="12">
        <v>300</v>
      </c>
      <c r="N2913" s="12">
        <v>89</v>
      </c>
      <c r="O2913" s="12">
        <v>4</v>
      </c>
      <c r="P2913" s="13" t="s">
        <v>6442</v>
      </c>
      <c r="Q2913" s="7" t="s">
        <v>34</v>
      </c>
      <c r="R2913" s="7">
        <v>1</v>
      </c>
    </row>
    <row r="2914" spans="1:18" ht="17.399999999999999" x14ac:dyDescent="0.3">
      <c r="A2914" s="7">
        <v>170900</v>
      </c>
      <c r="B2914" s="8" t="s">
        <v>6320</v>
      </c>
      <c r="C2914" s="9">
        <v>3</v>
      </c>
      <c r="D2914" s="9">
        <v>12</v>
      </c>
      <c r="E2914" s="9">
        <v>114</v>
      </c>
      <c r="F2914" s="9">
        <v>8</v>
      </c>
      <c r="G2914" s="10">
        <v>2001371127</v>
      </c>
      <c r="H2914" s="8" t="s">
        <v>6443</v>
      </c>
      <c r="I2914" s="8" t="s">
        <v>19</v>
      </c>
      <c r="J2914" s="11">
        <v>39000</v>
      </c>
      <c r="K2914" s="12">
        <v>1</v>
      </c>
      <c r="L2914" s="9">
        <v>2</v>
      </c>
      <c r="M2914" s="12">
        <v>300</v>
      </c>
      <c r="N2914" s="12">
        <v>89</v>
      </c>
      <c r="O2914" s="12">
        <v>4</v>
      </c>
      <c r="P2914" s="13" t="s">
        <v>6116</v>
      </c>
      <c r="Q2914" s="7" t="s">
        <v>34</v>
      </c>
      <c r="R2914" s="7">
        <v>1</v>
      </c>
    </row>
    <row r="2915" spans="1:18" ht="17.399999999999999" x14ac:dyDescent="0.3">
      <c r="A2915" s="7">
        <v>170900</v>
      </c>
      <c r="B2915" s="8" t="s">
        <v>6320</v>
      </c>
      <c r="C2915" s="9">
        <v>3</v>
      </c>
      <c r="D2915" s="9">
        <v>12</v>
      </c>
      <c r="E2915" s="9">
        <v>114</v>
      </c>
      <c r="F2915" s="9">
        <v>9</v>
      </c>
      <c r="G2915" s="10">
        <v>2001266738</v>
      </c>
      <c r="H2915" s="8" t="s">
        <v>6444</v>
      </c>
      <c r="I2915" s="8" t="s">
        <v>19</v>
      </c>
      <c r="J2915" s="11">
        <v>38909</v>
      </c>
      <c r="K2915" s="12">
        <v>1</v>
      </c>
      <c r="L2915" s="9">
        <v>2</v>
      </c>
      <c r="M2915" s="12">
        <v>300</v>
      </c>
      <c r="N2915" s="12">
        <v>89</v>
      </c>
      <c r="O2915" s="12">
        <v>4</v>
      </c>
      <c r="P2915" s="13" t="s">
        <v>6445</v>
      </c>
      <c r="Q2915" s="7" t="s">
        <v>34</v>
      </c>
      <c r="R2915" s="7">
        <v>1</v>
      </c>
    </row>
    <row r="2916" spans="1:18" ht="17.399999999999999" x14ac:dyDescent="0.3">
      <c r="A2916" s="7">
        <v>170900</v>
      </c>
      <c r="B2916" s="8" t="s">
        <v>6320</v>
      </c>
      <c r="C2916" s="9">
        <v>3</v>
      </c>
      <c r="D2916" s="9">
        <v>12</v>
      </c>
      <c r="E2916" s="9">
        <v>114</v>
      </c>
      <c r="F2916" s="9">
        <v>10</v>
      </c>
      <c r="G2916" s="10">
        <v>2001219972</v>
      </c>
      <c r="H2916" s="8" t="s">
        <v>6446</v>
      </c>
      <c r="I2916" s="8" t="s">
        <v>19</v>
      </c>
      <c r="J2916" s="11">
        <v>38830</v>
      </c>
      <c r="K2916" s="12">
        <v>1</v>
      </c>
      <c r="L2916" s="9">
        <v>2</v>
      </c>
      <c r="M2916" s="12">
        <v>300</v>
      </c>
      <c r="N2916" s="12">
        <v>89</v>
      </c>
      <c r="O2916" s="12">
        <v>4</v>
      </c>
      <c r="P2916" s="13" t="s">
        <v>6447</v>
      </c>
      <c r="Q2916" s="7" t="s">
        <v>34</v>
      </c>
      <c r="R2916" s="7">
        <v>1</v>
      </c>
    </row>
    <row r="2917" spans="1:18" ht="17.399999999999999" x14ac:dyDescent="0.3">
      <c r="A2917" s="7">
        <v>170900</v>
      </c>
      <c r="B2917" s="8" t="s">
        <v>6320</v>
      </c>
      <c r="C2917" s="9">
        <v>3</v>
      </c>
      <c r="D2917" s="9">
        <v>12</v>
      </c>
      <c r="E2917" s="9">
        <v>114</v>
      </c>
      <c r="F2917" s="9">
        <v>11</v>
      </c>
      <c r="G2917" s="10">
        <v>1000061137</v>
      </c>
      <c r="H2917" s="8" t="s">
        <v>6448</v>
      </c>
      <c r="I2917" s="8" t="s">
        <v>223</v>
      </c>
      <c r="J2917" s="11">
        <v>38861</v>
      </c>
      <c r="K2917" s="12">
        <v>1</v>
      </c>
      <c r="L2917" s="9">
        <v>2</v>
      </c>
      <c r="M2917" s="12">
        <v>309</v>
      </c>
      <c r="N2917" s="12">
        <v>89</v>
      </c>
      <c r="O2917" s="12">
        <v>4</v>
      </c>
      <c r="P2917" s="13" t="s">
        <v>6449</v>
      </c>
      <c r="Q2917" s="7" t="s">
        <v>34</v>
      </c>
      <c r="R2917" s="7">
        <v>1</v>
      </c>
    </row>
    <row r="2918" spans="1:18" ht="17.399999999999999" x14ac:dyDescent="0.3">
      <c r="A2918" s="7">
        <v>170900</v>
      </c>
      <c r="B2918" s="8" t="s">
        <v>6320</v>
      </c>
      <c r="C2918" s="9">
        <v>3</v>
      </c>
      <c r="D2918" s="9">
        <v>12</v>
      </c>
      <c r="E2918" s="9">
        <v>114</v>
      </c>
      <c r="F2918" s="9">
        <v>12</v>
      </c>
      <c r="G2918" s="10">
        <v>2001244618</v>
      </c>
      <c r="H2918" s="8" t="s">
        <v>6450</v>
      </c>
      <c r="I2918" s="8" t="s">
        <v>19</v>
      </c>
      <c r="J2918" s="11">
        <v>38873</v>
      </c>
      <c r="K2918" s="12">
        <v>1</v>
      </c>
      <c r="L2918" s="9">
        <v>2</v>
      </c>
      <c r="M2918" s="12">
        <v>300</v>
      </c>
      <c r="N2918" s="12">
        <v>89</v>
      </c>
      <c r="O2918" s="12">
        <v>4</v>
      </c>
      <c r="P2918" s="13" t="s">
        <v>6451</v>
      </c>
      <c r="Q2918" s="7" t="s">
        <v>34</v>
      </c>
      <c r="R2918" s="7">
        <v>1</v>
      </c>
    </row>
    <row r="2919" spans="1:18" ht="17.399999999999999" x14ac:dyDescent="0.3">
      <c r="A2919" s="7">
        <v>170900</v>
      </c>
      <c r="B2919" s="8" t="s">
        <v>6320</v>
      </c>
      <c r="C2919" s="9">
        <v>3</v>
      </c>
      <c r="D2919" s="9">
        <v>12</v>
      </c>
      <c r="E2919" s="9">
        <v>114</v>
      </c>
      <c r="F2919" s="9">
        <v>13</v>
      </c>
      <c r="G2919" s="10">
        <v>2001260866</v>
      </c>
      <c r="H2919" s="8" t="s">
        <v>6452</v>
      </c>
      <c r="I2919" s="8" t="s">
        <v>19</v>
      </c>
      <c r="J2919" s="11">
        <v>38895</v>
      </c>
      <c r="K2919" s="12">
        <v>1</v>
      </c>
      <c r="L2919" s="9">
        <v>2</v>
      </c>
      <c r="M2919" s="12">
        <v>300</v>
      </c>
      <c r="N2919" s="12">
        <v>89</v>
      </c>
      <c r="O2919" s="12">
        <v>4</v>
      </c>
      <c r="P2919" s="13" t="s">
        <v>6453</v>
      </c>
      <c r="Q2919" s="7" t="s">
        <v>34</v>
      </c>
      <c r="R2919" s="7">
        <v>1</v>
      </c>
    </row>
    <row r="2920" spans="1:18" ht="17.399999999999999" x14ac:dyDescent="0.3">
      <c r="A2920" s="7">
        <v>171894</v>
      </c>
      <c r="B2920" s="8" t="s">
        <v>6454</v>
      </c>
      <c r="C2920" s="9">
        <v>3</v>
      </c>
      <c r="D2920" s="9">
        <v>12</v>
      </c>
      <c r="E2920" s="9">
        <v>114</v>
      </c>
      <c r="F2920" s="9">
        <v>1</v>
      </c>
      <c r="G2920" s="10">
        <v>2001322657</v>
      </c>
      <c r="H2920" s="8" t="s">
        <v>6455</v>
      </c>
      <c r="I2920" s="8" t="s">
        <v>19</v>
      </c>
      <c r="J2920" s="11">
        <v>39012</v>
      </c>
      <c r="K2920" s="12">
        <v>1</v>
      </c>
      <c r="L2920" s="9">
        <v>2</v>
      </c>
      <c r="M2920" s="12">
        <v>300</v>
      </c>
      <c r="N2920" s="12">
        <v>61</v>
      </c>
      <c r="O2920" s="12"/>
      <c r="P2920" s="13" t="s">
        <v>6456</v>
      </c>
      <c r="Q2920" s="7" t="s">
        <v>40</v>
      </c>
      <c r="R2920" s="7">
        <v>1</v>
      </c>
    </row>
    <row r="2921" spans="1:18" ht="17.399999999999999" x14ac:dyDescent="0.3">
      <c r="A2921" s="7">
        <v>171894</v>
      </c>
      <c r="B2921" s="8" t="s">
        <v>6454</v>
      </c>
      <c r="C2921" s="9">
        <v>3</v>
      </c>
      <c r="D2921" s="9">
        <v>12</v>
      </c>
      <c r="E2921" s="9">
        <v>114</v>
      </c>
      <c r="F2921" s="9">
        <v>2</v>
      </c>
      <c r="G2921" s="10">
        <v>8001157226</v>
      </c>
      <c r="H2921" s="8" t="s">
        <v>6457</v>
      </c>
      <c r="I2921" s="8" t="s">
        <v>63</v>
      </c>
      <c r="J2921" s="11">
        <v>39054</v>
      </c>
      <c r="K2921" s="12">
        <v>1</v>
      </c>
      <c r="L2921" s="9">
        <v>2</v>
      </c>
      <c r="M2921" s="12">
        <v>310</v>
      </c>
      <c r="N2921" s="12">
        <v>61</v>
      </c>
      <c r="O2921" s="12"/>
      <c r="P2921" s="13" t="s">
        <v>6458</v>
      </c>
      <c r="Q2921" s="7" t="s">
        <v>40</v>
      </c>
      <c r="R2921" s="7">
        <v>1</v>
      </c>
    </row>
    <row r="2922" spans="1:18" ht="17.399999999999999" x14ac:dyDescent="0.3">
      <c r="A2922" s="7">
        <v>171894</v>
      </c>
      <c r="B2922" s="8" t="s">
        <v>6454</v>
      </c>
      <c r="C2922" s="9">
        <v>3</v>
      </c>
      <c r="D2922" s="9">
        <v>12</v>
      </c>
      <c r="E2922" s="9">
        <v>114</v>
      </c>
      <c r="F2922" s="9">
        <v>3</v>
      </c>
      <c r="G2922" s="10">
        <v>2001250546</v>
      </c>
      <c r="H2922" s="8" t="s">
        <v>6459</v>
      </c>
      <c r="I2922" s="8" t="s">
        <v>19</v>
      </c>
      <c r="J2922" s="11">
        <v>38873</v>
      </c>
      <c r="K2922" s="12">
        <v>1</v>
      </c>
      <c r="L2922" s="9">
        <v>2</v>
      </c>
      <c r="M2922" s="12">
        <v>300</v>
      </c>
      <c r="N2922" s="12">
        <v>61</v>
      </c>
      <c r="O2922" s="12"/>
      <c r="P2922" s="13" t="s">
        <v>6460</v>
      </c>
      <c r="Q2922" s="7" t="s">
        <v>40</v>
      </c>
      <c r="R2922" s="7">
        <v>1</v>
      </c>
    </row>
    <row r="2923" spans="1:18" ht="17.399999999999999" x14ac:dyDescent="0.3">
      <c r="A2923" s="7">
        <v>171894</v>
      </c>
      <c r="B2923" s="8" t="s">
        <v>6454</v>
      </c>
      <c r="C2923" s="9">
        <v>3</v>
      </c>
      <c r="D2923" s="9">
        <v>12</v>
      </c>
      <c r="E2923" s="9">
        <v>114</v>
      </c>
      <c r="F2923" s="9">
        <v>4</v>
      </c>
      <c r="G2923" s="10">
        <v>2001197715</v>
      </c>
      <c r="H2923" s="8" t="s">
        <v>6461</v>
      </c>
      <c r="I2923" s="8" t="s">
        <v>19</v>
      </c>
      <c r="J2923" s="11">
        <v>38787</v>
      </c>
      <c r="K2923" s="12">
        <v>1</v>
      </c>
      <c r="L2923" s="9">
        <v>2</v>
      </c>
      <c r="M2923" s="12">
        <v>300</v>
      </c>
      <c r="N2923" s="12">
        <v>61</v>
      </c>
      <c r="O2923" s="12"/>
      <c r="P2923" s="13" t="s">
        <v>6462</v>
      </c>
      <c r="Q2923" s="7" t="s">
        <v>40</v>
      </c>
      <c r="R2923" s="7">
        <v>1</v>
      </c>
    </row>
    <row r="2924" spans="1:18" ht="17.399999999999999" x14ac:dyDescent="0.3">
      <c r="A2924" s="7">
        <v>171894</v>
      </c>
      <c r="B2924" s="8" t="s">
        <v>6454</v>
      </c>
      <c r="C2924" s="9">
        <v>3</v>
      </c>
      <c r="D2924" s="9">
        <v>12</v>
      </c>
      <c r="E2924" s="9">
        <v>114</v>
      </c>
      <c r="F2924" s="9">
        <v>5</v>
      </c>
      <c r="G2924" s="10">
        <v>2001340258</v>
      </c>
      <c r="H2924" s="8" t="s">
        <v>6463</v>
      </c>
      <c r="I2924" s="8" t="s">
        <v>19</v>
      </c>
      <c r="J2924" s="11">
        <v>39025</v>
      </c>
      <c r="K2924" s="12">
        <v>1</v>
      </c>
      <c r="L2924" s="9">
        <v>2</v>
      </c>
      <c r="M2924" s="12">
        <v>300</v>
      </c>
      <c r="N2924" s="12">
        <v>61</v>
      </c>
      <c r="O2924" s="12"/>
      <c r="P2924" s="13" t="s">
        <v>6464</v>
      </c>
      <c r="Q2924" s="7" t="s">
        <v>40</v>
      </c>
      <c r="R2924" s="7">
        <v>1</v>
      </c>
    </row>
    <row r="2925" spans="1:18" ht="17.399999999999999" x14ac:dyDescent="0.3">
      <c r="A2925" s="7">
        <v>171894</v>
      </c>
      <c r="B2925" s="8" t="s">
        <v>6454</v>
      </c>
      <c r="C2925" s="9">
        <v>3</v>
      </c>
      <c r="D2925" s="9">
        <v>12</v>
      </c>
      <c r="E2925" s="9">
        <v>114</v>
      </c>
      <c r="F2925" s="9">
        <v>6</v>
      </c>
      <c r="G2925" s="10">
        <v>9000275783</v>
      </c>
      <c r="H2925" s="8" t="s">
        <v>6465</v>
      </c>
      <c r="I2925" s="8" t="s">
        <v>63</v>
      </c>
      <c r="J2925" s="11">
        <v>38791</v>
      </c>
      <c r="K2925" s="12">
        <v>1</v>
      </c>
      <c r="L2925" s="9">
        <v>2</v>
      </c>
      <c r="M2925" s="12">
        <v>301</v>
      </c>
      <c r="N2925" s="12">
        <v>61</v>
      </c>
      <c r="O2925" s="12"/>
      <c r="P2925" s="13" t="s">
        <v>6466</v>
      </c>
      <c r="Q2925" s="7" t="s">
        <v>40</v>
      </c>
      <c r="R2925" s="7">
        <v>1</v>
      </c>
    </row>
    <row r="2926" spans="1:18" ht="17.399999999999999" x14ac:dyDescent="0.3">
      <c r="A2926" s="7">
        <v>171894</v>
      </c>
      <c r="B2926" s="8" t="s">
        <v>6454</v>
      </c>
      <c r="C2926" s="9">
        <v>3</v>
      </c>
      <c r="D2926" s="9">
        <v>12</v>
      </c>
      <c r="E2926" s="9">
        <v>114</v>
      </c>
      <c r="F2926" s="9">
        <v>7</v>
      </c>
      <c r="G2926" s="10">
        <v>2001357911</v>
      </c>
      <c r="H2926" s="8" t="s">
        <v>6467</v>
      </c>
      <c r="I2926" s="8" t="s">
        <v>19</v>
      </c>
      <c r="J2926" s="11">
        <v>39082</v>
      </c>
      <c r="K2926" s="12">
        <v>1</v>
      </c>
      <c r="L2926" s="9">
        <v>2</v>
      </c>
      <c r="M2926" s="12">
        <v>300</v>
      </c>
      <c r="N2926" s="12">
        <v>61</v>
      </c>
      <c r="O2926" s="12"/>
      <c r="P2926" s="13" t="s">
        <v>6468</v>
      </c>
      <c r="Q2926" s="7" t="s">
        <v>40</v>
      </c>
      <c r="R2926" s="7">
        <v>1</v>
      </c>
    </row>
    <row r="2927" spans="1:18" ht="17.399999999999999" x14ac:dyDescent="0.3">
      <c r="A2927" s="7">
        <v>171894</v>
      </c>
      <c r="B2927" s="8" t="s">
        <v>6454</v>
      </c>
      <c r="C2927" s="9">
        <v>3</v>
      </c>
      <c r="D2927" s="9">
        <v>12</v>
      </c>
      <c r="E2927" s="9">
        <v>114</v>
      </c>
      <c r="F2927" s="9">
        <v>8</v>
      </c>
      <c r="G2927" s="10">
        <v>2001229878</v>
      </c>
      <c r="H2927" s="8" t="s">
        <v>6469</v>
      </c>
      <c r="I2927" s="8" t="s">
        <v>50</v>
      </c>
      <c r="J2927" s="11">
        <v>38828</v>
      </c>
      <c r="K2927" s="12">
        <v>1</v>
      </c>
      <c r="L2927" s="9">
        <v>2</v>
      </c>
      <c r="M2927" s="12">
        <v>300</v>
      </c>
      <c r="N2927" s="12">
        <v>61</v>
      </c>
      <c r="O2927" s="12"/>
      <c r="P2927" s="13" t="s">
        <v>6470</v>
      </c>
      <c r="Q2927" s="7" t="s">
        <v>40</v>
      </c>
      <c r="R2927" s="7">
        <v>1</v>
      </c>
    </row>
    <row r="2928" spans="1:18" ht="17.399999999999999" x14ac:dyDescent="0.3">
      <c r="A2928" s="7">
        <v>171894</v>
      </c>
      <c r="B2928" s="8" t="s">
        <v>6454</v>
      </c>
      <c r="C2928" s="9">
        <v>3</v>
      </c>
      <c r="D2928" s="9">
        <v>12</v>
      </c>
      <c r="E2928" s="9">
        <v>114</v>
      </c>
      <c r="F2928" s="9">
        <v>1</v>
      </c>
      <c r="G2928" s="10">
        <v>2001189527</v>
      </c>
      <c r="H2928" s="8" t="s">
        <v>6471</v>
      </c>
      <c r="I2928" s="8" t="s">
        <v>19</v>
      </c>
      <c r="J2928" s="11">
        <v>38763</v>
      </c>
      <c r="K2928" s="12">
        <v>1</v>
      </c>
      <c r="L2928" s="9">
        <v>2</v>
      </c>
      <c r="M2928" s="12">
        <v>300</v>
      </c>
      <c r="N2928" s="12">
        <v>62</v>
      </c>
      <c r="O2928" s="12">
        <v>1</v>
      </c>
      <c r="P2928" s="13" t="s">
        <v>6472</v>
      </c>
      <c r="Q2928" s="7" t="s">
        <v>28</v>
      </c>
      <c r="R2928" s="7">
        <v>1</v>
      </c>
    </row>
    <row r="2929" spans="1:18" ht="17.399999999999999" x14ac:dyDescent="0.3">
      <c r="A2929" s="7">
        <v>171894</v>
      </c>
      <c r="B2929" s="8" t="s">
        <v>6454</v>
      </c>
      <c r="C2929" s="9">
        <v>3</v>
      </c>
      <c r="D2929" s="9">
        <v>12</v>
      </c>
      <c r="E2929" s="9">
        <v>114</v>
      </c>
      <c r="F2929" s="9">
        <v>2</v>
      </c>
      <c r="G2929" s="10">
        <v>2001189524</v>
      </c>
      <c r="H2929" s="8" t="s">
        <v>6473</v>
      </c>
      <c r="I2929" s="8" t="s">
        <v>19</v>
      </c>
      <c r="J2929" s="11">
        <v>38763</v>
      </c>
      <c r="K2929" s="12">
        <v>1</v>
      </c>
      <c r="L2929" s="9">
        <v>2</v>
      </c>
      <c r="M2929" s="12">
        <v>300</v>
      </c>
      <c r="N2929" s="12">
        <v>62</v>
      </c>
      <c r="O2929" s="12">
        <v>1</v>
      </c>
      <c r="P2929" s="13" t="s">
        <v>6474</v>
      </c>
      <c r="Q2929" s="7" t="s">
        <v>28</v>
      </c>
      <c r="R2929" s="7">
        <v>1</v>
      </c>
    </row>
    <row r="2930" spans="1:18" ht="17.399999999999999" x14ac:dyDescent="0.3">
      <c r="A2930" s="7">
        <v>171894</v>
      </c>
      <c r="B2930" s="8" t="s">
        <v>6454</v>
      </c>
      <c r="C2930" s="9">
        <v>3</v>
      </c>
      <c r="D2930" s="9">
        <v>12</v>
      </c>
      <c r="E2930" s="9">
        <v>114</v>
      </c>
      <c r="F2930" s="9">
        <v>3</v>
      </c>
      <c r="G2930" s="10">
        <v>2001241411</v>
      </c>
      <c r="H2930" s="8" t="s">
        <v>6475</v>
      </c>
      <c r="I2930" s="8" t="s">
        <v>17</v>
      </c>
      <c r="J2930" s="11">
        <v>38770</v>
      </c>
      <c r="K2930" s="12">
        <v>1</v>
      </c>
      <c r="L2930" s="9">
        <v>2</v>
      </c>
      <c r="M2930" s="12">
        <v>300</v>
      </c>
      <c r="N2930" s="12">
        <v>62</v>
      </c>
      <c r="O2930" s="12">
        <v>1</v>
      </c>
      <c r="P2930" s="13" t="s">
        <v>6476</v>
      </c>
      <c r="Q2930" s="7" t="s">
        <v>28</v>
      </c>
      <c r="R2930" s="7">
        <v>1</v>
      </c>
    </row>
    <row r="2931" spans="1:18" ht="17.399999999999999" x14ac:dyDescent="0.3">
      <c r="A2931" s="7">
        <v>171894</v>
      </c>
      <c r="B2931" s="8" t="s">
        <v>6454</v>
      </c>
      <c r="C2931" s="9">
        <v>3</v>
      </c>
      <c r="D2931" s="9">
        <v>12</v>
      </c>
      <c r="E2931" s="9">
        <v>114</v>
      </c>
      <c r="F2931" s="9">
        <v>4</v>
      </c>
      <c r="G2931" s="10">
        <v>2001269222</v>
      </c>
      <c r="H2931" s="8" t="s">
        <v>6477</v>
      </c>
      <c r="I2931" s="8" t="s">
        <v>19</v>
      </c>
      <c r="J2931" s="11">
        <v>38889</v>
      </c>
      <c r="K2931" s="12">
        <v>1</v>
      </c>
      <c r="L2931" s="9">
        <v>2</v>
      </c>
      <c r="M2931" s="12">
        <v>300</v>
      </c>
      <c r="N2931" s="12">
        <v>62</v>
      </c>
      <c r="O2931" s="12">
        <v>1</v>
      </c>
      <c r="P2931" s="13" t="s">
        <v>6478</v>
      </c>
      <c r="Q2931" s="7" t="s">
        <v>28</v>
      </c>
      <c r="R2931" s="7">
        <v>1</v>
      </c>
    </row>
    <row r="2932" spans="1:18" ht="17.399999999999999" x14ac:dyDescent="0.3">
      <c r="A2932" s="7">
        <v>171894</v>
      </c>
      <c r="B2932" s="8" t="s">
        <v>6454</v>
      </c>
      <c r="C2932" s="9">
        <v>3</v>
      </c>
      <c r="D2932" s="9">
        <v>12</v>
      </c>
      <c r="E2932" s="9">
        <v>114</v>
      </c>
      <c r="F2932" s="9">
        <v>5</v>
      </c>
      <c r="G2932" s="10">
        <v>2001279899</v>
      </c>
      <c r="H2932" s="8" t="s">
        <v>6479</v>
      </c>
      <c r="I2932" s="8" t="s">
        <v>19</v>
      </c>
      <c r="J2932" s="11">
        <v>38931</v>
      </c>
      <c r="K2932" s="12">
        <v>1</v>
      </c>
      <c r="L2932" s="9">
        <v>2</v>
      </c>
      <c r="M2932" s="12">
        <v>300</v>
      </c>
      <c r="N2932" s="12">
        <v>62</v>
      </c>
      <c r="O2932" s="12">
        <v>1</v>
      </c>
      <c r="P2932" s="13" t="s">
        <v>6480</v>
      </c>
      <c r="Q2932" s="7" t="s">
        <v>28</v>
      </c>
      <c r="R2932" s="7">
        <v>1</v>
      </c>
    </row>
    <row r="2933" spans="1:18" ht="17.399999999999999" x14ac:dyDescent="0.3">
      <c r="A2933" s="7">
        <v>171894</v>
      </c>
      <c r="B2933" s="8" t="s">
        <v>6454</v>
      </c>
      <c r="C2933" s="9">
        <v>3</v>
      </c>
      <c r="D2933" s="9">
        <v>12</v>
      </c>
      <c r="E2933" s="9">
        <v>114</v>
      </c>
      <c r="F2933" s="9">
        <v>6</v>
      </c>
      <c r="G2933" s="10">
        <v>2001356461</v>
      </c>
      <c r="H2933" s="8" t="s">
        <v>6481</v>
      </c>
      <c r="I2933" s="8" t="s">
        <v>19</v>
      </c>
      <c r="J2933" s="11">
        <v>39065</v>
      </c>
      <c r="K2933" s="12">
        <v>1</v>
      </c>
      <c r="L2933" s="9">
        <v>2</v>
      </c>
      <c r="M2933" s="12">
        <v>300</v>
      </c>
      <c r="N2933" s="12">
        <v>62</v>
      </c>
      <c r="O2933" s="12">
        <v>1</v>
      </c>
      <c r="P2933" s="13" t="s">
        <v>6482</v>
      </c>
      <c r="Q2933" s="7" t="s">
        <v>28</v>
      </c>
      <c r="R2933" s="7">
        <v>1</v>
      </c>
    </row>
    <row r="2934" spans="1:18" ht="17.399999999999999" x14ac:dyDescent="0.3">
      <c r="A2934" s="7">
        <v>171894</v>
      </c>
      <c r="B2934" s="8" t="s">
        <v>6454</v>
      </c>
      <c r="C2934" s="9">
        <v>3</v>
      </c>
      <c r="D2934" s="9">
        <v>12</v>
      </c>
      <c r="E2934" s="9">
        <v>114</v>
      </c>
      <c r="F2934" s="9">
        <v>7</v>
      </c>
      <c r="G2934" s="10">
        <v>2001261935</v>
      </c>
      <c r="H2934" s="8" t="s">
        <v>6483</v>
      </c>
      <c r="I2934" s="8" t="s">
        <v>19</v>
      </c>
      <c r="J2934" s="11">
        <v>38907</v>
      </c>
      <c r="K2934" s="12">
        <v>1</v>
      </c>
      <c r="L2934" s="9">
        <v>2</v>
      </c>
      <c r="M2934" s="12">
        <v>300</v>
      </c>
      <c r="N2934" s="12">
        <v>62</v>
      </c>
      <c r="O2934" s="12">
        <v>1</v>
      </c>
      <c r="P2934" s="13" t="s">
        <v>6484</v>
      </c>
      <c r="Q2934" s="7" t="s">
        <v>28</v>
      </c>
      <c r="R2934" s="7">
        <v>1</v>
      </c>
    </row>
    <row r="2935" spans="1:18" ht="17.399999999999999" x14ac:dyDescent="0.3">
      <c r="A2935" s="7">
        <v>171894</v>
      </c>
      <c r="B2935" s="8" t="s">
        <v>6454</v>
      </c>
      <c r="C2935" s="9">
        <v>3</v>
      </c>
      <c r="D2935" s="9">
        <v>12</v>
      </c>
      <c r="E2935" s="9">
        <v>114</v>
      </c>
      <c r="F2935" s="9">
        <v>8</v>
      </c>
      <c r="G2935" s="10">
        <v>2001194764</v>
      </c>
      <c r="H2935" s="8" t="s">
        <v>6485</v>
      </c>
      <c r="I2935" s="8" t="s">
        <v>22</v>
      </c>
      <c r="J2935" s="11">
        <v>38781</v>
      </c>
      <c r="K2935" s="12">
        <v>1</v>
      </c>
      <c r="L2935" s="9">
        <v>2</v>
      </c>
      <c r="M2935" s="12">
        <v>300</v>
      </c>
      <c r="N2935" s="12">
        <v>62</v>
      </c>
      <c r="O2935" s="12">
        <v>1</v>
      </c>
      <c r="P2935" s="13" t="s">
        <v>6486</v>
      </c>
      <c r="Q2935" s="7" t="s">
        <v>28</v>
      </c>
      <c r="R2935" s="7">
        <v>1</v>
      </c>
    </row>
    <row r="2936" spans="1:18" ht="17.399999999999999" x14ac:dyDescent="0.3">
      <c r="A2936" s="7">
        <v>171894</v>
      </c>
      <c r="B2936" s="8" t="s">
        <v>6454</v>
      </c>
      <c r="C2936" s="9">
        <v>3</v>
      </c>
      <c r="D2936" s="9">
        <v>12</v>
      </c>
      <c r="E2936" s="9">
        <v>114</v>
      </c>
      <c r="F2936" s="9">
        <v>9</v>
      </c>
      <c r="G2936" s="10">
        <v>2001319752</v>
      </c>
      <c r="H2936" s="8" t="s">
        <v>6487</v>
      </c>
      <c r="I2936" s="8" t="s">
        <v>43</v>
      </c>
      <c r="J2936" s="11">
        <v>39002</v>
      </c>
      <c r="K2936" s="12">
        <v>1</v>
      </c>
      <c r="L2936" s="9">
        <v>2</v>
      </c>
      <c r="M2936" s="12">
        <v>300</v>
      </c>
      <c r="N2936" s="12">
        <v>62</v>
      </c>
      <c r="O2936" s="12">
        <v>1</v>
      </c>
      <c r="P2936" s="13" t="s">
        <v>6488</v>
      </c>
      <c r="Q2936" s="7" t="s">
        <v>28</v>
      </c>
      <c r="R2936" s="7">
        <v>1</v>
      </c>
    </row>
    <row r="2937" spans="1:18" ht="17.399999999999999" x14ac:dyDescent="0.3">
      <c r="A2937" s="7">
        <v>171894</v>
      </c>
      <c r="B2937" s="8" t="s">
        <v>6454</v>
      </c>
      <c r="C2937" s="9">
        <v>3</v>
      </c>
      <c r="D2937" s="9">
        <v>12</v>
      </c>
      <c r="E2937" s="9">
        <v>114</v>
      </c>
      <c r="F2937" s="9">
        <v>10</v>
      </c>
      <c r="G2937" s="10">
        <v>2001196811</v>
      </c>
      <c r="H2937" s="8" t="s">
        <v>6489</v>
      </c>
      <c r="I2937" s="8" t="s">
        <v>19</v>
      </c>
      <c r="J2937" s="11">
        <v>38787</v>
      </c>
      <c r="K2937" s="12">
        <v>1</v>
      </c>
      <c r="L2937" s="9">
        <v>2</v>
      </c>
      <c r="M2937" s="12">
        <v>300</v>
      </c>
      <c r="N2937" s="12">
        <v>62</v>
      </c>
      <c r="O2937" s="12">
        <v>2</v>
      </c>
      <c r="P2937" s="13" t="s">
        <v>6490</v>
      </c>
      <c r="Q2937" s="7" t="s">
        <v>1299</v>
      </c>
      <c r="R2937" s="7">
        <v>1</v>
      </c>
    </row>
    <row r="2938" spans="1:18" ht="17.399999999999999" x14ac:dyDescent="0.3">
      <c r="A2938" s="7">
        <v>171894</v>
      </c>
      <c r="B2938" s="8" t="s">
        <v>6454</v>
      </c>
      <c r="C2938" s="9">
        <v>3</v>
      </c>
      <c r="D2938" s="9">
        <v>12</v>
      </c>
      <c r="E2938" s="9">
        <v>114</v>
      </c>
      <c r="F2938" s="9">
        <v>11</v>
      </c>
      <c r="G2938" s="10">
        <v>9000202700</v>
      </c>
      <c r="H2938" s="8" t="s">
        <v>6491</v>
      </c>
      <c r="I2938" s="8" t="s">
        <v>63</v>
      </c>
      <c r="J2938" s="11">
        <v>38971</v>
      </c>
      <c r="K2938" s="12">
        <v>1</v>
      </c>
      <c r="L2938" s="9">
        <v>2</v>
      </c>
      <c r="M2938" s="12">
        <v>301</v>
      </c>
      <c r="N2938" s="12">
        <v>62</v>
      </c>
      <c r="O2938" s="12">
        <v>1</v>
      </c>
      <c r="P2938" s="13" t="s">
        <v>6492</v>
      </c>
      <c r="Q2938" s="7" t="s">
        <v>28</v>
      </c>
      <c r="R2938" s="7">
        <v>1</v>
      </c>
    </row>
    <row r="2939" spans="1:18" ht="17.399999999999999" x14ac:dyDescent="0.3">
      <c r="A2939" s="7">
        <v>171894</v>
      </c>
      <c r="B2939" s="8" t="s">
        <v>6454</v>
      </c>
      <c r="C2939" s="9">
        <v>3</v>
      </c>
      <c r="D2939" s="9">
        <v>12</v>
      </c>
      <c r="E2939" s="9">
        <v>114</v>
      </c>
      <c r="F2939" s="9">
        <v>12</v>
      </c>
      <c r="G2939" s="10">
        <v>2001342693</v>
      </c>
      <c r="H2939" s="8" t="s">
        <v>6493</v>
      </c>
      <c r="I2939" s="8" t="s">
        <v>19</v>
      </c>
      <c r="J2939" s="11">
        <v>39049</v>
      </c>
      <c r="K2939" s="12">
        <v>1</v>
      </c>
      <c r="L2939" s="9">
        <v>2</v>
      </c>
      <c r="M2939" s="12">
        <v>300</v>
      </c>
      <c r="N2939" s="12">
        <v>62</v>
      </c>
      <c r="O2939" s="12">
        <v>1</v>
      </c>
      <c r="P2939" s="13" t="s">
        <v>6494</v>
      </c>
      <c r="Q2939" s="7" t="s">
        <v>28</v>
      </c>
      <c r="R2939" s="7">
        <v>1</v>
      </c>
    </row>
    <row r="2940" spans="1:18" ht="17.399999999999999" x14ac:dyDescent="0.3">
      <c r="A2940" s="7">
        <v>171894</v>
      </c>
      <c r="B2940" s="8" t="s">
        <v>6454</v>
      </c>
      <c r="C2940" s="9">
        <v>3</v>
      </c>
      <c r="D2940" s="9">
        <v>12</v>
      </c>
      <c r="E2940" s="9">
        <v>114</v>
      </c>
      <c r="F2940" s="9">
        <v>13</v>
      </c>
      <c r="G2940" s="10">
        <v>2001178912</v>
      </c>
      <c r="H2940" s="8" t="s">
        <v>6495</v>
      </c>
      <c r="I2940" s="8" t="s">
        <v>19</v>
      </c>
      <c r="J2940" s="11">
        <v>38742</v>
      </c>
      <c r="K2940" s="12">
        <v>1</v>
      </c>
      <c r="L2940" s="9">
        <v>2</v>
      </c>
      <c r="M2940" s="12">
        <v>300</v>
      </c>
      <c r="N2940" s="12">
        <v>62</v>
      </c>
      <c r="O2940" s="12">
        <v>1</v>
      </c>
      <c r="P2940" s="13" t="s">
        <v>6496</v>
      </c>
      <c r="Q2940" s="7" t="s">
        <v>28</v>
      </c>
      <c r="R2940" s="7">
        <v>1</v>
      </c>
    </row>
    <row r="2941" spans="1:18" ht="17.399999999999999" x14ac:dyDescent="0.3">
      <c r="A2941" s="7">
        <v>171894</v>
      </c>
      <c r="B2941" s="8" t="s">
        <v>6454</v>
      </c>
      <c r="C2941" s="9">
        <v>3</v>
      </c>
      <c r="D2941" s="9">
        <v>12</v>
      </c>
      <c r="E2941" s="9">
        <v>114</v>
      </c>
      <c r="F2941" s="9">
        <v>14</v>
      </c>
      <c r="G2941" s="10">
        <v>2001207162</v>
      </c>
      <c r="H2941" s="8" t="s">
        <v>6497</v>
      </c>
      <c r="I2941" s="8" t="s">
        <v>19</v>
      </c>
      <c r="J2941" s="11">
        <v>38779</v>
      </c>
      <c r="K2941" s="12">
        <v>1</v>
      </c>
      <c r="L2941" s="9">
        <v>2</v>
      </c>
      <c r="M2941" s="12">
        <v>300</v>
      </c>
      <c r="N2941" s="12">
        <v>62</v>
      </c>
      <c r="O2941" s="12">
        <v>1</v>
      </c>
      <c r="P2941" s="13" t="s">
        <v>6498</v>
      </c>
      <c r="Q2941" s="7" t="s">
        <v>28</v>
      </c>
      <c r="R2941" s="7">
        <v>1</v>
      </c>
    </row>
    <row r="2942" spans="1:18" ht="17.399999999999999" x14ac:dyDescent="0.3">
      <c r="A2942" s="7">
        <v>171894</v>
      </c>
      <c r="B2942" s="8" t="s">
        <v>6454</v>
      </c>
      <c r="C2942" s="9">
        <v>3</v>
      </c>
      <c r="D2942" s="9">
        <v>12</v>
      </c>
      <c r="E2942" s="9">
        <v>114</v>
      </c>
      <c r="F2942" s="9">
        <v>15</v>
      </c>
      <c r="G2942" s="10">
        <v>2001349866</v>
      </c>
      <c r="H2942" s="8" t="s">
        <v>6499</v>
      </c>
      <c r="I2942" s="8" t="s">
        <v>19</v>
      </c>
      <c r="J2942" s="11">
        <v>39044</v>
      </c>
      <c r="K2942" s="12">
        <v>1</v>
      </c>
      <c r="L2942" s="9">
        <v>2</v>
      </c>
      <c r="M2942" s="12">
        <v>300</v>
      </c>
      <c r="N2942" s="12">
        <v>62</v>
      </c>
      <c r="O2942" s="12">
        <v>1</v>
      </c>
      <c r="P2942" s="13" t="s">
        <v>6500</v>
      </c>
      <c r="Q2942" s="7" t="s">
        <v>28</v>
      </c>
      <c r="R2942" s="7">
        <v>1</v>
      </c>
    </row>
    <row r="2943" spans="1:18" ht="17.399999999999999" x14ac:dyDescent="0.3">
      <c r="A2943" s="7">
        <v>171894</v>
      </c>
      <c r="B2943" s="8" t="s">
        <v>6454</v>
      </c>
      <c r="C2943" s="9">
        <v>3</v>
      </c>
      <c r="D2943" s="9">
        <v>12</v>
      </c>
      <c r="E2943" s="9">
        <v>114</v>
      </c>
      <c r="F2943" s="9">
        <v>16</v>
      </c>
      <c r="G2943" s="10">
        <v>2001225291</v>
      </c>
      <c r="H2943" s="8" t="s">
        <v>6501</v>
      </c>
      <c r="I2943" s="8" t="s">
        <v>19</v>
      </c>
      <c r="J2943" s="11">
        <v>38841</v>
      </c>
      <c r="K2943" s="12">
        <v>1</v>
      </c>
      <c r="L2943" s="9">
        <v>2</v>
      </c>
      <c r="M2943" s="12">
        <v>300</v>
      </c>
      <c r="N2943" s="12">
        <v>62</v>
      </c>
      <c r="O2943" s="12">
        <v>1</v>
      </c>
      <c r="P2943" s="13" t="s">
        <v>6502</v>
      </c>
      <c r="Q2943" s="7" t="s">
        <v>28</v>
      </c>
      <c r="R2943" s="7">
        <v>1</v>
      </c>
    </row>
    <row r="2944" spans="1:18" ht="17.399999999999999" x14ac:dyDescent="0.3">
      <c r="A2944" s="7">
        <v>171903</v>
      </c>
      <c r="B2944" s="8" t="s">
        <v>5189</v>
      </c>
      <c r="C2944" s="9">
        <v>3</v>
      </c>
      <c r="D2944" s="9">
        <v>12</v>
      </c>
      <c r="E2944" s="9">
        <v>114</v>
      </c>
      <c r="F2944" s="9">
        <v>1</v>
      </c>
      <c r="G2944" s="10">
        <v>2001486762</v>
      </c>
      <c r="H2944" s="8" t="s">
        <v>5293</v>
      </c>
      <c r="I2944" s="8" t="s">
        <v>17</v>
      </c>
      <c r="J2944" s="11">
        <v>39074</v>
      </c>
      <c r="K2944" s="12">
        <v>1</v>
      </c>
      <c r="L2944" s="9">
        <v>2</v>
      </c>
      <c r="M2944" s="12">
        <v>300</v>
      </c>
      <c r="N2944" s="12">
        <v>61</v>
      </c>
      <c r="O2944" s="12"/>
      <c r="P2944" s="13">
        <v>795026891</v>
      </c>
      <c r="Q2944" s="7" t="s">
        <v>40</v>
      </c>
      <c r="R2944" s="7">
        <v>1</v>
      </c>
    </row>
    <row r="2945" spans="1:18" ht="17.399999999999999" x14ac:dyDescent="0.3">
      <c r="A2945" s="7">
        <v>171903</v>
      </c>
      <c r="B2945" s="8" t="s">
        <v>5189</v>
      </c>
      <c r="C2945" s="9">
        <v>3</v>
      </c>
      <c r="D2945" s="9">
        <v>12</v>
      </c>
      <c r="E2945" s="9">
        <v>114</v>
      </c>
      <c r="F2945" s="9">
        <v>2</v>
      </c>
      <c r="G2945" s="10">
        <v>2001355225</v>
      </c>
      <c r="H2945" s="8" t="s">
        <v>5292</v>
      </c>
      <c r="I2945" s="8" t="s">
        <v>19</v>
      </c>
      <c r="J2945" s="11">
        <v>39067</v>
      </c>
      <c r="K2945" s="12">
        <v>1</v>
      </c>
      <c r="L2945" s="9">
        <v>2</v>
      </c>
      <c r="M2945" s="12">
        <v>300</v>
      </c>
      <c r="N2945" s="12">
        <v>61</v>
      </c>
      <c r="O2945" s="12"/>
      <c r="P2945" s="13">
        <v>796772094</v>
      </c>
      <c r="Q2945" s="7" t="s">
        <v>40</v>
      </c>
      <c r="R2945" s="7">
        <v>1</v>
      </c>
    </row>
    <row r="2946" spans="1:18" ht="17.399999999999999" x14ac:dyDescent="0.3">
      <c r="A2946" s="7">
        <v>171903</v>
      </c>
      <c r="B2946" s="8" t="s">
        <v>5189</v>
      </c>
      <c r="C2946" s="9">
        <v>3</v>
      </c>
      <c r="D2946" s="9">
        <v>12</v>
      </c>
      <c r="E2946" s="9">
        <v>114</v>
      </c>
      <c r="F2946" s="9">
        <v>3</v>
      </c>
      <c r="G2946" s="10">
        <v>5000058590</v>
      </c>
      <c r="H2946" s="8" t="s">
        <v>5291</v>
      </c>
      <c r="I2946" s="8" t="s">
        <v>19</v>
      </c>
      <c r="J2946" s="11">
        <v>38934</v>
      </c>
      <c r="K2946" s="12">
        <v>1</v>
      </c>
      <c r="L2946" s="9">
        <v>2</v>
      </c>
      <c r="M2946" s="12">
        <v>301</v>
      </c>
      <c r="N2946" s="12">
        <v>61</v>
      </c>
      <c r="O2946" s="12"/>
      <c r="P2946" s="13">
        <v>790454107</v>
      </c>
      <c r="Q2946" s="7" t="s">
        <v>5275</v>
      </c>
      <c r="R2946" s="7">
        <v>1</v>
      </c>
    </row>
    <row r="2947" spans="1:18" ht="17.399999999999999" x14ac:dyDescent="0.3">
      <c r="A2947" s="7">
        <v>171903</v>
      </c>
      <c r="B2947" s="8" t="s">
        <v>5189</v>
      </c>
      <c r="C2947" s="9">
        <v>3</v>
      </c>
      <c r="D2947" s="9">
        <v>12</v>
      </c>
      <c r="E2947" s="9">
        <v>114</v>
      </c>
      <c r="F2947" s="9">
        <v>4</v>
      </c>
      <c r="G2947" s="10">
        <v>2001295194</v>
      </c>
      <c r="H2947" s="8" t="s">
        <v>5290</v>
      </c>
      <c r="I2947" s="8" t="s">
        <v>19</v>
      </c>
      <c r="J2947" s="11">
        <v>38900</v>
      </c>
      <c r="K2947" s="12">
        <v>1</v>
      </c>
      <c r="L2947" s="9">
        <v>2</v>
      </c>
      <c r="M2947" s="12">
        <v>300</v>
      </c>
      <c r="N2947" s="12">
        <v>61</v>
      </c>
      <c r="O2947" s="12"/>
      <c r="P2947" s="13">
        <v>796022778</v>
      </c>
      <c r="Q2947" s="7" t="s">
        <v>40</v>
      </c>
      <c r="R2947" s="7">
        <v>1</v>
      </c>
    </row>
    <row r="2948" spans="1:18" ht="17.399999999999999" x14ac:dyDescent="0.3">
      <c r="A2948" s="7">
        <v>171903</v>
      </c>
      <c r="B2948" s="8" t="s">
        <v>5189</v>
      </c>
      <c r="C2948" s="9">
        <v>3</v>
      </c>
      <c r="D2948" s="9">
        <v>12</v>
      </c>
      <c r="E2948" s="9">
        <v>114</v>
      </c>
      <c r="F2948" s="9">
        <v>5</v>
      </c>
      <c r="G2948" s="10">
        <v>5000104269</v>
      </c>
      <c r="H2948" s="8" t="s">
        <v>5289</v>
      </c>
      <c r="I2948" s="8" t="s">
        <v>19</v>
      </c>
      <c r="J2948" s="11">
        <v>38805</v>
      </c>
      <c r="K2948" s="12">
        <v>1</v>
      </c>
      <c r="L2948" s="9">
        <v>2</v>
      </c>
      <c r="M2948" s="12">
        <v>301</v>
      </c>
      <c r="N2948" s="12">
        <v>61</v>
      </c>
      <c r="O2948" s="12"/>
      <c r="P2948" s="13">
        <v>795444813</v>
      </c>
      <c r="Q2948" s="7" t="s">
        <v>5275</v>
      </c>
      <c r="R2948" s="7">
        <v>1</v>
      </c>
    </row>
    <row r="2949" spans="1:18" ht="17.399999999999999" x14ac:dyDescent="0.3">
      <c r="A2949" s="7">
        <v>171903</v>
      </c>
      <c r="B2949" s="8" t="s">
        <v>5189</v>
      </c>
      <c r="C2949" s="9">
        <v>3</v>
      </c>
      <c r="D2949" s="9">
        <v>12</v>
      </c>
      <c r="E2949" s="9">
        <v>114</v>
      </c>
      <c r="F2949" s="9">
        <v>6</v>
      </c>
      <c r="G2949" s="10">
        <v>2001306537</v>
      </c>
      <c r="H2949" s="8" t="s">
        <v>5288</v>
      </c>
      <c r="I2949" s="8" t="s">
        <v>19</v>
      </c>
      <c r="J2949" s="11">
        <v>38979</v>
      </c>
      <c r="K2949" s="12">
        <v>1</v>
      </c>
      <c r="L2949" s="9">
        <v>2</v>
      </c>
      <c r="M2949" s="12">
        <v>301</v>
      </c>
      <c r="N2949" s="12">
        <v>61</v>
      </c>
      <c r="O2949" s="12"/>
      <c r="P2949" s="13">
        <v>795484904</v>
      </c>
      <c r="Q2949" s="7" t="s">
        <v>40</v>
      </c>
      <c r="R2949" s="7">
        <v>1</v>
      </c>
    </row>
    <row r="2950" spans="1:18" ht="17.399999999999999" x14ac:dyDescent="0.3">
      <c r="A2950" s="7">
        <v>171903</v>
      </c>
      <c r="B2950" s="8" t="s">
        <v>5189</v>
      </c>
      <c r="C2950" s="9">
        <v>3</v>
      </c>
      <c r="D2950" s="9">
        <v>12</v>
      </c>
      <c r="E2950" s="9">
        <v>114</v>
      </c>
      <c r="F2950" s="9">
        <v>7</v>
      </c>
      <c r="G2950" s="10">
        <v>2001247702</v>
      </c>
      <c r="H2950" s="8" t="s">
        <v>5287</v>
      </c>
      <c r="I2950" s="8" t="s">
        <v>19</v>
      </c>
      <c r="J2950" s="11">
        <v>38881</v>
      </c>
      <c r="K2950" s="12">
        <v>1</v>
      </c>
      <c r="L2950" s="9">
        <v>2</v>
      </c>
      <c r="M2950" s="12">
        <v>300</v>
      </c>
      <c r="N2950" s="12">
        <v>61</v>
      </c>
      <c r="O2950" s="12"/>
      <c r="P2950" s="13">
        <v>796232356</v>
      </c>
      <c r="Q2950" s="7" t="s">
        <v>61</v>
      </c>
      <c r="R2950" s="7">
        <v>1</v>
      </c>
    </row>
    <row r="2951" spans="1:18" ht="17.399999999999999" x14ac:dyDescent="0.3">
      <c r="A2951" s="7">
        <v>171903</v>
      </c>
      <c r="B2951" s="8" t="s">
        <v>5189</v>
      </c>
      <c r="C2951" s="9">
        <v>3</v>
      </c>
      <c r="D2951" s="9">
        <v>12</v>
      </c>
      <c r="E2951" s="9">
        <v>114</v>
      </c>
      <c r="F2951" s="9">
        <v>8</v>
      </c>
      <c r="G2951" s="10">
        <v>2001204834</v>
      </c>
      <c r="H2951" s="8" t="s">
        <v>5286</v>
      </c>
      <c r="I2951" s="8" t="s">
        <v>19</v>
      </c>
      <c r="J2951" s="11">
        <v>38801</v>
      </c>
      <c r="K2951" s="12">
        <v>1</v>
      </c>
      <c r="L2951" s="9">
        <v>2</v>
      </c>
      <c r="M2951" s="12">
        <v>300</v>
      </c>
      <c r="N2951" s="12">
        <v>61</v>
      </c>
      <c r="O2951" s="12"/>
      <c r="P2951" s="13">
        <v>792927951</v>
      </c>
      <c r="Q2951" s="7" t="s">
        <v>40</v>
      </c>
      <c r="R2951" s="7">
        <v>1</v>
      </c>
    </row>
    <row r="2952" spans="1:18" ht="17.399999999999999" x14ac:dyDescent="0.3">
      <c r="A2952" s="7">
        <v>171903</v>
      </c>
      <c r="B2952" s="8" t="s">
        <v>5189</v>
      </c>
      <c r="C2952" s="9">
        <v>3</v>
      </c>
      <c r="D2952" s="9">
        <v>12</v>
      </c>
      <c r="E2952" s="9">
        <v>114</v>
      </c>
      <c r="F2952" s="9">
        <v>9</v>
      </c>
      <c r="G2952" s="10">
        <v>2001312003</v>
      </c>
      <c r="H2952" s="8" t="s">
        <v>5285</v>
      </c>
      <c r="I2952" s="8" t="s">
        <v>19</v>
      </c>
      <c r="J2952" s="11">
        <v>38986</v>
      </c>
      <c r="K2952" s="12">
        <v>1</v>
      </c>
      <c r="L2952" s="9">
        <v>2</v>
      </c>
      <c r="M2952" s="12">
        <v>300</v>
      </c>
      <c r="N2952" s="12">
        <v>61</v>
      </c>
      <c r="O2952" s="12"/>
      <c r="P2952" s="13">
        <v>770141345</v>
      </c>
      <c r="Q2952" s="7" t="s">
        <v>40</v>
      </c>
      <c r="R2952" s="7">
        <v>1</v>
      </c>
    </row>
    <row r="2953" spans="1:18" ht="17.399999999999999" x14ac:dyDescent="0.3">
      <c r="A2953" s="7">
        <v>171903</v>
      </c>
      <c r="B2953" s="8" t="s">
        <v>5189</v>
      </c>
      <c r="C2953" s="9">
        <v>3</v>
      </c>
      <c r="D2953" s="9">
        <v>12</v>
      </c>
      <c r="E2953" s="9">
        <v>114</v>
      </c>
      <c r="F2953" s="9">
        <v>10</v>
      </c>
      <c r="G2953" s="10">
        <v>2001525724</v>
      </c>
      <c r="H2953" s="8" t="s">
        <v>5284</v>
      </c>
      <c r="I2953" s="8" t="s">
        <v>17</v>
      </c>
      <c r="J2953" s="11">
        <v>39054</v>
      </c>
      <c r="K2953" s="12">
        <v>1</v>
      </c>
      <c r="L2953" s="9">
        <v>2</v>
      </c>
      <c r="M2953" s="12">
        <v>300</v>
      </c>
      <c r="N2953" s="12">
        <v>61</v>
      </c>
      <c r="O2953" s="12"/>
      <c r="P2953" s="13">
        <v>775368562</v>
      </c>
      <c r="Q2953" s="7" t="s">
        <v>40</v>
      </c>
      <c r="R2953" s="7">
        <v>1</v>
      </c>
    </row>
    <row r="2954" spans="1:18" ht="17.399999999999999" x14ac:dyDescent="0.3">
      <c r="A2954" s="7">
        <v>171903</v>
      </c>
      <c r="B2954" s="8" t="s">
        <v>5189</v>
      </c>
      <c r="C2954" s="9">
        <v>3</v>
      </c>
      <c r="D2954" s="9">
        <v>12</v>
      </c>
      <c r="E2954" s="9">
        <v>114</v>
      </c>
      <c r="F2954" s="9">
        <v>11</v>
      </c>
      <c r="G2954" s="10">
        <v>2001675162</v>
      </c>
      <c r="H2954" s="8" t="s">
        <v>5283</v>
      </c>
      <c r="I2954" s="8" t="s">
        <v>36</v>
      </c>
      <c r="J2954" s="11">
        <v>39042</v>
      </c>
      <c r="K2954" s="12">
        <v>1</v>
      </c>
      <c r="L2954" s="9">
        <v>2</v>
      </c>
      <c r="M2954" s="12">
        <v>300</v>
      </c>
      <c r="N2954" s="12">
        <v>61</v>
      </c>
      <c r="O2954" s="12"/>
      <c r="P2954" s="13">
        <v>799143458</v>
      </c>
      <c r="Q2954" s="7" t="s">
        <v>40</v>
      </c>
      <c r="R2954" s="7">
        <v>1</v>
      </c>
    </row>
    <row r="2955" spans="1:18" ht="17.399999999999999" x14ac:dyDescent="0.3">
      <c r="A2955" s="7">
        <v>171903</v>
      </c>
      <c r="B2955" s="8" t="s">
        <v>5189</v>
      </c>
      <c r="C2955" s="9">
        <v>3</v>
      </c>
      <c r="D2955" s="9">
        <v>12</v>
      </c>
      <c r="E2955" s="9">
        <v>114</v>
      </c>
      <c r="F2955" s="9">
        <v>12</v>
      </c>
      <c r="G2955" s="10">
        <v>2001256961</v>
      </c>
      <c r="H2955" s="8" t="s">
        <v>5282</v>
      </c>
      <c r="I2955" s="8" t="s">
        <v>19</v>
      </c>
      <c r="J2955" s="11">
        <v>38896</v>
      </c>
      <c r="K2955" s="12">
        <v>1</v>
      </c>
      <c r="L2955" s="9">
        <v>2</v>
      </c>
      <c r="M2955" s="12">
        <v>300</v>
      </c>
      <c r="N2955" s="12">
        <v>61</v>
      </c>
      <c r="O2955" s="12"/>
      <c r="P2955" s="13">
        <v>779503552</v>
      </c>
      <c r="Q2955" s="7" t="s">
        <v>61</v>
      </c>
      <c r="R2955" s="7">
        <v>1</v>
      </c>
    </row>
    <row r="2956" spans="1:18" ht="17.399999999999999" x14ac:dyDescent="0.3">
      <c r="A2956" s="7">
        <v>171903</v>
      </c>
      <c r="B2956" s="8" t="s">
        <v>5189</v>
      </c>
      <c r="C2956" s="9">
        <v>3</v>
      </c>
      <c r="D2956" s="9">
        <v>12</v>
      </c>
      <c r="E2956" s="9">
        <v>114</v>
      </c>
      <c r="F2956" s="9">
        <v>13</v>
      </c>
      <c r="G2956" s="10">
        <v>2001236004</v>
      </c>
      <c r="H2956" s="8" t="s">
        <v>5281</v>
      </c>
      <c r="I2956" s="8" t="s">
        <v>19</v>
      </c>
      <c r="J2956" s="11">
        <v>38862</v>
      </c>
      <c r="K2956" s="12">
        <v>1</v>
      </c>
      <c r="L2956" s="9">
        <v>2</v>
      </c>
      <c r="M2956" s="12">
        <v>300</v>
      </c>
      <c r="N2956" s="12">
        <v>61</v>
      </c>
      <c r="O2956" s="12"/>
      <c r="P2956" s="13">
        <v>796911987</v>
      </c>
      <c r="Q2956" s="7" t="s">
        <v>40</v>
      </c>
      <c r="R2956" s="7">
        <v>1</v>
      </c>
    </row>
    <row r="2957" spans="1:18" ht="17.399999999999999" x14ac:dyDescent="0.3">
      <c r="A2957" s="7">
        <v>171903</v>
      </c>
      <c r="B2957" s="8" t="s">
        <v>5189</v>
      </c>
      <c r="C2957" s="9">
        <v>3</v>
      </c>
      <c r="D2957" s="9">
        <v>12</v>
      </c>
      <c r="E2957" s="9">
        <v>114</v>
      </c>
      <c r="F2957" s="9">
        <v>14</v>
      </c>
      <c r="G2957" s="10">
        <v>2001261473</v>
      </c>
      <c r="H2957" s="8" t="s">
        <v>5280</v>
      </c>
      <c r="I2957" s="8" t="s">
        <v>19</v>
      </c>
      <c r="J2957" s="11">
        <v>38905</v>
      </c>
      <c r="K2957" s="12">
        <v>1</v>
      </c>
      <c r="L2957" s="9">
        <v>2</v>
      </c>
      <c r="M2957" s="12">
        <v>300</v>
      </c>
      <c r="N2957" s="12">
        <v>61</v>
      </c>
      <c r="O2957" s="12"/>
      <c r="P2957" s="13">
        <v>796614080</v>
      </c>
      <c r="Q2957" s="7" t="s">
        <v>40</v>
      </c>
      <c r="R2957" s="7">
        <v>1</v>
      </c>
    </row>
    <row r="2958" spans="1:18" ht="17.399999999999999" x14ac:dyDescent="0.3">
      <c r="A2958" s="7">
        <v>171903</v>
      </c>
      <c r="B2958" s="8" t="s">
        <v>5189</v>
      </c>
      <c r="C2958" s="9">
        <v>3</v>
      </c>
      <c r="D2958" s="9">
        <v>12</v>
      </c>
      <c r="E2958" s="9">
        <v>114</v>
      </c>
      <c r="F2958" s="9">
        <v>15</v>
      </c>
      <c r="G2958" s="10">
        <v>2001204444</v>
      </c>
      <c r="H2958" s="8" t="s">
        <v>5279</v>
      </c>
      <c r="I2958" s="8" t="s">
        <v>19</v>
      </c>
      <c r="J2958" s="11">
        <v>38761</v>
      </c>
      <c r="K2958" s="12">
        <v>1</v>
      </c>
      <c r="L2958" s="9">
        <v>2</v>
      </c>
      <c r="M2958" s="12">
        <v>300</v>
      </c>
      <c r="N2958" s="12">
        <v>61</v>
      </c>
      <c r="O2958" s="12"/>
      <c r="P2958" s="13">
        <v>797070462</v>
      </c>
      <c r="Q2958" s="7" t="s">
        <v>40</v>
      </c>
      <c r="R2958" s="7">
        <v>1</v>
      </c>
    </row>
    <row r="2959" spans="1:18" ht="17.399999999999999" x14ac:dyDescent="0.3">
      <c r="A2959" s="7">
        <v>171903</v>
      </c>
      <c r="B2959" s="8" t="s">
        <v>5189</v>
      </c>
      <c r="C2959" s="9">
        <v>3</v>
      </c>
      <c r="D2959" s="9">
        <v>12</v>
      </c>
      <c r="E2959" s="9">
        <v>114</v>
      </c>
      <c r="F2959" s="9">
        <v>16</v>
      </c>
      <c r="G2959" s="10">
        <v>2001206885</v>
      </c>
      <c r="H2959" s="8" t="s">
        <v>5278</v>
      </c>
      <c r="I2959" s="8" t="s">
        <v>51</v>
      </c>
      <c r="J2959" s="11">
        <v>38806</v>
      </c>
      <c r="K2959" s="12">
        <v>1</v>
      </c>
      <c r="L2959" s="9">
        <v>2</v>
      </c>
      <c r="M2959" s="12">
        <v>300</v>
      </c>
      <c r="N2959" s="12">
        <v>61</v>
      </c>
      <c r="O2959" s="12"/>
      <c r="P2959" s="13">
        <v>786760002</v>
      </c>
      <c r="Q2959" s="7" t="s">
        <v>40</v>
      </c>
      <c r="R2959" s="7">
        <v>1</v>
      </c>
    </row>
    <row r="2960" spans="1:18" ht="17.399999999999999" x14ac:dyDescent="0.3">
      <c r="A2960" s="7">
        <v>171903</v>
      </c>
      <c r="B2960" s="8" t="s">
        <v>5189</v>
      </c>
      <c r="C2960" s="9">
        <v>3</v>
      </c>
      <c r="D2960" s="9">
        <v>12</v>
      </c>
      <c r="E2960" s="9">
        <v>114</v>
      </c>
      <c r="F2960" s="9">
        <v>17</v>
      </c>
      <c r="G2960" s="10">
        <v>2001296875</v>
      </c>
      <c r="H2960" s="8" t="s">
        <v>5277</v>
      </c>
      <c r="I2960" s="8" t="s">
        <v>19</v>
      </c>
      <c r="J2960" s="11">
        <v>38963</v>
      </c>
      <c r="K2960" s="12">
        <v>1</v>
      </c>
      <c r="L2960" s="9">
        <v>2</v>
      </c>
      <c r="M2960" s="12">
        <v>300</v>
      </c>
      <c r="N2960" s="12">
        <v>61</v>
      </c>
      <c r="O2960" s="12"/>
      <c r="P2960" s="13">
        <v>796023845</v>
      </c>
      <c r="Q2960" s="7" t="s">
        <v>40</v>
      </c>
      <c r="R2960" s="7">
        <v>1</v>
      </c>
    </row>
    <row r="2961" spans="1:18" ht="17.399999999999999" x14ac:dyDescent="0.3">
      <c r="A2961" s="7">
        <v>171903</v>
      </c>
      <c r="B2961" s="8" t="s">
        <v>5189</v>
      </c>
      <c r="C2961" s="9">
        <v>3</v>
      </c>
      <c r="D2961" s="9">
        <v>12</v>
      </c>
      <c r="E2961" s="9">
        <v>114</v>
      </c>
      <c r="F2961" s="9">
        <v>18</v>
      </c>
      <c r="G2961" s="10">
        <v>2001221672</v>
      </c>
      <c r="H2961" s="8" t="s">
        <v>5276</v>
      </c>
      <c r="I2961" s="8" t="s">
        <v>19</v>
      </c>
      <c r="J2961" s="11">
        <v>38829</v>
      </c>
      <c r="K2961" s="12">
        <v>1</v>
      </c>
      <c r="L2961" s="9">
        <v>2</v>
      </c>
      <c r="M2961" s="12">
        <v>300</v>
      </c>
      <c r="N2961" s="12">
        <v>61</v>
      </c>
      <c r="O2961" s="12"/>
      <c r="P2961" s="13">
        <v>790186140</v>
      </c>
      <c r="Q2961" s="7" t="s">
        <v>5275</v>
      </c>
      <c r="R2961" s="7">
        <v>1</v>
      </c>
    </row>
    <row r="2962" spans="1:18" ht="17.399999999999999" x14ac:dyDescent="0.3">
      <c r="A2962" s="7">
        <v>171903</v>
      </c>
      <c r="B2962" s="8" t="s">
        <v>5189</v>
      </c>
      <c r="C2962" s="9">
        <v>3</v>
      </c>
      <c r="D2962" s="9">
        <v>12</v>
      </c>
      <c r="E2962" s="9">
        <v>114</v>
      </c>
      <c r="F2962" s="9">
        <v>19</v>
      </c>
      <c r="G2962" s="10">
        <v>2001000020</v>
      </c>
      <c r="H2962" s="8" t="s">
        <v>5274</v>
      </c>
      <c r="I2962" s="8" t="s">
        <v>19</v>
      </c>
      <c r="J2962" s="11">
        <v>38399</v>
      </c>
      <c r="K2962" s="12">
        <v>1</v>
      </c>
      <c r="L2962" s="9">
        <v>2</v>
      </c>
      <c r="M2962" s="12">
        <v>300</v>
      </c>
      <c r="N2962" s="12">
        <v>61</v>
      </c>
      <c r="O2962" s="12"/>
      <c r="P2962" s="13">
        <v>777387981</v>
      </c>
      <c r="Q2962" s="7" t="s">
        <v>61</v>
      </c>
      <c r="R2962" s="7">
        <v>1</v>
      </c>
    </row>
    <row r="2963" spans="1:18" ht="17.399999999999999" x14ac:dyDescent="0.3">
      <c r="A2963" s="7">
        <v>171903</v>
      </c>
      <c r="B2963" s="8" t="s">
        <v>5189</v>
      </c>
      <c r="C2963" s="9">
        <v>3</v>
      </c>
      <c r="D2963" s="9">
        <v>12</v>
      </c>
      <c r="E2963" s="9">
        <v>114</v>
      </c>
      <c r="F2963" s="9">
        <v>20</v>
      </c>
      <c r="G2963" s="10">
        <v>2001305980</v>
      </c>
      <c r="H2963" s="8" t="s">
        <v>5273</v>
      </c>
      <c r="I2963" s="8" t="s">
        <v>19</v>
      </c>
      <c r="J2963" s="11">
        <v>38978</v>
      </c>
      <c r="K2963" s="12">
        <v>1</v>
      </c>
      <c r="L2963" s="9">
        <v>2</v>
      </c>
      <c r="M2963" s="12">
        <v>300</v>
      </c>
      <c r="N2963" s="12">
        <v>61</v>
      </c>
      <c r="O2963" s="12"/>
      <c r="P2963" s="13">
        <v>795609434</v>
      </c>
      <c r="Q2963" s="7" t="s">
        <v>40</v>
      </c>
      <c r="R2963" s="7">
        <v>1</v>
      </c>
    </row>
    <row r="2964" spans="1:18" ht="17.399999999999999" x14ac:dyDescent="0.3">
      <c r="A2964" s="7">
        <v>171903</v>
      </c>
      <c r="B2964" s="8" t="s">
        <v>5189</v>
      </c>
      <c r="C2964" s="9">
        <v>3</v>
      </c>
      <c r="D2964" s="9">
        <v>12</v>
      </c>
      <c r="E2964" s="9">
        <v>114</v>
      </c>
      <c r="F2964" s="9">
        <v>21</v>
      </c>
      <c r="G2964" s="10">
        <v>2001356591</v>
      </c>
      <c r="H2964" s="8" t="s">
        <v>5272</v>
      </c>
      <c r="I2964" s="8" t="s">
        <v>19</v>
      </c>
      <c r="J2964" s="11">
        <v>39066</v>
      </c>
      <c r="K2964" s="12">
        <v>1</v>
      </c>
      <c r="L2964" s="9">
        <v>2</v>
      </c>
      <c r="M2964" s="12">
        <v>300</v>
      </c>
      <c r="N2964" s="12">
        <v>61</v>
      </c>
      <c r="O2964" s="12"/>
      <c r="P2964" s="13">
        <v>799104443</v>
      </c>
      <c r="Q2964" s="7" t="s">
        <v>40</v>
      </c>
      <c r="R2964" s="7">
        <v>1</v>
      </c>
    </row>
    <row r="2965" spans="1:18" ht="17.399999999999999" x14ac:dyDescent="0.3">
      <c r="A2965" s="7">
        <v>171903</v>
      </c>
      <c r="B2965" s="8" t="s">
        <v>5189</v>
      </c>
      <c r="C2965" s="9">
        <v>3</v>
      </c>
      <c r="D2965" s="9">
        <v>12</v>
      </c>
      <c r="E2965" s="9">
        <v>114</v>
      </c>
      <c r="F2965" s="9">
        <v>1</v>
      </c>
      <c r="G2965" s="10">
        <v>2001382460</v>
      </c>
      <c r="H2965" s="8" t="s">
        <v>5271</v>
      </c>
      <c r="I2965" s="8" t="s">
        <v>22</v>
      </c>
      <c r="J2965" s="11">
        <v>39082</v>
      </c>
      <c r="K2965" s="12">
        <v>1</v>
      </c>
      <c r="L2965" s="9">
        <v>2</v>
      </c>
      <c r="M2965" s="12">
        <v>300</v>
      </c>
      <c r="N2965" s="12">
        <v>62</v>
      </c>
      <c r="O2965" s="12">
        <v>1</v>
      </c>
      <c r="P2965" s="13">
        <v>782993444</v>
      </c>
      <c r="Q2965" s="7" t="s">
        <v>28</v>
      </c>
      <c r="R2965" s="7">
        <v>1</v>
      </c>
    </row>
    <row r="2966" spans="1:18" ht="17.399999999999999" x14ac:dyDescent="0.3">
      <c r="A2966" s="7">
        <v>171903</v>
      </c>
      <c r="B2966" s="8" t="s">
        <v>5189</v>
      </c>
      <c r="C2966" s="9">
        <v>3</v>
      </c>
      <c r="D2966" s="9">
        <v>12</v>
      </c>
      <c r="E2966" s="9">
        <v>114</v>
      </c>
      <c r="F2966" s="9">
        <v>2</v>
      </c>
      <c r="G2966" s="10">
        <v>2001356642</v>
      </c>
      <c r="H2966" s="8" t="s">
        <v>5270</v>
      </c>
      <c r="I2966" s="8" t="s">
        <v>19</v>
      </c>
      <c r="J2966" s="11">
        <v>39079</v>
      </c>
      <c r="K2966" s="12">
        <v>1</v>
      </c>
      <c r="L2966" s="9">
        <v>2</v>
      </c>
      <c r="M2966" s="12">
        <v>300</v>
      </c>
      <c r="N2966" s="12">
        <v>62</v>
      </c>
      <c r="O2966" s="12">
        <v>1</v>
      </c>
      <c r="P2966" s="13">
        <v>781790041</v>
      </c>
      <c r="Q2966" s="7" t="s">
        <v>28</v>
      </c>
      <c r="R2966" s="7">
        <v>1</v>
      </c>
    </row>
    <row r="2967" spans="1:18" ht="17.399999999999999" x14ac:dyDescent="0.3">
      <c r="A2967" s="7">
        <v>171903</v>
      </c>
      <c r="B2967" s="8" t="s">
        <v>5189</v>
      </c>
      <c r="C2967" s="9">
        <v>3</v>
      </c>
      <c r="D2967" s="9">
        <v>12</v>
      </c>
      <c r="E2967" s="9">
        <v>114</v>
      </c>
      <c r="F2967" s="9">
        <v>3</v>
      </c>
      <c r="G2967" s="10">
        <v>2001342935</v>
      </c>
      <c r="H2967" s="8" t="s">
        <v>5269</v>
      </c>
      <c r="I2967" s="8" t="s">
        <v>19</v>
      </c>
      <c r="J2967" s="11">
        <v>39041</v>
      </c>
      <c r="K2967" s="12">
        <v>1</v>
      </c>
      <c r="L2967" s="9">
        <v>2</v>
      </c>
      <c r="M2967" s="12">
        <v>300</v>
      </c>
      <c r="N2967" s="12">
        <v>62</v>
      </c>
      <c r="O2967" s="12">
        <v>1</v>
      </c>
      <c r="P2967" s="13">
        <v>786607444</v>
      </c>
      <c r="Q2967" s="7" t="s">
        <v>28</v>
      </c>
      <c r="R2967" s="7">
        <v>1</v>
      </c>
    </row>
    <row r="2968" spans="1:18" ht="17.399999999999999" x14ac:dyDescent="0.3">
      <c r="A2968" s="7">
        <v>171903</v>
      </c>
      <c r="B2968" s="8" t="s">
        <v>5189</v>
      </c>
      <c r="C2968" s="9">
        <v>3</v>
      </c>
      <c r="D2968" s="9">
        <v>12</v>
      </c>
      <c r="E2968" s="9">
        <v>114</v>
      </c>
      <c r="F2968" s="9">
        <v>4</v>
      </c>
      <c r="G2968" s="10">
        <v>2001222707</v>
      </c>
      <c r="H2968" s="8" t="s">
        <v>5268</v>
      </c>
      <c r="I2968" s="8" t="s">
        <v>19</v>
      </c>
      <c r="J2968" s="11">
        <v>38791</v>
      </c>
      <c r="K2968" s="12">
        <v>1</v>
      </c>
      <c r="L2968" s="9">
        <v>2</v>
      </c>
      <c r="M2968" s="12">
        <v>300</v>
      </c>
      <c r="N2968" s="12">
        <v>62</v>
      </c>
      <c r="O2968" s="12">
        <v>1</v>
      </c>
      <c r="P2968" s="13">
        <v>792115945</v>
      </c>
      <c r="Q2968" s="7" t="s">
        <v>28</v>
      </c>
      <c r="R2968" s="7">
        <v>1</v>
      </c>
    </row>
    <row r="2969" spans="1:18" ht="17.399999999999999" x14ac:dyDescent="0.3">
      <c r="A2969" s="7">
        <v>171903</v>
      </c>
      <c r="B2969" s="8" t="s">
        <v>5189</v>
      </c>
      <c r="C2969" s="9">
        <v>3</v>
      </c>
      <c r="D2969" s="9">
        <v>12</v>
      </c>
      <c r="E2969" s="9">
        <v>114</v>
      </c>
      <c r="F2969" s="9">
        <v>5</v>
      </c>
      <c r="G2969" s="10">
        <v>2001338117</v>
      </c>
      <c r="H2969" s="8" t="s">
        <v>5267</v>
      </c>
      <c r="I2969" s="8" t="s">
        <v>19</v>
      </c>
      <c r="J2969" s="11">
        <v>39035</v>
      </c>
      <c r="K2969" s="12">
        <v>1</v>
      </c>
      <c r="L2969" s="9">
        <v>2</v>
      </c>
      <c r="M2969" s="12">
        <v>300</v>
      </c>
      <c r="N2969" s="12">
        <v>62</v>
      </c>
      <c r="O2969" s="12">
        <v>1</v>
      </c>
      <c r="P2969" s="13">
        <v>795820479</v>
      </c>
      <c r="Q2969" s="7" t="s">
        <v>28</v>
      </c>
      <c r="R2969" s="7">
        <v>1</v>
      </c>
    </row>
    <row r="2970" spans="1:18" ht="17.399999999999999" x14ac:dyDescent="0.3">
      <c r="A2970" s="7">
        <v>171903</v>
      </c>
      <c r="B2970" s="8" t="s">
        <v>5189</v>
      </c>
      <c r="C2970" s="9">
        <v>3</v>
      </c>
      <c r="D2970" s="9">
        <v>12</v>
      </c>
      <c r="E2970" s="9">
        <v>114</v>
      </c>
      <c r="F2970" s="9">
        <v>6</v>
      </c>
      <c r="G2970" s="10">
        <v>2001272099</v>
      </c>
      <c r="H2970" s="8" t="s">
        <v>5266</v>
      </c>
      <c r="I2970" s="8" t="s">
        <v>19</v>
      </c>
      <c r="J2970" s="11">
        <v>38918</v>
      </c>
      <c r="K2970" s="12">
        <v>1</v>
      </c>
      <c r="L2970" s="9">
        <v>2</v>
      </c>
      <c r="M2970" s="12">
        <v>300</v>
      </c>
      <c r="N2970" s="12">
        <v>62</v>
      </c>
      <c r="O2970" s="12">
        <v>1</v>
      </c>
      <c r="P2970" s="13">
        <v>790756519</v>
      </c>
      <c r="Q2970" s="7" t="s">
        <v>28</v>
      </c>
      <c r="R2970" s="7">
        <v>1</v>
      </c>
    </row>
    <row r="2971" spans="1:18" ht="17.399999999999999" x14ac:dyDescent="0.3">
      <c r="A2971" s="7">
        <v>171903</v>
      </c>
      <c r="B2971" s="8" t="s">
        <v>5189</v>
      </c>
      <c r="C2971" s="9">
        <v>3</v>
      </c>
      <c r="D2971" s="9">
        <v>12</v>
      </c>
      <c r="E2971" s="9">
        <v>114</v>
      </c>
      <c r="F2971" s="9">
        <v>7</v>
      </c>
      <c r="G2971" s="10">
        <v>2001310609</v>
      </c>
      <c r="H2971" s="8" t="s">
        <v>5265</v>
      </c>
      <c r="I2971" s="8" t="s">
        <v>19</v>
      </c>
      <c r="J2971" s="11">
        <v>38984</v>
      </c>
      <c r="K2971" s="12">
        <v>1</v>
      </c>
      <c r="L2971" s="9">
        <v>2</v>
      </c>
      <c r="M2971" s="12">
        <v>300</v>
      </c>
      <c r="N2971" s="12">
        <v>62</v>
      </c>
      <c r="O2971" s="12">
        <v>3</v>
      </c>
      <c r="P2971" s="13">
        <v>790583302</v>
      </c>
      <c r="Q2971" s="7" t="s">
        <v>1684</v>
      </c>
      <c r="R2971" s="7">
        <v>1</v>
      </c>
    </row>
    <row r="2972" spans="1:18" ht="17.399999999999999" x14ac:dyDescent="0.3">
      <c r="A2972" s="7">
        <v>171903</v>
      </c>
      <c r="B2972" s="8" t="s">
        <v>5189</v>
      </c>
      <c r="C2972" s="9">
        <v>3</v>
      </c>
      <c r="D2972" s="9">
        <v>12</v>
      </c>
      <c r="E2972" s="9">
        <v>114</v>
      </c>
      <c r="F2972" s="9">
        <v>8</v>
      </c>
      <c r="G2972" s="10">
        <v>2001293490</v>
      </c>
      <c r="H2972" s="8" t="s">
        <v>5264</v>
      </c>
      <c r="I2972" s="8" t="s">
        <v>35</v>
      </c>
      <c r="J2972" s="11">
        <v>38951</v>
      </c>
      <c r="K2972" s="12">
        <v>1</v>
      </c>
      <c r="L2972" s="9">
        <v>2</v>
      </c>
      <c r="M2972" s="12">
        <v>300</v>
      </c>
      <c r="N2972" s="12">
        <v>62</v>
      </c>
      <c r="O2972" s="12">
        <v>1</v>
      </c>
      <c r="P2972" s="13">
        <v>777941475</v>
      </c>
      <c r="Q2972" s="7" t="s">
        <v>28</v>
      </c>
      <c r="R2972" s="7">
        <v>1</v>
      </c>
    </row>
    <row r="2973" spans="1:18" ht="17.399999999999999" x14ac:dyDescent="0.3">
      <c r="A2973" s="7">
        <v>171903</v>
      </c>
      <c r="B2973" s="8" t="s">
        <v>5189</v>
      </c>
      <c r="C2973" s="9">
        <v>3</v>
      </c>
      <c r="D2973" s="9">
        <v>12</v>
      </c>
      <c r="E2973" s="9">
        <v>114</v>
      </c>
      <c r="F2973" s="9">
        <v>9</v>
      </c>
      <c r="G2973" s="10">
        <v>2001490464</v>
      </c>
      <c r="H2973" s="8" t="s">
        <v>5263</v>
      </c>
      <c r="I2973" s="8" t="s">
        <v>59</v>
      </c>
      <c r="J2973" s="11">
        <v>39121</v>
      </c>
      <c r="K2973" s="12">
        <v>1</v>
      </c>
      <c r="L2973" s="9">
        <v>2</v>
      </c>
      <c r="M2973" s="12">
        <v>300</v>
      </c>
      <c r="N2973" s="12">
        <v>62</v>
      </c>
      <c r="O2973" s="12">
        <v>1</v>
      </c>
      <c r="P2973" s="13">
        <v>799547319</v>
      </c>
      <c r="Q2973" s="7" t="s">
        <v>28</v>
      </c>
      <c r="R2973" s="7">
        <v>1</v>
      </c>
    </row>
    <row r="2974" spans="1:18" ht="17.399999999999999" x14ac:dyDescent="0.3">
      <c r="A2974" s="7">
        <v>171903</v>
      </c>
      <c r="B2974" s="8" t="s">
        <v>5189</v>
      </c>
      <c r="C2974" s="9">
        <v>3</v>
      </c>
      <c r="D2974" s="9">
        <v>12</v>
      </c>
      <c r="E2974" s="9">
        <v>114</v>
      </c>
      <c r="F2974" s="9">
        <v>10</v>
      </c>
      <c r="G2974" s="10">
        <v>2001369648</v>
      </c>
      <c r="H2974" s="8" t="s">
        <v>5262</v>
      </c>
      <c r="I2974" s="8" t="s">
        <v>19</v>
      </c>
      <c r="J2974" s="11">
        <v>39094</v>
      </c>
      <c r="K2974" s="12">
        <v>1</v>
      </c>
      <c r="L2974" s="9">
        <v>2</v>
      </c>
      <c r="M2974" s="12">
        <v>300</v>
      </c>
      <c r="N2974" s="12">
        <v>62</v>
      </c>
      <c r="O2974" s="12">
        <v>1</v>
      </c>
      <c r="P2974" s="13">
        <v>772524351</v>
      </c>
      <c r="Q2974" s="7" t="s">
        <v>28</v>
      </c>
      <c r="R2974" s="7">
        <v>1</v>
      </c>
    </row>
    <row r="2975" spans="1:18" ht="17.399999999999999" x14ac:dyDescent="0.3">
      <c r="A2975" s="7">
        <v>171903</v>
      </c>
      <c r="B2975" s="8" t="s">
        <v>5189</v>
      </c>
      <c r="C2975" s="9">
        <v>3</v>
      </c>
      <c r="D2975" s="9">
        <v>12</v>
      </c>
      <c r="E2975" s="9">
        <v>114</v>
      </c>
      <c r="F2975" s="9">
        <v>11</v>
      </c>
      <c r="G2975" s="10">
        <v>2001200662</v>
      </c>
      <c r="H2975" s="8" t="s">
        <v>5261</v>
      </c>
      <c r="I2975" s="8" t="s">
        <v>33</v>
      </c>
      <c r="J2975" s="11">
        <v>38791</v>
      </c>
      <c r="K2975" s="12">
        <v>1</v>
      </c>
      <c r="L2975" s="9">
        <v>2</v>
      </c>
      <c r="M2975" s="12">
        <v>300</v>
      </c>
      <c r="N2975" s="12">
        <v>62</v>
      </c>
      <c r="O2975" s="12">
        <v>1</v>
      </c>
      <c r="P2975" s="13">
        <v>796008937</v>
      </c>
      <c r="Q2975" s="7" t="s">
        <v>28</v>
      </c>
      <c r="R2975" s="7">
        <v>1</v>
      </c>
    </row>
    <row r="2976" spans="1:18" ht="17.399999999999999" x14ac:dyDescent="0.3">
      <c r="A2976" s="7">
        <v>171903</v>
      </c>
      <c r="B2976" s="8" t="s">
        <v>5189</v>
      </c>
      <c r="C2976" s="9">
        <v>3</v>
      </c>
      <c r="D2976" s="9">
        <v>12</v>
      </c>
      <c r="E2976" s="9">
        <v>114</v>
      </c>
      <c r="F2976" s="9">
        <v>12</v>
      </c>
      <c r="G2976" s="10">
        <v>2001379166</v>
      </c>
      <c r="H2976" s="8" t="s">
        <v>5260</v>
      </c>
      <c r="I2976" s="8" t="s">
        <v>22</v>
      </c>
      <c r="J2976" s="11">
        <v>39121</v>
      </c>
      <c r="K2976" s="12">
        <v>1</v>
      </c>
      <c r="L2976" s="9">
        <v>2</v>
      </c>
      <c r="M2976" s="12">
        <v>300</v>
      </c>
      <c r="N2976" s="12">
        <v>62</v>
      </c>
      <c r="O2976" s="12">
        <v>1</v>
      </c>
      <c r="P2976" s="13">
        <v>790010646</v>
      </c>
      <c r="Q2976" s="7" t="s">
        <v>28</v>
      </c>
      <c r="R2976" s="7">
        <v>1</v>
      </c>
    </row>
    <row r="2977" spans="1:18" ht="17.399999999999999" x14ac:dyDescent="0.3">
      <c r="A2977" s="7">
        <v>171903</v>
      </c>
      <c r="B2977" s="8" t="s">
        <v>5189</v>
      </c>
      <c r="C2977" s="9">
        <v>3</v>
      </c>
      <c r="D2977" s="9">
        <v>12</v>
      </c>
      <c r="E2977" s="9">
        <v>114</v>
      </c>
      <c r="F2977" s="9">
        <v>13</v>
      </c>
      <c r="G2977" s="10">
        <v>2001323216</v>
      </c>
      <c r="H2977" s="8" t="s">
        <v>5259</v>
      </c>
      <c r="I2977" s="8" t="s">
        <v>19</v>
      </c>
      <c r="J2977" s="11">
        <v>39008</v>
      </c>
      <c r="K2977" s="12">
        <v>1</v>
      </c>
      <c r="L2977" s="9">
        <v>2</v>
      </c>
      <c r="M2977" s="12">
        <v>300</v>
      </c>
      <c r="N2977" s="12">
        <v>62</v>
      </c>
      <c r="O2977" s="12">
        <v>1</v>
      </c>
      <c r="P2977" s="13">
        <v>796091830</v>
      </c>
      <c r="Q2977" s="7" t="s">
        <v>28</v>
      </c>
      <c r="R2977" s="7">
        <v>1</v>
      </c>
    </row>
    <row r="2978" spans="1:18" ht="17.399999999999999" x14ac:dyDescent="0.3">
      <c r="A2978" s="7">
        <v>171903</v>
      </c>
      <c r="B2978" s="8" t="s">
        <v>5189</v>
      </c>
      <c r="C2978" s="9">
        <v>3</v>
      </c>
      <c r="D2978" s="9">
        <v>12</v>
      </c>
      <c r="E2978" s="9">
        <v>114</v>
      </c>
      <c r="F2978" s="9">
        <v>14</v>
      </c>
      <c r="G2978" s="10">
        <v>2001363817</v>
      </c>
      <c r="H2978" s="8" t="s">
        <v>5258</v>
      </c>
      <c r="I2978" s="8" t="s">
        <v>19</v>
      </c>
      <c r="J2978" s="11">
        <v>39082</v>
      </c>
      <c r="K2978" s="12">
        <v>1</v>
      </c>
      <c r="L2978" s="9">
        <v>2</v>
      </c>
      <c r="M2978" s="12">
        <v>300</v>
      </c>
      <c r="N2978" s="12">
        <v>62</v>
      </c>
      <c r="O2978" s="12">
        <v>1</v>
      </c>
      <c r="P2978" s="13">
        <v>779885932</v>
      </c>
      <c r="Q2978" s="7" t="s">
        <v>28</v>
      </c>
      <c r="R2978" s="7">
        <v>1</v>
      </c>
    </row>
    <row r="2979" spans="1:18" ht="17.399999999999999" x14ac:dyDescent="0.3">
      <c r="A2979" s="7">
        <v>171903</v>
      </c>
      <c r="B2979" s="8" t="s">
        <v>5189</v>
      </c>
      <c r="C2979" s="9">
        <v>3</v>
      </c>
      <c r="D2979" s="9">
        <v>12</v>
      </c>
      <c r="E2979" s="9">
        <v>114</v>
      </c>
      <c r="F2979" s="9">
        <v>15</v>
      </c>
      <c r="G2979" s="10">
        <v>2001264382</v>
      </c>
      <c r="H2979" s="8" t="s">
        <v>5257</v>
      </c>
      <c r="I2979" s="8" t="s">
        <v>22</v>
      </c>
      <c r="J2979" s="11">
        <v>38896</v>
      </c>
      <c r="K2979" s="12">
        <v>1</v>
      </c>
      <c r="L2979" s="9">
        <v>2</v>
      </c>
      <c r="M2979" s="12">
        <v>300</v>
      </c>
      <c r="N2979" s="12">
        <v>62</v>
      </c>
      <c r="O2979" s="12">
        <v>1</v>
      </c>
      <c r="P2979" s="13">
        <v>796134646</v>
      </c>
      <c r="Q2979" s="7" t="s">
        <v>28</v>
      </c>
      <c r="R2979" s="7">
        <v>1</v>
      </c>
    </row>
    <row r="2980" spans="1:18" ht="17.399999999999999" x14ac:dyDescent="0.3">
      <c r="A2980" s="7">
        <v>171903</v>
      </c>
      <c r="B2980" s="8" t="s">
        <v>5189</v>
      </c>
      <c r="C2980" s="9">
        <v>3</v>
      </c>
      <c r="D2980" s="9">
        <v>12</v>
      </c>
      <c r="E2980" s="9">
        <v>114</v>
      </c>
      <c r="F2980" s="9">
        <v>16</v>
      </c>
      <c r="G2980" s="10">
        <v>2001318326</v>
      </c>
      <c r="H2980" s="8" t="s">
        <v>5256</v>
      </c>
      <c r="I2980" s="8" t="s">
        <v>19</v>
      </c>
      <c r="J2980" s="11">
        <v>38991</v>
      </c>
      <c r="K2980" s="12">
        <v>1</v>
      </c>
      <c r="L2980" s="9">
        <v>2</v>
      </c>
      <c r="M2980" s="12">
        <v>300</v>
      </c>
      <c r="N2980" s="12">
        <v>62</v>
      </c>
      <c r="O2980" s="12">
        <v>1</v>
      </c>
      <c r="P2980" s="13">
        <v>795677506</v>
      </c>
      <c r="Q2980" s="7" t="s">
        <v>28</v>
      </c>
      <c r="R2980" s="7">
        <v>1</v>
      </c>
    </row>
    <row r="2981" spans="1:18" ht="17.399999999999999" x14ac:dyDescent="0.3">
      <c r="A2981" s="7">
        <v>171903</v>
      </c>
      <c r="B2981" s="8" t="s">
        <v>5189</v>
      </c>
      <c r="C2981" s="9">
        <v>3</v>
      </c>
      <c r="D2981" s="9">
        <v>12</v>
      </c>
      <c r="E2981" s="9">
        <v>114</v>
      </c>
      <c r="F2981" s="9">
        <v>17</v>
      </c>
      <c r="G2981" s="10">
        <v>2001323445</v>
      </c>
      <c r="H2981" s="8" t="s">
        <v>5255</v>
      </c>
      <c r="I2981" s="8" t="s">
        <v>19</v>
      </c>
      <c r="J2981" s="11">
        <v>39017</v>
      </c>
      <c r="K2981" s="12">
        <v>1</v>
      </c>
      <c r="L2981" s="9">
        <v>2</v>
      </c>
      <c r="M2981" s="12">
        <v>300</v>
      </c>
      <c r="N2981" s="12">
        <v>62</v>
      </c>
      <c r="O2981" s="12">
        <v>1</v>
      </c>
      <c r="P2981" s="13">
        <v>798007852</v>
      </c>
      <c r="Q2981" s="7" t="s">
        <v>28</v>
      </c>
      <c r="R2981" s="7">
        <v>1</v>
      </c>
    </row>
    <row r="2982" spans="1:18" ht="17.399999999999999" x14ac:dyDescent="0.3">
      <c r="A2982" s="7">
        <v>171903</v>
      </c>
      <c r="B2982" s="8" t="s">
        <v>5189</v>
      </c>
      <c r="C2982" s="9">
        <v>3</v>
      </c>
      <c r="D2982" s="9">
        <v>12</v>
      </c>
      <c r="E2982" s="9">
        <v>114</v>
      </c>
      <c r="F2982" s="9">
        <v>18</v>
      </c>
      <c r="G2982" s="10">
        <v>2001605529</v>
      </c>
      <c r="H2982" s="8" t="s">
        <v>5254</v>
      </c>
      <c r="I2982" s="8" t="s">
        <v>415</v>
      </c>
      <c r="J2982" s="11">
        <v>38950</v>
      </c>
      <c r="K2982" s="12">
        <v>1</v>
      </c>
      <c r="L2982" s="9">
        <v>2</v>
      </c>
      <c r="M2982" s="12">
        <v>300</v>
      </c>
      <c r="N2982" s="12">
        <v>62</v>
      </c>
      <c r="O2982" s="12">
        <v>1</v>
      </c>
      <c r="P2982" s="13">
        <v>797081927</v>
      </c>
      <c r="Q2982" s="7" t="s">
        <v>28</v>
      </c>
      <c r="R2982" s="7">
        <v>1</v>
      </c>
    </row>
    <row r="2983" spans="1:18" ht="17.399999999999999" x14ac:dyDescent="0.3">
      <c r="A2983" s="7">
        <v>171903</v>
      </c>
      <c r="B2983" s="8" t="s">
        <v>5189</v>
      </c>
      <c r="C2983" s="9">
        <v>3</v>
      </c>
      <c r="D2983" s="9">
        <v>12</v>
      </c>
      <c r="E2983" s="9">
        <v>114</v>
      </c>
      <c r="F2983" s="9">
        <v>19</v>
      </c>
      <c r="G2983" s="10">
        <v>2001376707</v>
      </c>
      <c r="H2983" s="8" t="s">
        <v>5253</v>
      </c>
      <c r="I2983" s="8" t="s">
        <v>19</v>
      </c>
      <c r="J2983" s="11">
        <v>39079</v>
      </c>
      <c r="K2983" s="12">
        <v>1</v>
      </c>
      <c r="L2983" s="9">
        <v>2</v>
      </c>
      <c r="M2983" s="12">
        <v>300</v>
      </c>
      <c r="N2983" s="12">
        <v>62</v>
      </c>
      <c r="O2983" s="12">
        <v>1</v>
      </c>
      <c r="P2983" s="13">
        <v>797172424</v>
      </c>
      <c r="Q2983" s="7" t="s">
        <v>28</v>
      </c>
      <c r="R2983" s="7">
        <v>1</v>
      </c>
    </row>
    <row r="2984" spans="1:18" ht="17.399999999999999" x14ac:dyDescent="0.3">
      <c r="A2984" s="7">
        <v>171903</v>
      </c>
      <c r="B2984" s="8" t="s">
        <v>5189</v>
      </c>
      <c r="C2984" s="9">
        <v>3</v>
      </c>
      <c r="D2984" s="9">
        <v>12</v>
      </c>
      <c r="E2984" s="9">
        <v>114</v>
      </c>
      <c r="F2984" s="9">
        <v>20</v>
      </c>
      <c r="G2984" s="10">
        <v>2001288268</v>
      </c>
      <c r="H2984" s="8" t="s">
        <v>5252</v>
      </c>
      <c r="I2984" s="8" t="s">
        <v>19</v>
      </c>
      <c r="J2984" s="11">
        <v>38947</v>
      </c>
      <c r="K2984" s="12">
        <v>1</v>
      </c>
      <c r="L2984" s="9">
        <v>2</v>
      </c>
      <c r="M2984" s="12">
        <v>300</v>
      </c>
      <c r="N2984" s="12">
        <v>62</v>
      </c>
      <c r="O2984" s="12">
        <v>1</v>
      </c>
      <c r="P2984" s="13">
        <v>790402821</v>
      </c>
      <c r="Q2984" s="7" t="s">
        <v>28</v>
      </c>
      <c r="R2984" s="7">
        <v>1</v>
      </c>
    </row>
    <row r="2985" spans="1:18" ht="17.399999999999999" x14ac:dyDescent="0.3">
      <c r="A2985" s="7">
        <v>171903</v>
      </c>
      <c r="B2985" s="8" t="s">
        <v>5189</v>
      </c>
      <c r="C2985" s="9">
        <v>3</v>
      </c>
      <c r="D2985" s="9">
        <v>12</v>
      </c>
      <c r="E2985" s="9">
        <v>114</v>
      </c>
      <c r="F2985" s="9">
        <v>21</v>
      </c>
      <c r="G2985" s="10">
        <v>2001364865</v>
      </c>
      <c r="H2985" s="8" t="s">
        <v>5251</v>
      </c>
      <c r="I2985" s="8" t="s">
        <v>36</v>
      </c>
      <c r="J2985" s="11">
        <v>39077</v>
      </c>
      <c r="K2985" s="12">
        <v>1</v>
      </c>
      <c r="L2985" s="9">
        <v>2</v>
      </c>
      <c r="M2985" s="12">
        <v>300</v>
      </c>
      <c r="N2985" s="12">
        <v>62</v>
      </c>
      <c r="O2985" s="12">
        <v>1</v>
      </c>
      <c r="P2985" s="13">
        <v>791783005</v>
      </c>
      <c r="Q2985" s="7" t="s">
        <v>28</v>
      </c>
      <c r="R2985" s="7">
        <v>1</v>
      </c>
    </row>
    <row r="2986" spans="1:18" ht="17.399999999999999" x14ac:dyDescent="0.3">
      <c r="A2986" s="7">
        <v>171903</v>
      </c>
      <c r="B2986" s="8" t="s">
        <v>5189</v>
      </c>
      <c r="C2986" s="9">
        <v>3</v>
      </c>
      <c r="D2986" s="9">
        <v>12</v>
      </c>
      <c r="E2986" s="9">
        <v>114</v>
      </c>
      <c r="F2986" s="9">
        <v>22</v>
      </c>
      <c r="G2986" s="10">
        <v>2001184362</v>
      </c>
      <c r="H2986" s="8" t="s">
        <v>5250</v>
      </c>
      <c r="I2986" s="8" t="s">
        <v>19</v>
      </c>
      <c r="J2986" s="11">
        <v>38744</v>
      </c>
      <c r="K2986" s="12">
        <v>1</v>
      </c>
      <c r="L2986" s="9">
        <v>2</v>
      </c>
      <c r="M2986" s="12">
        <v>300</v>
      </c>
      <c r="N2986" s="12">
        <v>62</v>
      </c>
      <c r="O2986" s="12">
        <v>1</v>
      </c>
      <c r="P2986" s="13">
        <v>796400447</v>
      </c>
      <c r="Q2986" s="7" t="s">
        <v>28</v>
      </c>
      <c r="R2986" s="7">
        <v>1</v>
      </c>
    </row>
    <row r="2987" spans="1:18" ht="17.399999999999999" x14ac:dyDescent="0.3">
      <c r="A2987" s="7">
        <v>171903</v>
      </c>
      <c r="B2987" s="8" t="s">
        <v>5189</v>
      </c>
      <c r="C2987" s="9">
        <v>3</v>
      </c>
      <c r="D2987" s="9">
        <v>12</v>
      </c>
      <c r="E2987" s="9">
        <v>114</v>
      </c>
      <c r="F2987" s="9">
        <v>23</v>
      </c>
      <c r="G2987" s="10">
        <v>2001312806</v>
      </c>
      <c r="H2987" s="8" t="s">
        <v>5249</v>
      </c>
      <c r="I2987" s="8" t="s">
        <v>23</v>
      </c>
      <c r="J2987" s="11">
        <v>38991</v>
      </c>
      <c r="K2987" s="12">
        <v>1</v>
      </c>
      <c r="L2987" s="9">
        <v>2</v>
      </c>
      <c r="M2987" s="12">
        <v>300</v>
      </c>
      <c r="N2987" s="12">
        <v>62</v>
      </c>
      <c r="O2987" s="12">
        <v>2</v>
      </c>
      <c r="P2987" s="13">
        <v>799172220</v>
      </c>
      <c r="Q2987" s="7" t="s">
        <v>1299</v>
      </c>
      <c r="R2987" s="7">
        <v>1</v>
      </c>
    </row>
    <row r="2988" spans="1:18" ht="17.399999999999999" x14ac:dyDescent="0.3">
      <c r="A2988" s="7">
        <v>171903</v>
      </c>
      <c r="B2988" s="8" t="s">
        <v>5189</v>
      </c>
      <c r="C2988" s="9">
        <v>3</v>
      </c>
      <c r="D2988" s="9">
        <v>12</v>
      </c>
      <c r="E2988" s="9">
        <v>114</v>
      </c>
      <c r="F2988" s="9">
        <v>24</v>
      </c>
      <c r="G2988" s="10">
        <v>2001230602</v>
      </c>
      <c r="H2988" s="8" t="s">
        <v>5248</v>
      </c>
      <c r="I2988" s="8" t="s">
        <v>19</v>
      </c>
      <c r="J2988" s="11">
        <v>38847</v>
      </c>
      <c r="K2988" s="12">
        <v>1</v>
      </c>
      <c r="L2988" s="9">
        <v>2</v>
      </c>
      <c r="M2988" s="12">
        <v>300</v>
      </c>
      <c r="N2988" s="12">
        <v>62</v>
      </c>
      <c r="O2988" s="12">
        <v>1</v>
      </c>
      <c r="P2988" s="13">
        <v>796787789</v>
      </c>
      <c r="Q2988" s="7" t="s">
        <v>28</v>
      </c>
      <c r="R2988" s="7">
        <v>1</v>
      </c>
    </row>
    <row r="2989" spans="1:18" ht="17.399999999999999" x14ac:dyDescent="0.3">
      <c r="A2989" s="7">
        <v>171903</v>
      </c>
      <c r="B2989" s="8" t="s">
        <v>5189</v>
      </c>
      <c r="C2989" s="9">
        <v>3</v>
      </c>
      <c r="D2989" s="9">
        <v>12</v>
      </c>
      <c r="E2989" s="9">
        <v>114</v>
      </c>
      <c r="F2989" s="9">
        <v>25</v>
      </c>
      <c r="G2989" s="10">
        <v>2001285684</v>
      </c>
      <c r="H2989" s="8" t="s">
        <v>5247</v>
      </c>
      <c r="I2989" s="8" t="s">
        <v>19</v>
      </c>
      <c r="J2989" s="11">
        <v>38940</v>
      </c>
      <c r="K2989" s="12">
        <v>1</v>
      </c>
      <c r="L2989" s="9">
        <v>2</v>
      </c>
      <c r="M2989" s="12">
        <v>300</v>
      </c>
      <c r="N2989" s="12">
        <v>62</v>
      </c>
      <c r="O2989" s="12">
        <v>1</v>
      </c>
      <c r="P2989" s="13">
        <v>799536260</v>
      </c>
      <c r="Q2989" s="7" t="s">
        <v>28</v>
      </c>
      <c r="R2989" s="7">
        <v>1</v>
      </c>
    </row>
    <row r="2990" spans="1:18" ht="17.399999999999999" x14ac:dyDescent="0.3">
      <c r="A2990" s="7">
        <v>171903</v>
      </c>
      <c r="B2990" s="8" t="s">
        <v>5189</v>
      </c>
      <c r="C2990" s="9">
        <v>3</v>
      </c>
      <c r="D2990" s="9">
        <v>12</v>
      </c>
      <c r="E2990" s="9">
        <v>114</v>
      </c>
      <c r="F2990" s="9">
        <v>26</v>
      </c>
      <c r="G2990" s="10">
        <v>2001205799</v>
      </c>
      <c r="H2990" s="8" t="s">
        <v>5246</v>
      </c>
      <c r="I2990" s="8" t="s">
        <v>19</v>
      </c>
      <c r="J2990" s="11">
        <v>38798</v>
      </c>
      <c r="K2990" s="12">
        <v>1</v>
      </c>
      <c r="L2990" s="9">
        <v>2</v>
      </c>
      <c r="M2990" s="12">
        <v>300</v>
      </c>
      <c r="N2990" s="12">
        <v>62</v>
      </c>
      <c r="O2990" s="12">
        <v>1</v>
      </c>
      <c r="P2990" s="13">
        <v>797645680</v>
      </c>
      <c r="Q2990" s="7" t="s">
        <v>28</v>
      </c>
      <c r="R2990" s="7">
        <v>1</v>
      </c>
    </row>
    <row r="2991" spans="1:18" ht="17.399999999999999" x14ac:dyDescent="0.3">
      <c r="A2991" s="7">
        <v>171903</v>
      </c>
      <c r="B2991" s="8" t="s">
        <v>5189</v>
      </c>
      <c r="C2991" s="9">
        <v>3</v>
      </c>
      <c r="D2991" s="9">
        <v>12</v>
      </c>
      <c r="E2991" s="9">
        <v>114</v>
      </c>
      <c r="F2991" s="9">
        <v>27</v>
      </c>
      <c r="G2991" s="10">
        <v>2001270518</v>
      </c>
      <c r="H2991" s="8" t="s">
        <v>5245</v>
      </c>
      <c r="I2991" s="8" t="s">
        <v>19</v>
      </c>
      <c r="J2991" s="11">
        <v>38884</v>
      </c>
      <c r="K2991" s="12">
        <v>1</v>
      </c>
      <c r="L2991" s="9">
        <v>2</v>
      </c>
      <c r="M2991" s="12">
        <v>300</v>
      </c>
      <c r="N2991" s="12">
        <v>62</v>
      </c>
      <c r="O2991" s="12">
        <v>1</v>
      </c>
      <c r="P2991" s="13">
        <v>795375334</v>
      </c>
      <c r="Q2991" s="7" t="s">
        <v>28</v>
      </c>
      <c r="R2991" s="7">
        <v>1</v>
      </c>
    </row>
    <row r="2992" spans="1:18" ht="17.399999999999999" x14ac:dyDescent="0.3">
      <c r="A2992" s="7">
        <v>171903</v>
      </c>
      <c r="B2992" s="8" t="s">
        <v>5189</v>
      </c>
      <c r="C2992" s="9">
        <v>3</v>
      </c>
      <c r="D2992" s="9">
        <v>12</v>
      </c>
      <c r="E2992" s="9">
        <v>114</v>
      </c>
      <c r="F2992" s="9">
        <v>28</v>
      </c>
      <c r="G2992" s="10">
        <v>2001335003</v>
      </c>
      <c r="H2992" s="8" t="s">
        <v>5244</v>
      </c>
      <c r="I2992" s="8" t="s">
        <v>19</v>
      </c>
      <c r="J2992" s="11">
        <v>39010</v>
      </c>
      <c r="K2992" s="12">
        <v>1</v>
      </c>
      <c r="L2992" s="9">
        <v>2</v>
      </c>
      <c r="M2992" s="12">
        <v>300</v>
      </c>
      <c r="N2992" s="12">
        <v>62</v>
      </c>
      <c r="O2992" s="12">
        <v>1</v>
      </c>
      <c r="P2992" s="13">
        <v>796075990</v>
      </c>
      <c r="Q2992" s="7" t="s">
        <v>28</v>
      </c>
      <c r="R2992" s="7">
        <v>1</v>
      </c>
    </row>
    <row r="2993" spans="1:18" ht="17.399999999999999" x14ac:dyDescent="0.3">
      <c r="A2993" s="7">
        <v>171903</v>
      </c>
      <c r="B2993" s="8" t="s">
        <v>5189</v>
      </c>
      <c r="C2993" s="9">
        <v>3</v>
      </c>
      <c r="D2993" s="9">
        <v>12</v>
      </c>
      <c r="E2993" s="9">
        <v>114</v>
      </c>
      <c r="F2993" s="9">
        <v>29</v>
      </c>
      <c r="G2993" s="10">
        <v>2001257108</v>
      </c>
      <c r="H2993" s="8" t="s">
        <v>5243</v>
      </c>
      <c r="I2993" s="8" t="s">
        <v>19</v>
      </c>
      <c r="J2993" s="11">
        <v>38861</v>
      </c>
      <c r="K2993" s="12">
        <v>1</v>
      </c>
      <c r="L2993" s="9">
        <v>2</v>
      </c>
      <c r="M2993" s="12">
        <v>300</v>
      </c>
      <c r="N2993" s="12">
        <v>62</v>
      </c>
      <c r="O2993" s="12">
        <v>1</v>
      </c>
      <c r="P2993" s="13">
        <v>799387127</v>
      </c>
      <c r="Q2993" s="7" t="s">
        <v>28</v>
      </c>
      <c r="R2993" s="7">
        <v>1</v>
      </c>
    </row>
    <row r="2994" spans="1:18" ht="17.399999999999999" x14ac:dyDescent="0.3">
      <c r="A2994" s="7">
        <v>171903</v>
      </c>
      <c r="B2994" s="8" t="s">
        <v>5189</v>
      </c>
      <c r="C2994" s="9">
        <v>3</v>
      </c>
      <c r="D2994" s="9">
        <v>12</v>
      </c>
      <c r="E2994" s="9">
        <v>114</v>
      </c>
      <c r="F2994" s="9">
        <v>30</v>
      </c>
      <c r="G2994" s="10">
        <v>2001307199</v>
      </c>
      <c r="H2994" s="8" t="s">
        <v>5242</v>
      </c>
      <c r="I2994" s="8" t="s">
        <v>24</v>
      </c>
      <c r="J2994" s="11">
        <v>38968</v>
      </c>
      <c r="K2994" s="12">
        <v>1</v>
      </c>
      <c r="L2994" s="9">
        <v>2</v>
      </c>
      <c r="M2994" s="12">
        <v>300</v>
      </c>
      <c r="N2994" s="12">
        <v>62</v>
      </c>
      <c r="O2994" s="12">
        <v>1</v>
      </c>
      <c r="P2994" s="13">
        <v>775612714</v>
      </c>
      <c r="Q2994" s="7" t="s">
        <v>28</v>
      </c>
      <c r="R2994" s="7">
        <v>1</v>
      </c>
    </row>
    <row r="2995" spans="1:18" ht="17.399999999999999" x14ac:dyDescent="0.3">
      <c r="A2995" s="7">
        <v>171903</v>
      </c>
      <c r="B2995" s="8" t="s">
        <v>5189</v>
      </c>
      <c r="C2995" s="9">
        <v>3</v>
      </c>
      <c r="D2995" s="9">
        <v>12</v>
      </c>
      <c r="E2995" s="9">
        <v>114</v>
      </c>
      <c r="F2995" s="9">
        <v>31</v>
      </c>
      <c r="G2995" s="10">
        <v>2001239911</v>
      </c>
      <c r="H2995" s="8" t="s">
        <v>5241</v>
      </c>
      <c r="I2995" s="8" t="s">
        <v>51</v>
      </c>
      <c r="J2995" s="11">
        <v>38867</v>
      </c>
      <c r="K2995" s="12">
        <v>1</v>
      </c>
      <c r="L2995" s="9">
        <v>2</v>
      </c>
      <c r="M2995" s="12">
        <v>300</v>
      </c>
      <c r="N2995" s="12">
        <v>62</v>
      </c>
      <c r="O2995" s="12">
        <v>1</v>
      </c>
      <c r="P2995" s="13">
        <v>799971588</v>
      </c>
      <c r="Q2995" s="7" t="s">
        <v>28</v>
      </c>
      <c r="R2995" s="7">
        <v>1</v>
      </c>
    </row>
    <row r="2996" spans="1:18" ht="17.399999999999999" x14ac:dyDescent="0.3">
      <c r="A2996" s="7">
        <v>171903</v>
      </c>
      <c r="B2996" s="8" t="s">
        <v>5189</v>
      </c>
      <c r="C2996" s="9">
        <v>3</v>
      </c>
      <c r="D2996" s="9">
        <v>12</v>
      </c>
      <c r="E2996" s="9">
        <v>114</v>
      </c>
      <c r="F2996" s="9">
        <v>32</v>
      </c>
      <c r="G2996" s="10">
        <v>2001317843</v>
      </c>
      <c r="H2996" s="8" t="s">
        <v>5240</v>
      </c>
      <c r="I2996" s="8" t="s">
        <v>19</v>
      </c>
      <c r="J2996" s="11">
        <v>39001</v>
      </c>
      <c r="K2996" s="12">
        <v>1</v>
      </c>
      <c r="L2996" s="9">
        <v>2</v>
      </c>
      <c r="M2996" s="12">
        <v>300</v>
      </c>
      <c r="N2996" s="12">
        <v>62</v>
      </c>
      <c r="O2996" s="12">
        <v>1</v>
      </c>
      <c r="P2996" s="13">
        <v>795880398</v>
      </c>
      <c r="Q2996" s="7" t="s">
        <v>28</v>
      </c>
      <c r="R2996" s="7">
        <v>1</v>
      </c>
    </row>
    <row r="2997" spans="1:18" ht="17.399999999999999" x14ac:dyDescent="0.3">
      <c r="A2997" s="7">
        <v>171903</v>
      </c>
      <c r="B2997" s="8" t="s">
        <v>5189</v>
      </c>
      <c r="C2997" s="9">
        <v>3</v>
      </c>
      <c r="D2997" s="9">
        <v>12</v>
      </c>
      <c r="E2997" s="9">
        <v>114</v>
      </c>
      <c r="F2997" s="9">
        <v>33</v>
      </c>
      <c r="G2997" s="10">
        <v>2001320241</v>
      </c>
      <c r="H2997" s="8" t="s">
        <v>5239</v>
      </c>
      <c r="I2997" s="8" t="s">
        <v>19</v>
      </c>
      <c r="J2997" s="11">
        <v>39007</v>
      </c>
      <c r="K2997" s="12">
        <v>1</v>
      </c>
      <c r="L2997" s="9">
        <v>2</v>
      </c>
      <c r="M2997" s="12">
        <v>300</v>
      </c>
      <c r="N2997" s="12">
        <v>62</v>
      </c>
      <c r="O2997" s="12">
        <v>1</v>
      </c>
      <c r="P2997" s="13">
        <v>772351120</v>
      </c>
      <c r="Q2997" s="7" t="s">
        <v>28</v>
      </c>
      <c r="R2997" s="7">
        <v>1</v>
      </c>
    </row>
    <row r="2998" spans="1:18" ht="17.399999999999999" x14ac:dyDescent="0.3">
      <c r="A2998" s="7">
        <v>171903</v>
      </c>
      <c r="B2998" s="8" t="s">
        <v>5189</v>
      </c>
      <c r="C2998" s="9">
        <v>3</v>
      </c>
      <c r="D2998" s="9">
        <v>12</v>
      </c>
      <c r="E2998" s="9">
        <v>114</v>
      </c>
      <c r="F2998" s="9">
        <v>34</v>
      </c>
      <c r="G2998" s="10">
        <v>2001197845</v>
      </c>
      <c r="H2998" s="8" t="s">
        <v>5238</v>
      </c>
      <c r="I2998" s="8" t="s">
        <v>19</v>
      </c>
      <c r="J2998" s="11">
        <v>38785</v>
      </c>
      <c r="K2998" s="12">
        <v>1</v>
      </c>
      <c r="L2998" s="9">
        <v>2</v>
      </c>
      <c r="M2998" s="12">
        <v>300</v>
      </c>
      <c r="N2998" s="12">
        <v>62</v>
      </c>
      <c r="O2998" s="12">
        <v>1</v>
      </c>
      <c r="P2998" s="13">
        <v>796290127</v>
      </c>
      <c r="Q2998" s="7" t="s">
        <v>28</v>
      </c>
      <c r="R2998" s="7">
        <v>1</v>
      </c>
    </row>
    <row r="2999" spans="1:18" ht="17.399999999999999" x14ac:dyDescent="0.3">
      <c r="A2999" s="7">
        <v>171903</v>
      </c>
      <c r="B2999" s="8" t="s">
        <v>5189</v>
      </c>
      <c r="C2999" s="9">
        <v>3</v>
      </c>
      <c r="D2999" s="9">
        <v>12</v>
      </c>
      <c r="E2999" s="9">
        <v>114</v>
      </c>
      <c r="F2999" s="9">
        <v>35</v>
      </c>
      <c r="G2999" s="10">
        <v>2001238276</v>
      </c>
      <c r="H2999" s="8" t="s">
        <v>5237</v>
      </c>
      <c r="I2999" s="8" t="s">
        <v>19</v>
      </c>
      <c r="J2999" s="11">
        <v>38856</v>
      </c>
      <c r="K2999" s="12">
        <v>1</v>
      </c>
      <c r="L2999" s="9">
        <v>2</v>
      </c>
      <c r="M2999" s="12">
        <v>300</v>
      </c>
      <c r="N2999" s="12">
        <v>62</v>
      </c>
      <c r="O2999" s="12">
        <v>1</v>
      </c>
      <c r="P2999" s="13">
        <v>795948901</v>
      </c>
      <c r="Q2999" s="7" t="s">
        <v>28</v>
      </c>
      <c r="R2999" s="7">
        <v>1</v>
      </c>
    </row>
    <row r="3000" spans="1:18" ht="17.399999999999999" x14ac:dyDescent="0.3">
      <c r="A3000" s="7">
        <v>171903</v>
      </c>
      <c r="B3000" s="8" t="s">
        <v>5189</v>
      </c>
      <c r="C3000" s="9">
        <v>3</v>
      </c>
      <c r="D3000" s="9">
        <v>12</v>
      </c>
      <c r="E3000" s="9">
        <v>114</v>
      </c>
      <c r="F3000" s="9">
        <v>36</v>
      </c>
      <c r="G3000" s="10">
        <v>2001192647</v>
      </c>
      <c r="H3000" s="8" t="s">
        <v>5236</v>
      </c>
      <c r="I3000" s="8" t="s">
        <v>19</v>
      </c>
      <c r="J3000" s="11">
        <v>38777</v>
      </c>
      <c r="K3000" s="12">
        <v>1</v>
      </c>
      <c r="L3000" s="9">
        <v>2</v>
      </c>
      <c r="M3000" s="12">
        <v>300</v>
      </c>
      <c r="N3000" s="12">
        <v>62</v>
      </c>
      <c r="O3000" s="12">
        <v>1</v>
      </c>
      <c r="P3000" s="13">
        <v>799072105</v>
      </c>
      <c r="Q3000" s="7" t="s">
        <v>28</v>
      </c>
      <c r="R3000" s="7">
        <v>1</v>
      </c>
    </row>
    <row r="3001" spans="1:18" ht="17.399999999999999" x14ac:dyDescent="0.3">
      <c r="A3001" s="7">
        <v>171903</v>
      </c>
      <c r="B3001" s="8" t="s">
        <v>5189</v>
      </c>
      <c r="C3001" s="9">
        <v>3</v>
      </c>
      <c r="D3001" s="9">
        <v>12</v>
      </c>
      <c r="E3001" s="9">
        <v>114</v>
      </c>
      <c r="F3001" s="9">
        <v>37</v>
      </c>
      <c r="G3001" s="10">
        <v>1000723413</v>
      </c>
      <c r="H3001" s="8" t="s">
        <v>5235</v>
      </c>
      <c r="I3001" s="8" t="s">
        <v>19</v>
      </c>
      <c r="J3001" s="11">
        <v>39054</v>
      </c>
      <c r="K3001" s="12">
        <v>1</v>
      </c>
      <c r="L3001" s="9">
        <v>2</v>
      </c>
      <c r="M3001" s="12">
        <v>310</v>
      </c>
      <c r="N3001" s="12">
        <v>62</v>
      </c>
      <c r="O3001" s="12">
        <v>1</v>
      </c>
      <c r="P3001" s="13">
        <v>789993003</v>
      </c>
      <c r="Q3001" s="7" t="s">
        <v>28</v>
      </c>
      <c r="R3001" s="7">
        <v>1</v>
      </c>
    </row>
    <row r="3002" spans="1:18" ht="17.399999999999999" x14ac:dyDescent="0.3">
      <c r="A3002" s="7">
        <v>171903</v>
      </c>
      <c r="B3002" s="8" t="s">
        <v>5189</v>
      </c>
      <c r="C3002" s="9">
        <v>3</v>
      </c>
      <c r="D3002" s="9">
        <v>12</v>
      </c>
      <c r="E3002" s="9">
        <v>114</v>
      </c>
      <c r="F3002" s="9">
        <v>38</v>
      </c>
      <c r="G3002" s="10">
        <v>2001338132</v>
      </c>
      <c r="H3002" s="8" t="s">
        <v>5234</v>
      </c>
      <c r="I3002" s="8" t="s">
        <v>19</v>
      </c>
      <c r="J3002" s="11">
        <v>39041</v>
      </c>
      <c r="K3002" s="12">
        <v>1</v>
      </c>
      <c r="L3002" s="9">
        <v>2</v>
      </c>
      <c r="M3002" s="12">
        <v>300</v>
      </c>
      <c r="N3002" s="12">
        <v>62</v>
      </c>
      <c r="O3002" s="12">
        <v>1</v>
      </c>
      <c r="P3002" s="13">
        <v>798888104</v>
      </c>
      <c r="Q3002" s="7" t="s">
        <v>28</v>
      </c>
      <c r="R3002" s="7">
        <v>1</v>
      </c>
    </row>
    <row r="3003" spans="1:18" ht="17.399999999999999" x14ac:dyDescent="0.3">
      <c r="A3003" s="7">
        <v>171903</v>
      </c>
      <c r="B3003" s="8" t="s">
        <v>5189</v>
      </c>
      <c r="C3003" s="9">
        <v>3</v>
      </c>
      <c r="D3003" s="9">
        <v>12</v>
      </c>
      <c r="E3003" s="9">
        <v>114</v>
      </c>
      <c r="F3003" s="9">
        <v>39</v>
      </c>
      <c r="G3003" s="10">
        <v>2001230993</v>
      </c>
      <c r="H3003" s="8" t="s">
        <v>5233</v>
      </c>
      <c r="I3003" s="8" t="s">
        <v>19</v>
      </c>
      <c r="J3003" s="11">
        <v>38848</v>
      </c>
      <c r="K3003" s="12">
        <v>1</v>
      </c>
      <c r="L3003" s="9">
        <v>2</v>
      </c>
      <c r="M3003" s="12">
        <v>300</v>
      </c>
      <c r="N3003" s="12">
        <v>62</v>
      </c>
      <c r="O3003" s="12">
        <v>1</v>
      </c>
      <c r="P3003" s="13">
        <v>795814048</v>
      </c>
      <c r="Q3003" s="7" t="s">
        <v>28</v>
      </c>
      <c r="R3003" s="7">
        <v>1</v>
      </c>
    </row>
    <row r="3004" spans="1:18" ht="17.399999999999999" x14ac:dyDescent="0.3">
      <c r="A3004" s="7">
        <v>171903</v>
      </c>
      <c r="B3004" s="8" t="s">
        <v>5189</v>
      </c>
      <c r="C3004" s="9">
        <v>3</v>
      </c>
      <c r="D3004" s="9">
        <v>12</v>
      </c>
      <c r="E3004" s="9">
        <v>114</v>
      </c>
      <c r="F3004" s="9">
        <v>40</v>
      </c>
      <c r="G3004" s="10">
        <v>2001233813</v>
      </c>
      <c r="H3004" s="8" t="s">
        <v>5232</v>
      </c>
      <c r="I3004" s="8" t="s">
        <v>33</v>
      </c>
      <c r="J3004" s="11">
        <v>38856</v>
      </c>
      <c r="K3004" s="12">
        <v>1</v>
      </c>
      <c r="L3004" s="9">
        <v>2</v>
      </c>
      <c r="M3004" s="12">
        <v>300</v>
      </c>
      <c r="N3004" s="12">
        <v>62</v>
      </c>
      <c r="O3004" s="12">
        <v>1</v>
      </c>
      <c r="P3004" s="13">
        <v>790906910</v>
      </c>
      <c r="Q3004" s="7" t="s">
        <v>28</v>
      </c>
      <c r="R3004" s="7">
        <v>1</v>
      </c>
    </row>
    <row r="3005" spans="1:18" ht="17.399999999999999" x14ac:dyDescent="0.3">
      <c r="A3005" s="7">
        <v>171903</v>
      </c>
      <c r="B3005" s="8" t="s">
        <v>5189</v>
      </c>
      <c r="C3005" s="9">
        <v>3</v>
      </c>
      <c r="D3005" s="9">
        <v>12</v>
      </c>
      <c r="E3005" s="9">
        <v>114</v>
      </c>
      <c r="F3005" s="9">
        <v>41</v>
      </c>
      <c r="G3005" s="10">
        <v>2001352135</v>
      </c>
      <c r="H3005" s="8" t="s">
        <v>5231</v>
      </c>
      <c r="I3005" s="8" t="s">
        <v>19</v>
      </c>
      <c r="J3005" s="11">
        <v>39061</v>
      </c>
      <c r="K3005" s="12">
        <v>1</v>
      </c>
      <c r="L3005" s="9">
        <v>2</v>
      </c>
      <c r="M3005" s="12">
        <v>300</v>
      </c>
      <c r="N3005" s="12">
        <v>62</v>
      </c>
      <c r="O3005" s="12">
        <v>1</v>
      </c>
      <c r="P3005" s="13">
        <v>796172386</v>
      </c>
      <c r="Q3005" s="7" t="s">
        <v>28</v>
      </c>
      <c r="R3005" s="7">
        <v>1</v>
      </c>
    </row>
    <row r="3006" spans="1:18" ht="17.399999999999999" x14ac:dyDescent="0.3">
      <c r="A3006" s="7">
        <v>171903</v>
      </c>
      <c r="B3006" s="8" t="s">
        <v>5189</v>
      </c>
      <c r="C3006" s="9">
        <v>3</v>
      </c>
      <c r="D3006" s="9">
        <v>12</v>
      </c>
      <c r="E3006" s="9">
        <v>114</v>
      </c>
      <c r="F3006" s="9">
        <v>42</v>
      </c>
      <c r="G3006" s="10">
        <v>2001313114</v>
      </c>
      <c r="H3006" s="8" t="s">
        <v>5230</v>
      </c>
      <c r="I3006" s="8" t="s">
        <v>19</v>
      </c>
      <c r="J3006" s="11">
        <v>38985</v>
      </c>
      <c r="K3006" s="12">
        <v>1</v>
      </c>
      <c r="L3006" s="9">
        <v>2</v>
      </c>
      <c r="M3006" s="12">
        <v>300</v>
      </c>
      <c r="N3006" s="12">
        <v>62</v>
      </c>
      <c r="O3006" s="12">
        <v>1</v>
      </c>
      <c r="P3006" s="13">
        <v>795204884</v>
      </c>
      <c r="Q3006" s="7" t="s">
        <v>28</v>
      </c>
      <c r="R3006" s="7">
        <v>1</v>
      </c>
    </row>
    <row r="3007" spans="1:18" ht="17.399999999999999" x14ac:dyDescent="0.3">
      <c r="A3007" s="7">
        <v>171903</v>
      </c>
      <c r="B3007" s="8" t="s">
        <v>5189</v>
      </c>
      <c r="C3007" s="9">
        <v>3</v>
      </c>
      <c r="D3007" s="9">
        <v>12</v>
      </c>
      <c r="E3007" s="9">
        <v>114</v>
      </c>
      <c r="F3007" s="9">
        <v>43</v>
      </c>
      <c r="G3007" s="10">
        <v>2001271253</v>
      </c>
      <c r="H3007" s="8" t="s">
        <v>5229</v>
      </c>
      <c r="I3007" s="8" t="s">
        <v>19</v>
      </c>
      <c r="J3007" s="11">
        <v>38915</v>
      </c>
      <c r="K3007" s="12">
        <v>1</v>
      </c>
      <c r="L3007" s="9">
        <v>2</v>
      </c>
      <c r="M3007" s="12">
        <v>300</v>
      </c>
      <c r="N3007" s="12">
        <v>62</v>
      </c>
      <c r="O3007" s="12">
        <v>1</v>
      </c>
      <c r="P3007" s="13">
        <v>797115331</v>
      </c>
      <c r="Q3007" s="7" t="s">
        <v>28</v>
      </c>
      <c r="R3007" s="7">
        <v>1</v>
      </c>
    </row>
    <row r="3008" spans="1:18" ht="17.399999999999999" x14ac:dyDescent="0.3">
      <c r="A3008" s="7">
        <v>171903</v>
      </c>
      <c r="B3008" s="8" t="s">
        <v>5189</v>
      </c>
      <c r="C3008" s="9">
        <v>3</v>
      </c>
      <c r="D3008" s="9">
        <v>12</v>
      </c>
      <c r="E3008" s="9">
        <v>114</v>
      </c>
      <c r="F3008" s="9">
        <v>44</v>
      </c>
      <c r="G3008" s="10">
        <v>5000122454</v>
      </c>
      <c r="H3008" s="8" t="s">
        <v>5228</v>
      </c>
      <c r="I3008" s="8" t="s">
        <v>19</v>
      </c>
      <c r="J3008" s="11">
        <v>39054</v>
      </c>
      <c r="K3008" s="12">
        <v>1</v>
      </c>
      <c r="L3008" s="9">
        <v>2</v>
      </c>
      <c r="M3008" s="12">
        <v>301</v>
      </c>
      <c r="N3008" s="12">
        <v>62</v>
      </c>
      <c r="O3008" s="12">
        <v>1</v>
      </c>
      <c r="P3008" s="13">
        <v>798176630</v>
      </c>
      <c r="Q3008" s="7" t="s">
        <v>28</v>
      </c>
      <c r="R3008" s="7">
        <v>1</v>
      </c>
    </row>
    <row r="3009" spans="1:18" ht="17.399999999999999" x14ac:dyDescent="0.3">
      <c r="A3009" s="7">
        <v>171903</v>
      </c>
      <c r="B3009" s="8" t="s">
        <v>5189</v>
      </c>
      <c r="C3009" s="9">
        <v>3</v>
      </c>
      <c r="D3009" s="9">
        <v>12</v>
      </c>
      <c r="E3009" s="9">
        <v>114</v>
      </c>
      <c r="F3009" s="9">
        <v>45</v>
      </c>
      <c r="G3009" s="10">
        <v>2001360269</v>
      </c>
      <c r="H3009" s="8" t="s">
        <v>5227</v>
      </c>
      <c r="I3009" s="8" t="s">
        <v>19</v>
      </c>
      <c r="J3009" s="11">
        <v>39072</v>
      </c>
      <c r="K3009" s="12">
        <v>1</v>
      </c>
      <c r="L3009" s="9">
        <v>2</v>
      </c>
      <c r="M3009" s="12">
        <v>300</v>
      </c>
      <c r="N3009" s="12">
        <v>62</v>
      </c>
      <c r="O3009" s="12">
        <v>1</v>
      </c>
      <c r="P3009" s="13">
        <v>787964160</v>
      </c>
      <c r="Q3009" s="7" t="s">
        <v>28</v>
      </c>
      <c r="R3009" s="7">
        <v>1</v>
      </c>
    </row>
    <row r="3010" spans="1:18" ht="17.399999999999999" x14ac:dyDescent="0.3">
      <c r="A3010" s="7">
        <v>171903</v>
      </c>
      <c r="B3010" s="8" t="s">
        <v>5189</v>
      </c>
      <c r="C3010" s="9">
        <v>3</v>
      </c>
      <c r="D3010" s="9">
        <v>12</v>
      </c>
      <c r="E3010" s="9">
        <v>114</v>
      </c>
      <c r="F3010" s="9">
        <v>46</v>
      </c>
      <c r="G3010" s="10">
        <v>2001451259</v>
      </c>
      <c r="H3010" s="8" t="s">
        <v>5226</v>
      </c>
      <c r="I3010" s="8" t="s">
        <v>17</v>
      </c>
      <c r="J3010" s="11">
        <v>38955</v>
      </c>
      <c r="K3010" s="12">
        <v>1</v>
      </c>
      <c r="L3010" s="9">
        <v>2</v>
      </c>
      <c r="M3010" s="12">
        <v>300</v>
      </c>
      <c r="N3010" s="12">
        <v>62</v>
      </c>
      <c r="O3010" s="12">
        <v>1</v>
      </c>
      <c r="P3010" s="13">
        <v>770402802</v>
      </c>
      <c r="Q3010" s="7" t="s">
        <v>28</v>
      </c>
      <c r="R3010" s="7">
        <v>1</v>
      </c>
    </row>
    <row r="3011" spans="1:18" ht="17.399999999999999" x14ac:dyDescent="0.3">
      <c r="A3011" s="7">
        <v>171903</v>
      </c>
      <c r="B3011" s="8" t="s">
        <v>5189</v>
      </c>
      <c r="C3011" s="9">
        <v>3</v>
      </c>
      <c r="D3011" s="9">
        <v>12</v>
      </c>
      <c r="E3011" s="9">
        <v>114</v>
      </c>
      <c r="F3011" s="9">
        <v>47</v>
      </c>
      <c r="G3011" s="10">
        <v>2001165924</v>
      </c>
      <c r="H3011" s="8" t="s">
        <v>5225</v>
      </c>
      <c r="I3011" s="8" t="s">
        <v>19</v>
      </c>
      <c r="J3011" s="11">
        <v>38730</v>
      </c>
      <c r="K3011" s="12">
        <v>1</v>
      </c>
      <c r="L3011" s="9">
        <v>2</v>
      </c>
      <c r="M3011" s="12">
        <v>300</v>
      </c>
      <c r="N3011" s="12">
        <v>62</v>
      </c>
      <c r="O3011" s="12">
        <v>1</v>
      </c>
      <c r="P3011" s="13">
        <v>799219992</v>
      </c>
      <c r="Q3011" s="7" t="s">
        <v>28</v>
      </c>
      <c r="R3011" s="7">
        <v>1</v>
      </c>
    </row>
    <row r="3012" spans="1:18" ht="17.399999999999999" x14ac:dyDescent="0.3">
      <c r="A3012" s="7">
        <v>171903</v>
      </c>
      <c r="B3012" s="8" t="s">
        <v>5189</v>
      </c>
      <c r="C3012" s="9">
        <v>3</v>
      </c>
      <c r="D3012" s="9">
        <v>12</v>
      </c>
      <c r="E3012" s="9">
        <v>114</v>
      </c>
      <c r="F3012" s="9">
        <v>48</v>
      </c>
      <c r="G3012" s="10">
        <v>2001344588</v>
      </c>
      <c r="H3012" s="8" t="s">
        <v>5224</v>
      </c>
      <c r="I3012" s="8" t="s">
        <v>33</v>
      </c>
      <c r="J3012" s="11">
        <v>39040</v>
      </c>
      <c r="K3012" s="12">
        <v>1</v>
      </c>
      <c r="L3012" s="9">
        <v>2</v>
      </c>
      <c r="M3012" s="12">
        <v>300</v>
      </c>
      <c r="N3012" s="12">
        <v>62</v>
      </c>
      <c r="O3012" s="12">
        <v>1</v>
      </c>
      <c r="P3012" s="13">
        <v>795740025</v>
      </c>
      <c r="Q3012" s="7" t="s">
        <v>28</v>
      </c>
      <c r="R3012" s="7">
        <v>1</v>
      </c>
    </row>
    <row r="3013" spans="1:18" ht="17.399999999999999" x14ac:dyDescent="0.3">
      <c r="A3013" s="7">
        <v>171903</v>
      </c>
      <c r="B3013" s="8" t="s">
        <v>5189</v>
      </c>
      <c r="C3013" s="9">
        <v>3</v>
      </c>
      <c r="D3013" s="9">
        <v>12</v>
      </c>
      <c r="E3013" s="9">
        <v>114</v>
      </c>
      <c r="F3013" s="9">
        <v>49</v>
      </c>
      <c r="G3013" s="10">
        <v>2001297938</v>
      </c>
      <c r="H3013" s="8" t="s">
        <v>5223</v>
      </c>
      <c r="I3013" s="8" t="s">
        <v>19</v>
      </c>
      <c r="J3013" s="11">
        <v>38961</v>
      </c>
      <c r="K3013" s="12">
        <v>1</v>
      </c>
      <c r="L3013" s="9">
        <v>2</v>
      </c>
      <c r="M3013" s="12">
        <v>300</v>
      </c>
      <c r="N3013" s="12">
        <v>62</v>
      </c>
      <c r="O3013" s="12">
        <v>1</v>
      </c>
      <c r="P3013" s="13">
        <v>795517753</v>
      </c>
      <c r="Q3013" s="7" t="s">
        <v>28</v>
      </c>
      <c r="R3013" s="7">
        <v>1</v>
      </c>
    </row>
    <row r="3014" spans="1:18" ht="17.399999999999999" x14ac:dyDescent="0.3">
      <c r="A3014" s="7">
        <v>171903</v>
      </c>
      <c r="B3014" s="8" t="s">
        <v>5189</v>
      </c>
      <c r="C3014" s="9">
        <v>3</v>
      </c>
      <c r="D3014" s="9">
        <v>12</v>
      </c>
      <c r="E3014" s="9">
        <v>114</v>
      </c>
      <c r="F3014" s="9">
        <v>50</v>
      </c>
      <c r="G3014" s="10">
        <v>2001276918</v>
      </c>
      <c r="H3014" s="8" t="s">
        <v>5222</v>
      </c>
      <c r="I3014" s="8" t="s">
        <v>224</v>
      </c>
      <c r="J3014" s="11">
        <v>38884</v>
      </c>
      <c r="K3014" s="12">
        <v>1</v>
      </c>
      <c r="L3014" s="9">
        <v>2</v>
      </c>
      <c r="M3014" s="12">
        <v>300</v>
      </c>
      <c r="N3014" s="12">
        <v>62</v>
      </c>
      <c r="O3014" s="12">
        <v>1</v>
      </c>
      <c r="P3014" s="13">
        <v>777466176</v>
      </c>
      <c r="Q3014" s="7" t="s">
        <v>28</v>
      </c>
      <c r="R3014" s="7">
        <v>1</v>
      </c>
    </row>
    <row r="3015" spans="1:18" ht="17.399999999999999" x14ac:dyDescent="0.3">
      <c r="A3015" s="7">
        <v>171903</v>
      </c>
      <c r="B3015" s="8" t="s">
        <v>5189</v>
      </c>
      <c r="C3015" s="9">
        <v>3</v>
      </c>
      <c r="D3015" s="9">
        <v>12</v>
      </c>
      <c r="E3015" s="9">
        <v>114</v>
      </c>
      <c r="F3015" s="9">
        <v>51</v>
      </c>
      <c r="G3015" s="10">
        <v>2001245139</v>
      </c>
      <c r="H3015" s="8" t="s">
        <v>5221</v>
      </c>
      <c r="I3015" s="8" t="s">
        <v>19</v>
      </c>
      <c r="J3015" s="11">
        <v>38873</v>
      </c>
      <c r="K3015" s="12">
        <v>1</v>
      </c>
      <c r="L3015" s="9">
        <v>2</v>
      </c>
      <c r="M3015" s="12">
        <v>300</v>
      </c>
      <c r="N3015" s="12">
        <v>62</v>
      </c>
      <c r="O3015" s="12">
        <v>1</v>
      </c>
      <c r="P3015" s="13">
        <v>795747644</v>
      </c>
      <c r="Q3015" s="7" t="s">
        <v>28</v>
      </c>
      <c r="R3015" s="7">
        <v>1</v>
      </c>
    </row>
    <row r="3016" spans="1:18" ht="17.399999999999999" x14ac:dyDescent="0.3">
      <c r="A3016" s="7">
        <v>171903</v>
      </c>
      <c r="B3016" s="8" t="s">
        <v>5189</v>
      </c>
      <c r="C3016" s="9">
        <v>3</v>
      </c>
      <c r="D3016" s="9">
        <v>12</v>
      </c>
      <c r="E3016" s="9">
        <v>114</v>
      </c>
      <c r="F3016" s="9">
        <v>52</v>
      </c>
      <c r="G3016" s="10">
        <v>2001205031</v>
      </c>
      <c r="H3016" s="8" t="s">
        <v>5220</v>
      </c>
      <c r="I3016" s="8" t="s">
        <v>19</v>
      </c>
      <c r="J3016" s="11">
        <v>38798</v>
      </c>
      <c r="K3016" s="12">
        <v>1</v>
      </c>
      <c r="L3016" s="9">
        <v>2</v>
      </c>
      <c r="M3016" s="12">
        <v>300</v>
      </c>
      <c r="N3016" s="12">
        <v>62</v>
      </c>
      <c r="O3016" s="12">
        <v>1</v>
      </c>
      <c r="P3016" s="13">
        <v>792036058</v>
      </c>
      <c r="Q3016" s="7" t="s">
        <v>28</v>
      </c>
      <c r="R3016" s="7">
        <v>1</v>
      </c>
    </row>
    <row r="3017" spans="1:18" ht="17.399999999999999" x14ac:dyDescent="0.3">
      <c r="A3017" s="7">
        <v>171903</v>
      </c>
      <c r="B3017" s="8" t="s">
        <v>5189</v>
      </c>
      <c r="C3017" s="9">
        <v>3</v>
      </c>
      <c r="D3017" s="9">
        <v>12</v>
      </c>
      <c r="E3017" s="9">
        <v>114</v>
      </c>
      <c r="F3017" s="9">
        <v>53</v>
      </c>
      <c r="G3017" s="10">
        <v>2001203853</v>
      </c>
      <c r="H3017" s="8" t="s">
        <v>5219</v>
      </c>
      <c r="I3017" s="8" t="s">
        <v>22</v>
      </c>
      <c r="J3017" s="11">
        <v>38754</v>
      </c>
      <c r="K3017" s="12">
        <v>1</v>
      </c>
      <c r="L3017" s="9">
        <v>2</v>
      </c>
      <c r="M3017" s="12">
        <v>300</v>
      </c>
      <c r="N3017" s="12">
        <v>62</v>
      </c>
      <c r="O3017" s="12">
        <v>1</v>
      </c>
      <c r="P3017" s="13">
        <v>799989922</v>
      </c>
      <c r="Q3017" s="7" t="s">
        <v>28</v>
      </c>
      <c r="R3017" s="7">
        <v>1</v>
      </c>
    </row>
    <row r="3018" spans="1:18" ht="17.399999999999999" x14ac:dyDescent="0.3">
      <c r="A3018" s="7">
        <v>171903</v>
      </c>
      <c r="B3018" s="8" t="s">
        <v>5189</v>
      </c>
      <c r="C3018" s="9">
        <v>3</v>
      </c>
      <c r="D3018" s="9">
        <v>12</v>
      </c>
      <c r="E3018" s="9">
        <v>114</v>
      </c>
      <c r="F3018" s="9">
        <v>54</v>
      </c>
      <c r="G3018" s="10">
        <v>2001200955</v>
      </c>
      <c r="H3018" s="8" t="s">
        <v>5218</v>
      </c>
      <c r="I3018" s="8" t="s">
        <v>19</v>
      </c>
      <c r="J3018" s="11">
        <v>38785</v>
      </c>
      <c r="K3018" s="12">
        <v>1</v>
      </c>
      <c r="L3018" s="9">
        <v>2</v>
      </c>
      <c r="M3018" s="12">
        <v>300</v>
      </c>
      <c r="N3018" s="12">
        <v>62</v>
      </c>
      <c r="O3018" s="12">
        <v>1</v>
      </c>
      <c r="P3018" s="13">
        <v>795790899</v>
      </c>
      <c r="Q3018" s="7" t="s">
        <v>28</v>
      </c>
      <c r="R3018" s="7">
        <v>1</v>
      </c>
    </row>
    <row r="3019" spans="1:18" ht="17.399999999999999" x14ac:dyDescent="0.3">
      <c r="A3019" s="7">
        <v>171903</v>
      </c>
      <c r="B3019" s="8" t="s">
        <v>5189</v>
      </c>
      <c r="C3019" s="9">
        <v>3</v>
      </c>
      <c r="D3019" s="9">
        <v>12</v>
      </c>
      <c r="E3019" s="9">
        <v>114</v>
      </c>
      <c r="F3019" s="9">
        <v>55</v>
      </c>
      <c r="G3019" s="10">
        <v>2001203716</v>
      </c>
      <c r="H3019" s="8" t="s">
        <v>5217</v>
      </c>
      <c r="I3019" s="8" t="s">
        <v>19</v>
      </c>
      <c r="J3019" s="11">
        <v>38799</v>
      </c>
      <c r="K3019" s="12">
        <v>1</v>
      </c>
      <c r="L3019" s="9">
        <v>2</v>
      </c>
      <c r="M3019" s="12">
        <v>300</v>
      </c>
      <c r="N3019" s="12">
        <v>62</v>
      </c>
      <c r="O3019" s="12">
        <v>1</v>
      </c>
      <c r="P3019" s="13">
        <v>780656823</v>
      </c>
      <c r="Q3019" s="7" t="s">
        <v>28</v>
      </c>
      <c r="R3019" s="7">
        <v>1</v>
      </c>
    </row>
    <row r="3020" spans="1:18" ht="17.399999999999999" x14ac:dyDescent="0.3">
      <c r="A3020" s="7">
        <v>171903</v>
      </c>
      <c r="B3020" s="8" t="s">
        <v>5189</v>
      </c>
      <c r="C3020" s="9">
        <v>3</v>
      </c>
      <c r="D3020" s="9">
        <v>12</v>
      </c>
      <c r="E3020" s="9">
        <v>114</v>
      </c>
      <c r="F3020" s="9">
        <v>56</v>
      </c>
      <c r="G3020" s="10">
        <v>2001248395</v>
      </c>
      <c r="H3020" s="8" t="s">
        <v>5216</v>
      </c>
      <c r="I3020" s="8" t="s">
        <v>19</v>
      </c>
      <c r="J3020" s="11">
        <v>38876</v>
      </c>
      <c r="K3020" s="12">
        <v>1</v>
      </c>
      <c r="L3020" s="9">
        <v>2</v>
      </c>
      <c r="M3020" s="12">
        <v>300</v>
      </c>
      <c r="N3020" s="12">
        <v>62</v>
      </c>
      <c r="O3020" s="12">
        <v>1</v>
      </c>
      <c r="P3020" s="13">
        <v>797792964</v>
      </c>
      <c r="Q3020" s="7" t="s">
        <v>28</v>
      </c>
      <c r="R3020" s="7">
        <v>1</v>
      </c>
    </row>
    <row r="3021" spans="1:18" ht="17.399999999999999" x14ac:dyDescent="0.3">
      <c r="A3021" s="7">
        <v>171903</v>
      </c>
      <c r="B3021" s="8" t="s">
        <v>5189</v>
      </c>
      <c r="C3021" s="9">
        <v>3</v>
      </c>
      <c r="D3021" s="9">
        <v>12</v>
      </c>
      <c r="E3021" s="9">
        <v>114</v>
      </c>
      <c r="F3021" s="9">
        <v>57</v>
      </c>
      <c r="G3021" s="10">
        <v>8002733248</v>
      </c>
      <c r="H3021" s="8" t="s">
        <v>5215</v>
      </c>
      <c r="I3021" s="8" t="s">
        <v>47</v>
      </c>
      <c r="J3021" s="11">
        <v>38732</v>
      </c>
      <c r="K3021" s="12">
        <v>1</v>
      </c>
      <c r="L3021" s="9">
        <v>2</v>
      </c>
      <c r="M3021" s="12">
        <v>310</v>
      </c>
      <c r="N3021" s="12">
        <v>62</v>
      </c>
      <c r="O3021" s="12">
        <v>3</v>
      </c>
      <c r="P3021" s="13">
        <v>787443432</v>
      </c>
      <c r="Q3021" s="7" t="s">
        <v>1684</v>
      </c>
      <c r="R3021" s="7">
        <v>1</v>
      </c>
    </row>
    <row r="3022" spans="1:18" ht="17.399999999999999" x14ac:dyDescent="0.3">
      <c r="A3022" s="7">
        <v>171903</v>
      </c>
      <c r="B3022" s="8" t="s">
        <v>5189</v>
      </c>
      <c r="C3022" s="9">
        <v>3</v>
      </c>
      <c r="D3022" s="9">
        <v>12</v>
      </c>
      <c r="E3022" s="9">
        <v>114</v>
      </c>
      <c r="F3022" s="9">
        <v>58</v>
      </c>
      <c r="G3022" s="10">
        <v>2001371091</v>
      </c>
      <c r="H3022" s="8" t="s">
        <v>5214</v>
      </c>
      <c r="I3022" s="8" t="s">
        <v>19</v>
      </c>
      <c r="J3022" s="11">
        <v>39049</v>
      </c>
      <c r="K3022" s="12">
        <v>1</v>
      </c>
      <c r="L3022" s="9">
        <v>2</v>
      </c>
      <c r="M3022" s="12">
        <v>300</v>
      </c>
      <c r="N3022" s="12">
        <v>62</v>
      </c>
      <c r="O3022" s="12">
        <v>2</v>
      </c>
      <c r="P3022" s="13">
        <v>799753104</v>
      </c>
      <c r="Q3022" s="7" t="s">
        <v>1299</v>
      </c>
      <c r="R3022" s="7">
        <v>1</v>
      </c>
    </row>
    <row r="3023" spans="1:18" ht="17.399999999999999" x14ac:dyDescent="0.3">
      <c r="A3023" s="7">
        <v>171903</v>
      </c>
      <c r="B3023" s="8" t="s">
        <v>5189</v>
      </c>
      <c r="C3023" s="9">
        <v>3</v>
      </c>
      <c r="D3023" s="9">
        <v>12</v>
      </c>
      <c r="E3023" s="9">
        <v>114</v>
      </c>
      <c r="F3023" s="9">
        <v>59</v>
      </c>
      <c r="G3023" s="10">
        <v>2001324082</v>
      </c>
      <c r="H3023" s="8" t="s">
        <v>5213</v>
      </c>
      <c r="I3023" s="8" t="s">
        <v>19</v>
      </c>
      <c r="J3023" s="11">
        <v>39007</v>
      </c>
      <c r="K3023" s="12">
        <v>1</v>
      </c>
      <c r="L3023" s="9">
        <v>2</v>
      </c>
      <c r="M3023" s="12">
        <v>300</v>
      </c>
      <c r="N3023" s="12">
        <v>62</v>
      </c>
      <c r="O3023" s="12">
        <v>1</v>
      </c>
      <c r="P3023" s="13">
        <v>798508931</v>
      </c>
      <c r="Q3023" s="7" t="s">
        <v>28</v>
      </c>
      <c r="R3023" s="7">
        <v>1</v>
      </c>
    </row>
    <row r="3024" spans="1:18" ht="17.399999999999999" x14ac:dyDescent="0.3">
      <c r="A3024" s="7">
        <v>171903</v>
      </c>
      <c r="B3024" s="8" t="s">
        <v>5189</v>
      </c>
      <c r="C3024" s="9">
        <v>3</v>
      </c>
      <c r="D3024" s="9">
        <v>12</v>
      </c>
      <c r="E3024" s="9">
        <v>114</v>
      </c>
      <c r="F3024" s="9">
        <v>60</v>
      </c>
      <c r="G3024" s="10">
        <v>2001313110</v>
      </c>
      <c r="H3024" s="8" t="s">
        <v>5212</v>
      </c>
      <c r="I3024" s="8" t="s">
        <v>19</v>
      </c>
      <c r="J3024" s="11">
        <v>38985</v>
      </c>
      <c r="K3024" s="12">
        <v>1</v>
      </c>
      <c r="L3024" s="9">
        <v>2</v>
      </c>
      <c r="M3024" s="12">
        <v>300</v>
      </c>
      <c r="N3024" s="12">
        <v>62</v>
      </c>
      <c r="O3024" s="12">
        <v>1</v>
      </c>
      <c r="P3024" s="13">
        <v>795209884</v>
      </c>
      <c r="Q3024" s="7" t="s">
        <v>28</v>
      </c>
      <c r="R3024" s="7">
        <v>1</v>
      </c>
    </row>
    <row r="3025" spans="1:18" ht="17.399999999999999" x14ac:dyDescent="0.3">
      <c r="A3025" s="7">
        <v>171903</v>
      </c>
      <c r="B3025" s="8" t="s">
        <v>5189</v>
      </c>
      <c r="C3025" s="9">
        <v>3</v>
      </c>
      <c r="D3025" s="9">
        <v>12</v>
      </c>
      <c r="E3025" s="9">
        <v>114</v>
      </c>
      <c r="F3025" s="9">
        <v>61</v>
      </c>
      <c r="G3025" s="10">
        <v>2001358113</v>
      </c>
      <c r="H3025" s="8" t="s">
        <v>5211</v>
      </c>
      <c r="I3025" s="8" t="s">
        <v>35</v>
      </c>
      <c r="J3025" s="11">
        <v>39068</v>
      </c>
      <c r="K3025" s="12">
        <v>1</v>
      </c>
      <c r="L3025" s="9">
        <v>2</v>
      </c>
      <c r="M3025" s="12">
        <v>300</v>
      </c>
      <c r="N3025" s="12">
        <v>62</v>
      </c>
      <c r="O3025" s="12">
        <v>1</v>
      </c>
      <c r="P3025" s="13">
        <v>796163741</v>
      </c>
      <c r="Q3025" s="7" t="s">
        <v>28</v>
      </c>
      <c r="R3025" s="7">
        <v>1</v>
      </c>
    </row>
    <row r="3026" spans="1:18" ht="17.399999999999999" x14ac:dyDescent="0.3">
      <c r="A3026" s="7">
        <v>171903</v>
      </c>
      <c r="B3026" s="8" t="s">
        <v>5189</v>
      </c>
      <c r="C3026" s="9">
        <v>3</v>
      </c>
      <c r="D3026" s="9">
        <v>12</v>
      </c>
      <c r="E3026" s="9">
        <v>114</v>
      </c>
      <c r="F3026" s="9">
        <v>62</v>
      </c>
      <c r="G3026" s="10">
        <v>2001353211</v>
      </c>
      <c r="H3026" s="8" t="s">
        <v>5210</v>
      </c>
      <c r="I3026" s="8" t="s">
        <v>19</v>
      </c>
      <c r="J3026" s="11">
        <v>39065</v>
      </c>
      <c r="K3026" s="12">
        <v>1</v>
      </c>
      <c r="L3026" s="9">
        <v>2</v>
      </c>
      <c r="M3026" s="12">
        <v>300</v>
      </c>
      <c r="N3026" s="12">
        <v>62</v>
      </c>
      <c r="O3026" s="12">
        <v>3</v>
      </c>
      <c r="P3026" s="13">
        <v>782255555</v>
      </c>
      <c r="Q3026" s="7" t="s">
        <v>1684</v>
      </c>
      <c r="R3026" s="7">
        <v>1</v>
      </c>
    </row>
    <row r="3027" spans="1:18" ht="17.399999999999999" x14ac:dyDescent="0.3">
      <c r="A3027" s="7">
        <v>171903</v>
      </c>
      <c r="B3027" s="8" t="s">
        <v>5189</v>
      </c>
      <c r="C3027" s="9">
        <v>3</v>
      </c>
      <c r="D3027" s="9">
        <v>12</v>
      </c>
      <c r="E3027" s="9">
        <v>114</v>
      </c>
      <c r="F3027" s="9">
        <v>63</v>
      </c>
      <c r="G3027" s="10">
        <v>2001302221</v>
      </c>
      <c r="H3027" s="8" t="s">
        <v>5209</v>
      </c>
      <c r="I3027" s="8" t="s">
        <v>19</v>
      </c>
      <c r="J3027" s="11">
        <v>38961</v>
      </c>
      <c r="K3027" s="12">
        <v>1</v>
      </c>
      <c r="L3027" s="9">
        <v>2</v>
      </c>
      <c r="M3027" s="12">
        <v>300</v>
      </c>
      <c r="N3027" s="12">
        <v>62</v>
      </c>
      <c r="O3027" s="12">
        <v>1</v>
      </c>
      <c r="P3027" s="13">
        <v>778417860</v>
      </c>
      <c r="Q3027" s="7" t="s">
        <v>28</v>
      </c>
      <c r="R3027" s="7">
        <v>1</v>
      </c>
    </row>
    <row r="3028" spans="1:18" ht="17.399999999999999" x14ac:dyDescent="0.3">
      <c r="A3028" s="7">
        <v>171903</v>
      </c>
      <c r="B3028" s="8" t="s">
        <v>5189</v>
      </c>
      <c r="C3028" s="9">
        <v>3</v>
      </c>
      <c r="D3028" s="9">
        <v>12</v>
      </c>
      <c r="E3028" s="9">
        <v>114</v>
      </c>
      <c r="F3028" s="9">
        <v>64</v>
      </c>
      <c r="G3028" s="10">
        <v>2001178572</v>
      </c>
      <c r="H3028" s="8" t="s">
        <v>5208</v>
      </c>
      <c r="I3028" s="8" t="s">
        <v>33</v>
      </c>
      <c r="J3028" s="11">
        <v>38749</v>
      </c>
      <c r="K3028" s="12">
        <v>1</v>
      </c>
      <c r="L3028" s="9">
        <v>2</v>
      </c>
      <c r="M3028" s="12">
        <v>300</v>
      </c>
      <c r="N3028" s="12">
        <v>62</v>
      </c>
      <c r="O3028" s="12">
        <v>3</v>
      </c>
      <c r="P3028" s="13">
        <v>778432666</v>
      </c>
      <c r="Q3028" s="7" t="s">
        <v>1684</v>
      </c>
      <c r="R3028" s="7">
        <v>1</v>
      </c>
    </row>
    <row r="3029" spans="1:18" ht="17.399999999999999" x14ac:dyDescent="0.3">
      <c r="A3029" s="7">
        <v>171903</v>
      </c>
      <c r="B3029" s="8" t="s">
        <v>5189</v>
      </c>
      <c r="C3029" s="9">
        <v>3</v>
      </c>
      <c r="D3029" s="9">
        <v>12</v>
      </c>
      <c r="E3029" s="9">
        <v>114</v>
      </c>
      <c r="F3029" s="9">
        <v>65</v>
      </c>
      <c r="G3029" s="10">
        <v>2001702751</v>
      </c>
      <c r="H3029" s="8" t="s">
        <v>5207</v>
      </c>
      <c r="I3029" s="8" t="s">
        <v>36</v>
      </c>
      <c r="J3029" s="11">
        <v>38996</v>
      </c>
      <c r="K3029" s="12">
        <v>1</v>
      </c>
      <c r="L3029" s="9">
        <v>2</v>
      </c>
      <c r="M3029" s="12">
        <v>300</v>
      </c>
      <c r="N3029" s="12">
        <v>62</v>
      </c>
      <c r="O3029" s="12">
        <v>1</v>
      </c>
      <c r="P3029" s="13">
        <v>791446536</v>
      </c>
      <c r="Q3029" s="7" t="s">
        <v>28</v>
      </c>
      <c r="R3029" s="7">
        <v>1</v>
      </c>
    </row>
    <row r="3030" spans="1:18" ht="17.399999999999999" x14ac:dyDescent="0.3">
      <c r="A3030" s="7">
        <v>171903</v>
      </c>
      <c r="B3030" s="8" t="s">
        <v>5189</v>
      </c>
      <c r="C3030" s="9">
        <v>3</v>
      </c>
      <c r="D3030" s="9">
        <v>12</v>
      </c>
      <c r="E3030" s="9">
        <v>114</v>
      </c>
      <c r="F3030" s="9">
        <v>66</v>
      </c>
      <c r="G3030" s="10">
        <v>2001221303</v>
      </c>
      <c r="H3030" s="8" t="s">
        <v>5206</v>
      </c>
      <c r="I3030" s="8" t="s">
        <v>19</v>
      </c>
      <c r="J3030" s="11">
        <v>38812</v>
      </c>
      <c r="K3030" s="12">
        <v>1</v>
      </c>
      <c r="L3030" s="9">
        <v>2</v>
      </c>
      <c r="M3030" s="12">
        <v>300</v>
      </c>
      <c r="N3030" s="12">
        <v>62</v>
      </c>
      <c r="O3030" s="12">
        <v>2</v>
      </c>
      <c r="P3030" s="13">
        <v>785367454</v>
      </c>
      <c r="Q3030" s="7" t="s">
        <v>1299</v>
      </c>
      <c r="R3030" s="7">
        <v>1</v>
      </c>
    </row>
    <row r="3031" spans="1:18" ht="17.399999999999999" x14ac:dyDescent="0.3">
      <c r="A3031" s="7">
        <v>171903</v>
      </c>
      <c r="B3031" s="8" t="s">
        <v>5189</v>
      </c>
      <c r="C3031" s="9">
        <v>3</v>
      </c>
      <c r="D3031" s="9">
        <v>12</v>
      </c>
      <c r="E3031" s="9">
        <v>114</v>
      </c>
      <c r="F3031" s="9">
        <v>67</v>
      </c>
      <c r="G3031" s="10">
        <v>2001181928</v>
      </c>
      <c r="H3031" s="8" t="s">
        <v>5205</v>
      </c>
      <c r="I3031" s="8" t="s">
        <v>19</v>
      </c>
      <c r="J3031" s="11">
        <v>38749</v>
      </c>
      <c r="K3031" s="12">
        <v>1</v>
      </c>
      <c r="L3031" s="9">
        <v>2</v>
      </c>
      <c r="M3031" s="12">
        <v>300</v>
      </c>
      <c r="N3031" s="12">
        <v>62</v>
      </c>
      <c r="O3031" s="12">
        <v>1</v>
      </c>
      <c r="P3031" s="13">
        <v>777798150</v>
      </c>
      <c r="Q3031" s="7" t="s">
        <v>28</v>
      </c>
      <c r="R3031" s="7">
        <v>1</v>
      </c>
    </row>
    <row r="3032" spans="1:18" ht="17.399999999999999" x14ac:dyDescent="0.3">
      <c r="A3032" s="7">
        <v>171903</v>
      </c>
      <c r="B3032" s="8" t="s">
        <v>5189</v>
      </c>
      <c r="C3032" s="9">
        <v>3</v>
      </c>
      <c r="D3032" s="9">
        <v>12</v>
      </c>
      <c r="E3032" s="9">
        <v>114</v>
      </c>
      <c r="F3032" s="9">
        <v>68</v>
      </c>
      <c r="G3032" s="10">
        <v>2001318282</v>
      </c>
      <c r="H3032" s="8" t="s">
        <v>5204</v>
      </c>
      <c r="I3032" s="8" t="s">
        <v>17</v>
      </c>
      <c r="J3032" s="11">
        <v>38850</v>
      </c>
      <c r="K3032" s="12">
        <v>1</v>
      </c>
      <c r="L3032" s="9">
        <v>2</v>
      </c>
      <c r="M3032" s="12">
        <v>300</v>
      </c>
      <c r="N3032" s="12">
        <v>62</v>
      </c>
      <c r="O3032" s="12">
        <v>1</v>
      </c>
      <c r="P3032" s="13">
        <v>796169308</v>
      </c>
      <c r="Q3032" s="7" t="s">
        <v>28</v>
      </c>
      <c r="R3032" s="7">
        <v>1</v>
      </c>
    </row>
    <row r="3033" spans="1:18" ht="17.399999999999999" x14ac:dyDescent="0.3">
      <c r="A3033" s="7">
        <v>171903</v>
      </c>
      <c r="B3033" s="8" t="s">
        <v>5189</v>
      </c>
      <c r="C3033" s="9">
        <v>3</v>
      </c>
      <c r="D3033" s="9">
        <v>12</v>
      </c>
      <c r="E3033" s="9">
        <v>114</v>
      </c>
      <c r="F3033" s="9">
        <v>69</v>
      </c>
      <c r="G3033" s="10">
        <v>2001029905</v>
      </c>
      <c r="H3033" s="8" t="s">
        <v>5203</v>
      </c>
      <c r="I3033" s="8" t="s">
        <v>19</v>
      </c>
      <c r="J3033" s="11">
        <v>38458</v>
      </c>
      <c r="K3033" s="12">
        <v>1</v>
      </c>
      <c r="L3033" s="9">
        <v>2</v>
      </c>
      <c r="M3033" s="12">
        <v>300</v>
      </c>
      <c r="N3033" s="12">
        <v>62</v>
      </c>
      <c r="O3033" s="12">
        <v>1</v>
      </c>
      <c r="P3033" s="13">
        <v>788733102</v>
      </c>
      <c r="Q3033" s="7" t="s">
        <v>28</v>
      </c>
      <c r="R3033" s="7">
        <v>1</v>
      </c>
    </row>
    <row r="3034" spans="1:18" ht="17.399999999999999" x14ac:dyDescent="0.3">
      <c r="A3034" s="7">
        <v>171903</v>
      </c>
      <c r="B3034" s="8" t="s">
        <v>5189</v>
      </c>
      <c r="C3034" s="9">
        <v>3</v>
      </c>
      <c r="D3034" s="9">
        <v>12</v>
      </c>
      <c r="E3034" s="9">
        <v>114</v>
      </c>
      <c r="F3034" s="9">
        <v>70</v>
      </c>
      <c r="G3034" s="10">
        <v>2001257104</v>
      </c>
      <c r="H3034" s="8" t="s">
        <v>5202</v>
      </c>
      <c r="I3034" s="8" t="s">
        <v>19</v>
      </c>
      <c r="J3034" s="11">
        <v>38893</v>
      </c>
      <c r="K3034" s="12">
        <v>1</v>
      </c>
      <c r="L3034" s="9">
        <v>2</v>
      </c>
      <c r="M3034" s="12">
        <v>300</v>
      </c>
      <c r="N3034" s="12">
        <v>62</v>
      </c>
      <c r="O3034" s="12">
        <v>1</v>
      </c>
      <c r="P3034" s="13">
        <v>776140883</v>
      </c>
      <c r="Q3034" s="7" t="s">
        <v>28</v>
      </c>
      <c r="R3034" s="7">
        <v>1</v>
      </c>
    </row>
    <row r="3035" spans="1:18" ht="17.399999999999999" x14ac:dyDescent="0.3">
      <c r="A3035" s="7">
        <v>171903</v>
      </c>
      <c r="B3035" s="8" t="s">
        <v>5189</v>
      </c>
      <c r="C3035" s="9">
        <v>3</v>
      </c>
      <c r="D3035" s="9">
        <v>12</v>
      </c>
      <c r="E3035" s="9">
        <v>114</v>
      </c>
      <c r="F3035" s="9">
        <v>71</v>
      </c>
      <c r="G3035" s="10">
        <v>2001295067</v>
      </c>
      <c r="H3035" s="8" t="s">
        <v>5201</v>
      </c>
      <c r="I3035" s="8" t="s">
        <v>19</v>
      </c>
      <c r="J3035" s="11">
        <v>38951</v>
      </c>
      <c r="K3035" s="12">
        <v>1</v>
      </c>
      <c r="L3035" s="9">
        <v>2</v>
      </c>
      <c r="M3035" s="12">
        <v>300</v>
      </c>
      <c r="N3035" s="12">
        <v>62</v>
      </c>
      <c r="O3035" s="12">
        <v>1</v>
      </c>
      <c r="P3035" s="13">
        <v>788720449</v>
      </c>
      <c r="Q3035" s="7" t="s">
        <v>28</v>
      </c>
      <c r="R3035" s="7">
        <v>1</v>
      </c>
    </row>
    <row r="3036" spans="1:18" ht="17.399999999999999" x14ac:dyDescent="0.3">
      <c r="A3036" s="7">
        <v>171903</v>
      </c>
      <c r="B3036" s="8" t="s">
        <v>5189</v>
      </c>
      <c r="C3036" s="9">
        <v>3</v>
      </c>
      <c r="D3036" s="9">
        <v>12</v>
      </c>
      <c r="E3036" s="9">
        <v>114</v>
      </c>
      <c r="F3036" s="9">
        <v>72</v>
      </c>
      <c r="G3036" s="10">
        <v>2001221187</v>
      </c>
      <c r="H3036" s="8" t="s">
        <v>5200</v>
      </c>
      <c r="I3036" s="8" t="s">
        <v>19</v>
      </c>
      <c r="J3036" s="11">
        <v>38830</v>
      </c>
      <c r="K3036" s="12">
        <v>1</v>
      </c>
      <c r="L3036" s="9">
        <v>2</v>
      </c>
      <c r="M3036" s="12">
        <v>300</v>
      </c>
      <c r="N3036" s="12">
        <v>62</v>
      </c>
      <c r="O3036" s="12">
        <v>2</v>
      </c>
      <c r="P3036" s="13">
        <v>795906699</v>
      </c>
      <c r="Q3036" s="7" t="s">
        <v>1299</v>
      </c>
      <c r="R3036" s="7">
        <v>1</v>
      </c>
    </row>
    <row r="3037" spans="1:18" ht="17.399999999999999" x14ac:dyDescent="0.3">
      <c r="A3037" s="7">
        <v>171903</v>
      </c>
      <c r="B3037" s="8" t="s">
        <v>5189</v>
      </c>
      <c r="C3037" s="9">
        <v>3</v>
      </c>
      <c r="D3037" s="9">
        <v>12</v>
      </c>
      <c r="E3037" s="9">
        <v>114</v>
      </c>
      <c r="F3037" s="9">
        <v>73</v>
      </c>
      <c r="G3037" s="10">
        <v>2001298570</v>
      </c>
      <c r="H3037" s="8" t="s">
        <v>5199</v>
      </c>
      <c r="I3037" s="8" t="s">
        <v>19</v>
      </c>
      <c r="J3037" s="11">
        <v>38943</v>
      </c>
      <c r="K3037" s="12">
        <v>1</v>
      </c>
      <c r="L3037" s="9">
        <v>2</v>
      </c>
      <c r="M3037" s="12">
        <v>300</v>
      </c>
      <c r="N3037" s="12">
        <v>62</v>
      </c>
      <c r="O3037" s="12">
        <v>1</v>
      </c>
      <c r="P3037" s="13">
        <v>796404413</v>
      </c>
      <c r="Q3037" s="7" t="s">
        <v>28</v>
      </c>
      <c r="R3037" s="7">
        <v>1</v>
      </c>
    </row>
    <row r="3038" spans="1:18" ht="17.399999999999999" x14ac:dyDescent="0.3">
      <c r="A3038" s="7">
        <v>171903</v>
      </c>
      <c r="B3038" s="8" t="s">
        <v>5189</v>
      </c>
      <c r="C3038" s="9">
        <v>3</v>
      </c>
      <c r="D3038" s="9">
        <v>12</v>
      </c>
      <c r="E3038" s="9">
        <v>114</v>
      </c>
      <c r="F3038" s="9">
        <v>74</v>
      </c>
      <c r="G3038" s="10">
        <v>1011974636</v>
      </c>
      <c r="H3038" s="8" t="s">
        <v>5198</v>
      </c>
      <c r="I3038" s="8" t="s">
        <v>19</v>
      </c>
      <c r="J3038" s="11">
        <v>39015</v>
      </c>
      <c r="K3038" s="12">
        <v>1</v>
      </c>
      <c r="L3038" s="9">
        <v>2</v>
      </c>
      <c r="M3038" s="12">
        <v>312</v>
      </c>
      <c r="N3038" s="12">
        <v>62</v>
      </c>
      <c r="O3038" s="12">
        <v>1</v>
      </c>
      <c r="P3038" s="13">
        <v>776263061</v>
      </c>
      <c r="Q3038" s="7" t="s">
        <v>28</v>
      </c>
      <c r="R3038" s="7">
        <v>1</v>
      </c>
    </row>
    <row r="3039" spans="1:18" ht="17.399999999999999" x14ac:dyDescent="0.3">
      <c r="A3039" s="7">
        <v>171903</v>
      </c>
      <c r="B3039" s="8" t="s">
        <v>5189</v>
      </c>
      <c r="C3039" s="9">
        <v>3</v>
      </c>
      <c r="D3039" s="9">
        <v>12</v>
      </c>
      <c r="E3039" s="9">
        <v>114</v>
      </c>
      <c r="F3039" s="9">
        <v>75</v>
      </c>
      <c r="G3039" s="10">
        <v>2001255787</v>
      </c>
      <c r="H3039" s="8" t="s">
        <v>5197</v>
      </c>
      <c r="I3039" s="8" t="s">
        <v>22</v>
      </c>
      <c r="J3039" s="11">
        <v>38896</v>
      </c>
      <c r="K3039" s="12">
        <v>1</v>
      </c>
      <c r="L3039" s="9">
        <v>2</v>
      </c>
      <c r="M3039" s="12">
        <v>300</v>
      </c>
      <c r="N3039" s="12">
        <v>62</v>
      </c>
      <c r="O3039" s="12">
        <v>1</v>
      </c>
      <c r="P3039" s="13">
        <v>799888158</v>
      </c>
      <c r="Q3039" s="7" t="s">
        <v>28</v>
      </c>
      <c r="R3039" s="7">
        <v>1</v>
      </c>
    </row>
    <row r="3040" spans="1:18" ht="17.399999999999999" x14ac:dyDescent="0.3">
      <c r="A3040" s="7">
        <v>171903</v>
      </c>
      <c r="B3040" s="8" t="s">
        <v>5189</v>
      </c>
      <c r="C3040" s="9">
        <v>3</v>
      </c>
      <c r="D3040" s="9">
        <v>12</v>
      </c>
      <c r="E3040" s="9">
        <v>114</v>
      </c>
      <c r="F3040" s="9">
        <v>76</v>
      </c>
      <c r="G3040" s="10">
        <v>2001391565</v>
      </c>
      <c r="H3040" s="8" t="s">
        <v>5196</v>
      </c>
      <c r="I3040" s="8" t="s">
        <v>59</v>
      </c>
      <c r="J3040" s="11">
        <v>39139</v>
      </c>
      <c r="K3040" s="12">
        <v>1</v>
      </c>
      <c r="L3040" s="9">
        <v>2</v>
      </c>
      <c r="M3040" s="12">
        <v>300</v>
      </c>
      <c r="N3040" s="12">
        <v>62</v>
      </c>
      <c r="O3040" s="12">
        <v>1</v>
      </c>
      <c r="P3040" s="13">
        <v>796237311</v>
      </c>
      <c r="Q3040" s="7" t="s">
        <v>28</v>
      </c>
      <c r="R3040" s="7">
        <v>1</v>
      </c>
    </row>
    <row r="3041" spans="1:18" ht="17.399999999999999" x14ac:dyDescent="0.3">
      <c r="A3041" s="7">
        <v>171903</v>
      </c>
      <c r="B3041" s="8" t="s">
        <v>5189</v>
      </c>
      <c r="C3041" s="9">
        <v>3</v>
      </c>
      <c r="D3041" s="9">
        <v>12</v>
      </c>
      <c r="E3041" s="9">
        <v>114</v>
      </c>
      <c r="F3041" s="9">
        <v>77</v>
      </c>
      <c r="G3041" s="10">
        <v>2001221904</v>
      </c>
      <c r="H3041" s="8" t="s">
        <v>5195</v>
      </c>
      <c r="I3041" s="8" t="s">
        <v>19</v>
      </c>
      <c r="J3041" s="11">
        <v>38824</v>
      </c>
      <c r="K3041" s="12">
        <v>1</v>
      </c>
      <c r="L3041" s="9">
        <v>2</v>
      </c>
      <c r="M3041" s="12">
        <v>300</v>
      </c>
      <c r="N3041" s="12">
        <v>62</v>
      </c>
      <c r="O3041" s="12">
        <v>1</v>
      </c>
      <c r="P3041" s="13">
        <v>777386443</v>
      </c>
      <c r="Q3041" s="7" t="s">
        <v>28</v>
      </c>
      <c r="R3041" s="7">
        <v>1</v>
      </c>
    </row>
    <row r="3042" spans="1:18" ht="17.399999999999999" x14ac:dyDescent="0.3">
      <c r="A3042" s="7">
        <v>171903</v>
      </c>
      <c r="B3042" s="8" t="s">
        <v>5189</v>
      </c>
      <c r="C3042" s="9">
        <v>3</v>
      </c>
      <c r="D3042" s="9">
        <v>12</v>
      </c>
      <c r="E3042" s="9">
        <v>114</v>
      </c>
      <c r="F3042" s="9">
        <v>78</v>
      </c>
      <c r="G3042" s="10">
        <v>2001251304</v>
      </c>
      <c r="H3042" s="8" t="s">
        <v>5194</v>
      </c>
      <c r="I3042" s="8" t="s">
        <v>19</v>
      </c>
      <c r="J3042" s="11">
        <v>38869</v>
      </c>
      <c r="K3042" s="12">
        <v>1</v>
      </c>
      <c r="L3042" s="9">
        <v>2</v>
      </c>
      <c r="M3042" s="12">
        <v>300</v>
      </c>
      <c r="N3042" s="12">
        <v>62</v>
      </c>
      <c r="O3042" s="12">
        <v>1</v>
      </c>
      <c r="P3042" s="13">
        <v>795858075</v>
      </c>
      <c r="Q3042" s="7" t="s">
        <v>28</v>
      </c>
      <c r="R3042" s="7">
        <v>1</v>
      </c>
    </row>
    <row r="3043" spans="1:18" ht="17.399999999999999" x14ac:dyDescent="0.3">
      <c r="A3043" s="7">
        <v>171903</v>
      </c>
      <c r="B3043" s="8" t="s">
        <v>5189</v>
      </c>
      <c r="C3043" s="9">
        <v>3</v>
      </c>
      <c r="D3043" s="9">
        <v>12</v>
      </c>
      <c r="E3043" s="9">
        <v>114</v>
      </c>
      <c r="F3043" s="9">
        <v>79</v>
      </c>
      <c r="G3043" s="10">
        <v>8003227172</v>
      </c>
      <c r="H3043" s="21" t="s">
        <v>7442</v>
      </c>
      <c r="I3043" s="8" t="s">
        <v>47</v>
      </c>
      <c r="J3043" s="11">
        <v>38736</v>
      </c>
      <c r="K3043" s="12">
        <v>1</v>
      </c>
      <c r="L3043" s="9">
        <v>2</v>
      </c>
      <c r="M3043" s="12">
        <v>310</v>
      </c>
      <c r="N3043" s="12">
        <v>62</v>
      </c>
      <c r="O3043" s="12">
        <v>1</v>
      </c>
      <c r="P3043" s="26">
        <v>787443432</v>
      </c>
      <c r="Q3043" s="7" t="s">
        <v>28</v>
      </c>
      <c r="R3043" s="7">
        <v>1</v>
      </c>
    </row>
    <row r="3044" spans="1:18" ht="17.399999999999999" x14ac:dyDescent="0.3">
      <c r="A3044" s="7">
        <v>171903</v>
      </c>
      <c r="B3044" s="8" t="s">
        <v>5189</v>
      </c>
      <c r="C3044" s="9">
        <v>3</v>
      </c>
      <c r="D3044" s="9">
        <v>12</v>
      </c>
      <c r="E3044" s="9">
        <v>114</v>
      </c>
      <c r="F3044" s="9">
        <v>80</v>
      </c>
      <c r="G3044" s="10">
        <v>2001274460</v>
      </c>
      <c r="H3044" s="8" t="s">
        <v>5193</v>
      </c>
      <c r="I3044" s="8" t="s">
        <v>19</v>
      </c>
      <c r="J3044" s="11">
        <v>38926</v>
      </c>
      <c r="K3044" s="12">
        <v>1</v>
      </c>
      <c r="L3044" s="9">
        <v>2</v>
      </c>
      <c r="M3044" s="12">
        <v>300</v>
      </c>
      <c r="N3044" s="12">
        <v>62</v>
      </c>
      <c r="O3044" s="12">
        <v>1</v>
      </c>
      <c r="P3044" s="13">
        <v>798109466</v>
      </c>
      <c r="Q3044" s="7" t="s">
        <v>28</v>
      </c>
      <c r="R3044" s="7">
        <v>1</v>
      </c>
    </row>
    <row r="3045" spans="1:18" ht="17.399999999999999" x14ac:dyDescent="0.3">
      <c r="A3045" s="7">
        <v>171903</v>
      </c>
      <c r="B3045" s="8" t="s">
        <v>5189</v>
      </c>
      <c r="C3045" s="9">
        <v>3</v>
      </c>
      <c r="D3045" s="9">
        <v>12</v>
      </c>
      <c r="E3045" s="9">
        <v>114</v>
      </c>
      <c r="F3045" s="9">
        <v>81</v>
      </c>
      <c r="G3045" s="10">
        <v>2001334257</v>
      </c>
      <c r="H3045" s="8" t="s">
        <v>5192</v>
      </c>
      <c r="I3045" s="8" t="s">
        <v>19</v>
      </c>
      <c r="J3045" s="11">
        <v>39013</v>
      </c>
      <c r="K3045" s="12">
        <v>1</v>
      </c>
      <c r="L3045" s="9">
        <v>2</v>
      </c>
      <c r="M3045" s="12">
        <v>300</v>
      </c>
      <c r="N3045" s="12">
        <v>62</v>
      </c>
      <c r="O3045" s="12">
        <v>3</v>
      </c>
      <c r="P3045" s="13">
        <v>782493163</v>
      </c>
      <c r="Q3045" s="7" t="s">
        <v>1684</v>
      </c>
      <c r="R3045" s="7">
        <v>1</v>
      </c>
    </row>
    <row r="3046" spans="1:18" ht="17.399999999999999" x14ac:dyDescent="0.3">
      <c r="A3046" s="7">
        <v>171903</v>
      </c>
      <c r="B3046" s="8" t="s">
        <v>5189</v>
      </c>
      <c r="C3046" s="9">
        <v>3</v>
      </c>
      <c r="D3046" s="9">
        <v>12</v>
      </c>
      <c r="E3046" s="9">
        <v>114</v>
      </c>
      <c r="F3046" s="9">
        <v>82</v>
      </c>
      <c r="G3046" s="10">
        <v>2001336914</v>
      </c>
      <c r="H3046" s="8" t="s">
        <v>5191</v>
      </c>
      <c r="I3046" s="8" t="s">
        <v>19</v>
      </c>
      <c r="J3046" s="11">
        <v>39039</v>
      </c>
      <c r="K3046" s="12">
        <v>1</v>
      </c>
      <c r="L3046" s="9">
        <v>2</v>
      </c>
      <c r="M3046" s="12">
        <v>300</v>
      </c>
      <c r="N3046" s="12">
        <v>62</v>
      </c>
      <c r="O3046" s="12">
        <v>3</v>
      </c>
      <c r="P3046" s="13">
        <v>795731039</v>
      </c>
      <c r="Q3046" s="7" t="s">
        <v>1684</v>
      </c>
      <c r="R3046" s="7">
        <v>1</v>
      </c>
    </row>
    <row r="3047" spans="1:18" ht="17.399999999999999" x14ac:dyDescent="0.3">
      <c r="A3047" s="7">
        <v>171903</v>
      </c>
      <c r="B3047" s="8" t="s">
        <v>5189</v>
      </c>
      <c r="C3047" s="9">
        <v>3</v>
      </c>
      <c r="D3047" s="9">
        <v>12</v>
      </c>
      <c r="E3047" s="9">
        <v>114</v>
      </c>
      <c r="F3047" s="9">
        <v>83</v>
      </c>
      <c r="G3047" s="10">
        <v>2001314003</v>
      </c>
      <c r="H3047" s="8" t="s">
        <v>5190</v>
      </c>
      <c r="I3047" s="8" t="s">
        <v>19</v>
      </c>
      <c r="J3047" s="11">
        <v>38991</v>
      </c>
      <c r="K3047" s="12">
        <v>1</v>
      </c>
      <c r="L3047" s="9">
        <v>2</v>
      </c>
      <c r="M3047" s="12">
        <v>300</v>
      </c>
      <c r="N3047" s="12">
        <v>62</v>
      </c>
      <c r="O3047" s="12">
        <v>1</v>
      </c>
      <c r="P3047" s="13">
        <v>795481435</v>
      </c>
      <c r="Q3047" s="7" t="s">
        <v>28</v>
      </c>
      <c r="R3047" s="7">
        <v>1</v>
      </c>
    </row>
    <row r="3048" spans="1:18" ht="17.399999999999999" x14ac:dyDescent="0.3">
      <c r="A3048" s="7">
        <v>171903</v>
      </c>
      <c r="B3048" s="8" t="s">
        <v>5189</v>
      </c>
      <c r="C3048" s="9">
        <v>3</v>
      </c>
      <c r="D3048" s="9">
        <v>12</v>
      </c>
      <c r="E3048" s="9">
        <v>114</v>
      </c>
      <c r="F3048" s="9">
        <v>84</v>
      </c>
      <c r="G3048" s="10">
        <v>2001307381</v>
      </c>
      <c r="H3048" s="8" t="s">
        <v>5188</v>
      </c>
      <c r="I3048" s="8" t="s">
        <v>19</v>
      </c>
      <c r="J3048" s="11">
        <v>38981</v>
      </c>
      <c r="K3048" s="12">
        <v>1</v>
      </c>
      <c r="L3048" s="9">
        <v>2</v>
      </c>
      <c r="M3048" s="12">
        <v>300</v>
      </c>
      <c r="N3048" s="12">
        <v>62</v>
      </c>
      <c r="O3048" s="12">
        <v>1</v>
      </c>
      <c r="P3048" s="13">
        <v>795583437</v>
      </c>
      <c r="Q3048" s="7" t="s">
        <v>28</v>
      </c>
      <c r="R3048" s="7">
        <v>1</v>
      </c>
    </row>
    <row r="3049" spans="1:18" ht="17.399999999999999" x14ac:dyDescent="0.3">
      <c r="A3049" s="7">
        <v>171904</v>
      </c>
      <c r="B3049" s="8" t="s">
        <v>5069</v>
      </c>
      <c r="C3049" s="9">
        <v>3</v>
      </c>
      <c r="D3049" s="9">
        <v>12</v>
      </c>
      <c r="E3049" s="9">
        <v>114</v>
      </c>
      <c r="F3049" s="9">
        <v>1</v>
      </c>
      <c r="G3049" s="10">
        <v>2001321609</v>
      </c>
      <c r="H3049" s="8" t="s">
        <v>5187</v>
      </c>
      <c r="I3049" s="8" t="s">
        <v>19</v>
      </c>
      <c r="J3049" s="11">
        <v>39007</v>
      </c>
      <c r="K3049" s="12">
        <v>1</v>
      </c>
      <c r="L3049" s="9">
        <v>1</v>
      </c>
      <c r="M3049" s="12">
        <v>300</v>
      </c>
      <c r="N3049" s="12">
        <v>61</v>
      </c>
      <c r="O3049" s="12"/>
      <c r="P3049" s="13">
        <v>798190175</v>
      </c>
      <c r="Q3049" s="7" t="s">
        <v>61</v>
      </c>
      <c r="R3049" s="7">
        <v>1</v>
      </c>
    </row>
    <row r="3050" spans="1:18" ht="17.399999999999999" x14ac:dyDescent="0.3">
      <c r="A3050" s="7">
        <v>171904</v>
      </c>
      <c r="B3050" s="8" t="s">
        <v>5069</v>
      </c>
      <c r="C3050" s="9">
        <v>3</v>
      </c>
      <c r="D3050" s="9">
        <v>12</v>
      </c>
      <c r="E3050" s="9">
        <v>114</v>
      </c>
      <c r="F3050" s="9">
        <v>2</v>
      </c>
      <c r="G3050" s="10">
        <v>2001286337</v>
      </c>
      <c r="H3050" s="8" t="s">
        <v>5186</v>
      </c>
      <c r="I3050" s="8" t="s">
        <v>19</v>
      </c>
      <c r="J3050" s="11">
        <v>38921</v>
      </c>
      <c r="K3050" s="12">
        <v>1</v>
      </c>
      <c r="L3050" s="9">
        <v>1</v>
      </c>
      <c r="M3050" s="12">
        <v>300</v>
      </c>
      <c r="N3050" s="12">
        <v>61</v>
      </c>
      <c r="O3050" s="12"/>
      <c r="P3050" s="13">
        <v>772666812</v>
      </c>
      <c r="Q3050" s="7" t="s">
        <v>61</v>
      </c>
      <c r="R3050" s="7">
        <v>1</v>
      </c>
    </row>
    <row r="3051" spans="1:18" ht="17.399999999999999" x14ac:dyDescent="0.3">
      <c r="A3051" s="7">
        <v>171904</v>
      </c>
      <c r="B3051" s="8" t="s">
        <v>5069</v>
      </c>
      <c r="C3051" s="9">
        <v>3</v>
      </c>
      <c r="D3051" s="9">
        <v>12</v>
      </c>
      <c r="E3051" s="9">
        <v>114</v>
      </c>
      <c r="F3051" s="9">
        <v>3</v>
      </c>
      <c r="G3051" s="10">
        <v>2001190432</v>
      </c>
      <c r="H3051" s="8" t="s">
        <v>5185</v>
      </c>
      <c r="I3051" s="8" t="s">
        <v>19</v>
      </c>
      <c r="J3051" s="11">
        <v>38745</v>
      </c>
      <c r="K3051" s="12">
        <v>1</v>
      </c>
      <c r="L3051" s="9">
        <v>1</v>
      </c>
      <c r="M3051" s="12">
        <v>300</v>
      </c>
      <c r="N3051" s="12">
        <v>61</v>
      </c>
      <c r="O3051" s="12"/>
      <c r="P3051" s="13">
        <v>797650758</v>
      </c>
      <c r="Q3051" s="7" t="s">
        <v>61</v>
      </c>
      <c r="R3051" s="7">
        <v>1</v>
      </c>
    </row>
    <row r="3052" spans="1:18" ht="17.399999999999999" x14ac:dyDescent="0.3">
      <c r="A3052" s="7">
        <v>171904</v>
      </c>
      <c r="B3052" s="8" t="s">
        <v>5069</v>
      </c>
      <c r="C3052" s="9">
        <v>3</v>
      </c>
      <c r="D3052" s="9">
        <v>12</v>
      </c>
      <c r="E3052" s="9">
        <v>114</v>
      </c>
      <c r="F3052" s="9">
        <v>4</v>
      </c>
      <c r="G3052" s="10">
        <v>2001365085</v>
      </c>
      <c r="H3052" s="8" t="s">
        <v>5184</v>
      </c>
      <c r="I3052" s="8" t="s">
        <v>19</v>
      </c>
      <c r="J3052" s="11">
        <v>39075</v>
      </c>
      <c r="K3052" s="12">
        <v>1</v>
      </c>
      <c r="L3052" s="9">
        <v>1</v>
      </c>
      <c r="M3052" s="12">
        <v>300</v>
      </c>
      <c r="N3052" s="12">
        <v>61</v>
      </c>
      <c r="O3052" s="12"/>
      <c r="P3052" s="13">
        <v>791578273</v>
      </c>
      <c r="Q3052" s="7" t="s">
        <v>61</v>
      </c>
      <c r="R3052" s="7">
        <v>1</v>
      </c>
    </row>
    <row r="3053" spans="1:18" ht="17.399999999999999" x14ac:dyDescent="0.3">
      <c r="A3053" s="7">
        <v>171904</v>
      </c>
      <c r="B3053" s="8" t="s">
        <v>5069</v>
      </c>
      <c r="C3053" s="9">
        <v>3</v>
      </c>
      <c r="D3053" s="9">
        <v>12</v>
      </c>
      <c r="E3053" s="9">
        <v>114</v>
      </c>
      <c r="F3053" s="9">
        <v>5</v>
      </c>
      <c r="G3053" s="10">
        <v>2001180924</v>
      </c>
      <c r="H3053" s="8" t="s">
        <v>5183</v>
      </c>
      <c r="I3053" s="8" t="s">
        <v>19</v>
      </c>
      <c r="J3053" s="11">
        <v>38742</v>
      </c>
      <c r="K3053" s="12">
        <v>1</v>
      </c>
      <c r="L3053" s="9">
        <v>1</v>
      </c>
      <c r="M3053" s="12">
        <v>300</v>
      </c>
      <c r="N3053" s="12">
        <v>61</v>
      </c>
      <c r="O3053" s="12"/>
      <c r="P3053" s="13">
        <v>777999166</v>
      </c>
      <c r="Q3053" s="7" t="s">
        <v>61</v>
      </c>
      <c r="R3053" s="7">
        <v>1</v>
      </c>
    </row>
    <row r="3054" spans="1:18" ht="17.399999999999999" x14ac:dyDescent="0.3">
      <c r="A3054" s="7">
        <v>171904</v>
      </c>
      <c r="B3054" s="8" t="s">
        <v>5069</v>
      </c>
      <c r="C3054" s="9">
        <v>3</v>
      </c>
      <c r="D3054" s="9">
        <v>12</v>
      </c>
      <c r="E3054" s="9">
        <v>114</v>
      </c>
      <c r="F3054" s="9">
        <v>6</v>
      </c>
      <c r="G3054" s="10">
        <v>2001243347</v>
      </c>
      <c r="H3054" s="8" t="s">
        <v>5182</v>
      </c>
      <c r="I3054" s="8" t="s">
        <v>19</v>
      </c>
      <c r="J3054" s="11">
        <v>38872</v>
      </c>
      <c r="K3054" s="12">
        <v>1</v>
      </c>
      <c r="L3054" s="9">
        <v>1</v>
      </c>
      <c r="M3054" s="12">
        <v>300</v>
      </c>
      <c r="N3054" s="12">
        <v>61</v>
      </c>
      <c r="O3054" s="12"/>
      <c r="P3054" s="13">
        <v>788643405</v>
      </c>
      <c r="Q3054" s="7" t="s">
        <v>61</v>
      </c>
      <c r="R3054" s="7">
        <v>1</v>
      </c>
    </row>
    <row r="3055" spans="1:18" ht="17.399999999999999" x14ac:dyDescent="0.3">
      <c r="A3055" s="7">
        <v>171904</v>
      </c>
      <c r="B3055" s="8" t="s">
        <v>5069</v>
      </c>
      <c r="C3055" s="9">
        <v>3</v>
      </c>
      <c r="D3055" s="9">
        <v>12</v>
      </c>
      <c r="E3055" s="9">
        <v>114</v>
      </c>
      <c r="F3055" s="9">
        <v>7</v>
      </c>
      <c r="G3055" s="10">
        <v>2001274711</v>
      </c>
      <c r="H3055" s="8" t="s">
        <v>5181</v>
      </c>
      <c r="I3055" s="8" t="s">
        <v>19</v>
      </c>
      <c r="J3055" s="11">
        <v>38926</v>
      </c>
      <c r="K3055" s="12">
        <v>1</v>
      </c>
      <c r="L3055" s="9">
        <v>1</v>
      </c>
      <c r="M3055" s="12">
        <v>301</v>
      </c>
      <c r="N3055" s="12">
        <v>61</v>
      </c>
      <c r="O3055" s="12"/>
      <c r="P3055" s="13">
        <v>775916244</v>
      </c>
      <c r="Q3055" s="7" t="s">
        <v>61</v>
      </c>
      <c r="R3055" s="7">
        <v>1</v>
      </c>
    </row>
    <row r="3056" spans="1:18" ht="17.399999999999999" x14ac:dyDescent="0.3">
      <c r="A3056" s="7">
        <v>171904</v>
      </c>
      <c r="B3056" s="8" t="s">
        <v>5069</v>
      </c>
      <c r="C3056" s="9">
        <v>3</v>
      </c>
      <c r="D3056" s="9">
        <v>12</v>
      </c>
      <c r="E3056" s="9">
        <v>114</v>
      </c>
      <c r="F3056" s="9">
        <v>8</v>
      </c>
      <c r="G3056" s="10">
        <v>2001207469</v>
      </c>
      <c r="H3056" s="8" t="s">
        <v>5180</v>
      </c>
      <c r="I3056" s="8" t="s">
        <v>19</v>
      </c>
      <c r="J3056" s="11">
        <v>38806</v>
      </c>
      <c r="K3056" s="12">
        <v>1</v>
      </c>
      <c r="L3056" s="9">
        <v>1</v>
      </c>
      <c r="M3056" s="12">
        <v>300</v>
      </c>
      <c r="N3056" s="12">
        <v>61</v>
      </c>
      <c r="O3056" s="12"/>
      <c r="P3056" s="13">
        <v>795310804</v>
      </c>
      <c r="Q3056" s="7" t="s">
        <v>61</v>
      </c>
      <c r="R3056" s="7">
        <v>1</v>
      </c>
    </row>
    <row r="3057" spans="1:18" ht="17.399999999999999" x14ac:dyDescent="0.3">
      <c r="A3057" s="7">
        <v>171904</v>
      </c>
      <c r="B3057" s="8" t="s">
        <v>5069</v>
      </c>
      <c r="C3057" s="9">
        <v>3</v>
      </c>
      <c r="D3057" s="9">
        <v>12</v>
      </c>
      <c r="E3057" s="9">
        <v>114</v>
      </c>
      <c r="F3057" s="9">
        <v>9</v>
      </c>
      <c r="G3057" s="10">
        <v>2001218919</v>
      </c>
      <c r="H3057" s="8" t="s">
        <v>5179</v>
      </c>
      <c r="I3057" s="8" t="s">
        <v>23</v>
      </c>
      <c r="J3057" s="11">
        <v>38790</v>
      </c>
      <c r="K3057" s="12">
        <v>1</v>
      </c>
      <c r="L3057" s="9">
        <v>1</v>
      </c>
      <c r="M3057" s="12">
        <v>300</v>
      </c>
      <c r="N3057" s="12">
        <v>61</v>
      </c>
      <c r="O3057" s="12"/>
      <c r="P3057" s="13">
        <v>796228233</v>
      </c>
      <c r="Q3057" s="7" t="s">
        <v>61</v>
      </c>
      <c r="R3057" s="7">
        <v>1</v>
      </c>
    </row>
    <row r="3058" spans="1:18" ht="17.399999999999999" x14ac:dyDescent="0.3">
      <c r="A3058" s="7">
        <v>171904</v>
      </c>
      <c r="B3058" s="8" t="s">
        <v>5069</v>
      </c>
      <c r="C3058" s="9">
        <v>3</v>
      </c>
      <c r="D3058" s="9">
        <v>12</v>
      </c>
      <c r="E3058" s="9">
        <v>114</v>
      </c>
      <c r="F3058" s="9">
        <v>10</v>
      </c>
      <c r="G3058" s="10">
        <v>2001304239</v>
      </c>
      <c r="H3058" s="8" t="s">
        <v>5178</v>
      </c>
      <c r="I3058" s="8" t="s">
        <v>19</v>
      </c>
      <c r="J3058" s="11">
        <v>38967</v>
      </c>
      <c r="K3058" s="12">
        <v>1</v>
      </c>
      <c r="L3058" s="9">
        <v>1</v>
      </c>
      <c r="M3058" s="12">
        <v>300</v>
      </c>
      <c r="N3058" s="12">
        <v>61</v>
      </c>
      <c r="O3058" s="12"/>
      <c r="P3058" s="13">
        <v>792867308</v>
      </c>
      <c r="Q3058" s="7" t="s">
        <v>61</v>
      </c>
      <c r="R3058" s="7">
        <v>1</v>
      </c>
    </row>
    <row r="3059" spans="1:18" ht="17.399999999999999" x14ac:dyDescent="0.3">
      <c r="A3059" s="7">
        <v>171904</v>
      </c>
      <c r="B3059" s="8" t="s">
        <v>5069</v>
      </c>
      <c r="C3059" s="9">
        <v>3</v>
      </c>
      <c r="D3059" s="9">
        <v>12</v>
      </c>
      <c r="E3059" s="9">
        <v>114</v>
      </c>
      <c r="F3059" s="9">
        <v>11</v>
      </c>
      <c r="G3059" s="10">
        <v>2001251681</v>
      </c>
      <c r="H3059" s="8" t="s">
        <v>5177</v>
      </c>
      <c r="I3059" s="8" t="s">
        <v>19</v>
      </c>
      <c r="J3059" s="11">
        <v>38885</v>
      </c>
      <c r="K3059" s="12">
        <v>1</v>
      </c>
      <c r="L3059" s="9">
        <v>1</v>
      </c>
      <c r="M3059" s="12">
        <v>300</v>
      </c>
      <c r="N3059" s="12">
        <v>61</v>
      </c>
      <c r="O3059" s="12"/>
      <c r="P3059" s="13">
        <v>798674911</v>
      </c>
      <c r="Q3059" s="7" t="s">
        <v>61</v>
      </c>
      <c r="R3059" s="7">
        <v>1</v>
      </c>
    </row>
    <row r="3060" spans="1:18" ht="17.399999999999999" x14ac:dyDescent="0.3">
      <c r="A3060" s="7">
        <v>171904</v>
      </c>
      <c r="B3060" s="8" t="s">
        <v>5069</v>
      </c>
      <c r="C3060" s="9">
        <v>3</v>
      </c>
      <c r="D3060" s="9">
        <v>12</v>
      </c>
      <c r="E3060" s="9">
        <v>114</v>
      </c>
      <c r="F3060" s="9">
        <v>12</v>
      </c>
      <c r="G3060" s="10">
        <v>2001338040</v>
      </c>
      <c r="H3060" s="8" t="s">
        <v>5176</v>
      </c>
      <c r="I3060" s="8" t="s">
        <v>19</v>
      </c>
      <c r="J3060" s="11">
        <v>39027</v>
      </c>
      <c r="K3060" s="12">
        <v>1</v>
      </c>
      <c r="L3060" s="9">
        <v>1</v>
      </c>
      <c r="M3060" s="12">
        <v>300</v>
      </c>
      <c r="N3060" s="12">
        <v>61</v>
      </c>
      <c r="O3060" s="12"/>
      <c r="P3060" s="13">
        <v>790693738</v>
      </c>
      <c r="Q3060" s="7" t="s">
        <v>61</v>
      </c>
      <c r="R3060" s="7">
        <v>1</v>
      </c>
    </row>
    <row r="3061" spans="1:18" ht="17.399999999999999" x14ac:dyDescent="0.3">
      <c r="A3061" s="7">
        <v>171904</v>
      </c>
      <c r="B3061" s="8" t="s">
        <v>5069</v>
      </c>
      <c r="C3061" s="9">
        <v>3</v>
      </c>
      <c r="D3061" s="9">
        <v>12</v>
      </c>
      <c r="E3061" s="9">
        <v>114</v>
      </c>
      <c r="F3061" s="9">
        <v>13</v>
      </c>
      <c r="G3061" s="10">
        <v>2001461875</v>
      </c>
      <c r="H3061" s="8" t="s">
        <v>5175</v>
      </c>
      <c r="I3061" s="8" t="s">
        <v>19</v>
      </c>
      <c r="J3061" s="11">
        <v>38999</v>
      </c>
      <c r="K3061" s="12">
        <v>1</v>
      </c>
      <c r="L3061" s="9">
        <v>1</v>
      </c>
      <c r="M3061" s="12">
        <v>300</v>
      </c>
      <c r="N3061" s="12">
        <v>61</v>
      </c>
      <c r="O3061" s="12"/>
      <c r="P3061" s="13">
        <v>778270756</v>
      </c>
      <c r="Q3061" s="7" t="s">
        <v>61</v>
      </c>
      <c r="R3061" s="7">
        <v>1</v>
      </c>
    </row>
    <row r="3062" spans="1:18" ht="17.399999999999999" x14ac:dyDescent="0.3">
      <c r="A3062" s="7">
        <v>171904</v>
      </c>
      <c r="B3062" s="8" t="s">
        <v>5069</v>
      </c>
      <c r="C3062" s="9">
        <v>3</v>
      </c>
      <c r="D3062" s="9">
        <v>12</v>
      </c>
      <c r="E3062" s="9">
        <v>114</v>
      </c>
      <c r="F3062" s="9">
        <v>14</v>
      </c>
      <c r="G3062" s="10">
        <v>2001289547</v>
      </c>
      <c r="H3062" s="8" t="s">
        <v>5174</v>
      </c>
      <c r="I3062" s="8" t="s">
        <v>19</v>
      </c>
      <c r="J3062" s="11">
        <v>38944</v>
      </c>
      <c r="K3062" s="12">
        <v>1</v>
      </c>
      <c r="L3062" s="9">
        <v>1</v>
      </c>
      <c r="M3062" s="12">
        <v>300</v>
      </c>
      <c r="N3062" s="12">
        <v>61</v>
      </c>
      <c r="O3062" s="12"/>
      <c r="P3062" s="13">
        <v>791850974</v>
      </c>
      <c r="Q3062" s="7" t="s">
        <v>61</v>
      </c>
      <c r="R3062" s="7">
        <v>1</v>
      </c>
    </row>
    <row r="3063" spans="1:18" ht="17.399999999999999" x14ac:dyDescent="0.3">
      <c r="A3063" s="7">
        <v>171904</v>
      </c>
      <c r="B3063" s="8" t="s">
        <v>5069</v>
      </c>
      <c r="C3063" s="9">
        <v>3</v>
      </c>
      <c r="D3063" s="9">
        <v>12</v>
      </c>
      <c r="E3063" s="9">
        <v>114</v>
      </c>
      <c r="F3063" s="9">
        <v>15</v>
      </c>
      <c r="G3063" s="10">
        <v>2001290511</v>
      </c>
      <c r="H3063" s="8" t="s">
        <v>5173</v>
      </c>
      <c r="I3063" s="8" t="s">
        <v>19</v>
      </c>
      <c r="J3063" s="11">
        <v>38948</v>
      </c>
      <c r="K3063" s="12">
        <v>1</v>
      </c>
      <c r="L3063" s="9">
        <v>1</v>
      </c>
      <c r="M3063" s="12">
        <v>300</v>
      </c>
      <c r="N3063" s="12">
        <v>61</v>
      </c>
      <c r="O3063" s="12"/>
      <c r="P3063" s="13">
        <v>777177131</v>
      </c>
      <c r="Q3063" s="7" t="s">
        <v>61</v>
      </c>
      <c r="R3063" s="7">
        <v>1</v>
      </c>
    </row>
    <row r="3064" spans="1:18" ht="17.399999999999999" x14ac:dyDescent="0.3">
      <c r="A3064" s="7">
        <v>171904</v>
      </c>
      <c r="B3064" s="8" t="s">
        <v>5069</v>
      </c>
      <c r="C3064" s="9">
        <v>3</v>
      </c>
      <c r="D3064" s="9">
        <v>12</v>
      </c>
      <c r="E3064" s="9">
        <v>114</v>
      </c>
      <c r="F3064" s="9">
        <v>16</v>
      </c>
      <c r="G3064" s="23">
        <v>1011481885</v>
      </c>
      <c r="H3064" s="8" t="s">
        <v>5172</v>
      </c>
      <c r="I3064" s="8" t="s">
        <v>5171</v>
      </c>
      <c r="J3064" s="11">
        <v>38955</v>
      </c>
      <c r="K3064" s="12">
        <v>1</v>
      </c>
      <c r="L3064" s="9">
        <v>1</v>
      </c>
      <c r="M3064" s="12">
        <v>370</v>
      </c>
      <c r="N3064" s="12">
        <v>61</v>
      </c>
      <c r="O3064" s="12"/>
      <c r="P3064" s="13">
        <v>796426830</v>
      </c>
      <c r="Q3064" s="7" t="s">
        <v>61</v>
      </c>
      <c r="R3064" s="7">
        <v>1</v>
      </c>
    </row>
    <row r="3065" spans="1:18" ht="17.399999999999999" x14ac:dyDescent="0.3">
      <c r="A3065" s="7">
        <v>171904</v>
      </c>
      <c r="B3065" s="8" t="s">
        <v>5069</v>
      </c>
      <c r="C3065" s="9">
        <v>3</v>
      </c>
      <c r="D3065" s="9">
        <v>12</v>
      </c>
      <c r="E3065" s="9">
        <v>114</v>
      </c>
      <c r="F3065" s="9">
        <v>17</v>
      </c>
      <c r="G3065" s="10">
        <v>2001305083</v>
      </c>
      <c r="H3065" s="8" t="s">
        <v>5170</v>
      </c>
      <c r="I3065" s="8" t="s">
        <v>19</v>
      </c>
      <c r="J3065" s="11">
        <v>38968</v>
      </c>
      <c r="K3065" s="12">
        <v>1</v>
      </c>
      <c r="L3065" s="9">
        <v>1</v>
      </c>
      <c r="M3065" s="12">
        <v>300</v>
      </c>
      <c r="N3065" s="12">
        <v>61</v>
      </c>
      <c r="O3065" s="12"/>
      <c r="P3065" s="13">
        <v>791898472</v>
      </c>
      <c r="Q3065" s="7" t="s">
        <v>61</v>
      </c>
      <c r="R3065" s="7">
        <v>1</v>
      </c>
    </row>
    <row r="3066" spans="1:18" ht="17.399999999999999" x14ac:dyDescent="0.3">
      <c r="A3066" s="7">
        <v>171904</v>
      </c>
      <c r="B3066" s="8" t="s">
        <v>5069</v>
      </c>
      <c r="C3066" s="9">
        <v>3</v>
      </c>
      <c r="D3066" s="9">
        <v>12</v>
      </c>
      <c r="E3066" s="9">
        <v>114</v>
      </c>
      <c r="F3066" s="9">
        <v>18</v>
      </c>
      <c r="G3066" s="10">
        <v>2001284012</v>
      </c>
      <c r="H3066" s="8" t="s">
        <v>5169</v>
      </c>
      <c r="I3066" s="8" t="s">
        <v>21</v>
      </c>
      <c r="J3066" s="11">
        <v>38931</v>
      </c>
      <c r="K3066" s="12">
        <v>1</v>
      </c>
      <c r="L3066" s="9">
        <v>1</v>
      </c>
      <c r="M3066" s="12">
        <v>300</v>
      </c>
      <c r="N3066" s="12">
        <v>61</v>
      </c>
      <c r="O3066" s="12"/>
      <c r="P3066" s="13">
        <v>792806690</v>
      </c>
      <c r="Q3066" s="7" t="s">
        <v>61</v>
      </c>
      <c r="R3066" s="7">
        <v>1</v>
      </c>
    </row>
    <row r="3067" spans="1:18" ht="17.399999999999999" x14ac:dyDescent="0.3">
      <c r="A3067" s="7">
        <v>171904</v>
      </c>
      <c r="B3067" s="8" t="s">
        <v>5069</v>
      </c>
      <c r="C3067" s="9">
        <v>3</v>
      </c>
      <c r="D3067" s="9">
        <v>12</v>
      </c>
      <c r="E3067" s="9">
        <v>114</v>
      </c>
      <c r="F3067" s="9">
        <v>19</v>
      </c>
      <c r="G3067" s="10">
        <v>2001194596</v>
      </c>
      <c r="H3067" s="8" t="s">
        <v>5168</v>
      </c>
      <c r="I3067" s="8" t="s">
        <v>19</v>
      </c>
      <c r="J3067" s="11">
        <v>38781</v>
      </c>
      <c r="K3067" s="12">
        <v>1</v>
      </c>
      <c r="L3067" s="9">
        <v>1</v>
      </c>
      <c r="M3067" s="12">
        <v>300</v>
      </c>
      <c r="N3067" s="12">
        <v>61</v>
      </c>
      <c r="O3067" s="12"/>
      <c r="P3067" s="13">
        <v>791463167</v>
      </c>
      <c r="Q3067" s="7" t="s">
        <v>61</v>
      </c>
      <c r="R3067" s="7">
        <v>1</v>
      </c>
    </row>
    <row r="3068" spans="1:18" ht="17.399999999999999" x14ac:dyDescent="0.3">
      <c r="A3068" s="7">
        <v>171904</v>
      </c>
      <c r="B3068" s="8" t="s">
        <v>5069</v>
      </c>
      <c r="C3068" s="9">
        <v>3</v>
      </c>
      <c r="D3068" s="9">
        <v>12</v>
      </c>
      <c r="E3068" s="9">
        <v>114</v>
      </c>
      <c r="F3068" s="9">
        <v>20</v>
      </c>
      <c r="G3068" s="10">
        <v>2001204110</v>
      </c>
      <c r="H3068" s="8" t="s">
        <v>5167</v>
      </c>
      <c r="I3068" s="8" t="s">
        <v>19</v>
      </c>
      <c r="J3068" s="11">
        <v>38760</v>
      </c>
      <c r="K3068" s="12">
        <v>1</v>
      </c>
      <c r="L3068" s="9">
        <v>1</v>
      </c>
      <c r="M3068" s="12">
        <v>300</v>
      </c>
      <c r="N3068" s="12">
        <v>61</v>
      </c>
      <c r="O3068" s="12"/>
      <c r="P3068" s="13">
        <v>782126317</v>
      </c>
      <c r="Q3068" s="7" t="s">
        <v>61</v>
      </c>
      <c r="R3068" s="7">
        <v>1</v>
      </c>
    </row>
    <row r="3069" spans="1:18" ht="17.399999999999999" x14ac:dyDescent="0.3">
      <c r="A3069" s="7">
        <v>171904</v>
      </c>
      <c r="B3069" s="8" t="s">
        <v>5069</v>
      </c>
      <c r="C3069" s="9">
        <v>3</v>
      </c>
      <c r="D3069" s="9">
        <v>12</v>
      </c>
      <c r="E3069" s="9">
        <v>114</v>
      </c>
      <c r="F3069" s="9">
        <v>21</v>
      </c>
      <c r="G3069" s="10">
        <v>2001357993</v>
      </c>
      <c r="H3069" s="8" t="s">
        <v>5166</v>
      </c>
      <c r="I3069" s="8" t="s">
        <v>19</v>
      </c>
      <c r="J3069" s="11">
        <v>38980</v>
      </c>
      <c r="K3069" s="12">
        <v>1</v>
      </c>
      <c r="L3069" s="9">
        <v>1</v>
      </c>
      <c r="M3069" s="12">
        <v>300</v>
      </c>
      <c r="N3069" s="12">
        <v>61</v>
      </c>
      <c r="O3069" s="12"/>
      <c r="P3069" s="13">
        <v>795380854</v>
      </c>
      <c r="Q3069" s="7" t="s">
        <v>61</v>
      </c>
      <c r="R3069" s="7">
        <v>1</v>
      </c>
    </row>
    <row r="3070" spans="1:18" ht="17.399999999999999" x14ac:dyDescent="0.3">
      <c r="A3070" s="7">
        <v>171904</v>
      </c>
      <c r="B3070" s="8" t="s">
        <v>5069</v>
      </c>
      <c r="C3070" s="9">
        <v>3</v>
      </c>
      <c r="D3070" s="9">
        <v>12</v>
      </c>
      <c r="E3070" s="9">
        <v>114</v>
      </c>
      <c r="F3070" s="9">
        <v>22</v>
      </c>
      <c r="G3070" s="10">
        <v>2001290749</v>
      </c>
      <c r="H3070" s="8" t="s">
        <v>5165</v>
      </c>
      <c r="I3070" s="8" t="s">
        <v>19</v>
      </c>
      <c r="J3070" s="11">
        <v>38944</v>
      </c>
      <c r="K3070" s="12">
        <v>1</v>
      </c>
      <c r="L3070" s="9">
        <v>1</v>
      </c>
      <c r="M3070" s="12">
        <v>300</v>
      </c>
      <c r="N3070" s="12">
        <v>61</v>
      </c>
      <c r="O3070" s="12"/>
      <c r="P3070" s="13">
        <v>796411307</v>
      </c>
      <c r="Q3070" s="7" t="s">
        <v>61</v>
      </c>
      <c r="R3070" s="7">
        <v>1</v>
      </c>
    </row>
    <row r="3071" spans="1:18" ht="17.399999999999999" x14ac:dyDescent="0.3">
      <c r="A3071" s="7">
        <v>171904</v>
      </c>
      <c r="B3071" s="8" t="s">
        <v>5069</v>
      </c>
      <c r="C3071" s="9">
        <v>3</v>
      </c>
      <c r="D3071" s="9">
        <v>12</v>
      </c>
      <c r="E3071" s="9">
        <v>114</v>
      </c>
      <c r="F3071" s="9">
        <v>23</v>
      </c>
      <c r="G3071" s="10">
        <v>2001342932</v>
      </c>
      <c r="H3071" s="8" t="s">
        <v>5164</v>
      </c>
      <c r="I3071" s="8" t="s">
        <v>19</v>
      </c>
      <c r="J3071" s="11">
        <v>39041</v>
      </c>
      <c r="K3071" s="12">
        <v>1</v>
      </c>
      <c r="L3071" s="9">
        <v>1</v>
      </c>
      <c r="M3071" s="12">
        <v>300</v>
      </c>
      <c r="N3071" s="12">
        <v>61</v>
      </c>
      <c r="O3071" s="12"/>
      <c r="P3071" s="13">
        <v>797652117</v>
      </c>
      <c r="Q3071" s="7" t="s">
        <v>61</v>
      </c>
      <c r="R3071" s="7">
        <v>1</v>
      </c>
    </row>
    <row r="3072" spans="1:18" ht="17.399999999999999" x14ac:dyDescent="0.3">
      <c r="A3072" s="7">
        <v>171904</v>
      </c>
      <c r="B3072" s="8" t="s">
        <v>5069</v>
      </c>
      <c r="C3072" s="9">
        <v>3</v>
      </c>
      <c r="D3072" s="9">
        <v>12</v>
      </c>
      <c r="E3072" s="9">
        <v>114</v>
      </c>
      <c r="F3072" s="9">
        <v>24</v>
      </c>
      <c r="G3072" s="10">
        <v>2001266064</v>
      </c>
      <c r="H3072" s="8" t="s">
        <v>5163</v>
      </c>
      <c r="I3072" s="8" t="s">
        <v>19</v>
      </c>
      <c r="J3072" s="11">
        <v>38906</v>
      </c>
      <c r="K3072" s="12">
        <v>1</v>
      </c>
      <c r="L3072" s="9">
        <v>1</v>
      </c>
      <c r="M3072" s="12">
        <v>300</v>
      </c>
      <c r="N3072" s="12">
        <v>61</v>
      </c>
      <c r="O3072" s="12"/>
      <c r="P3072" s="13">
        <v>797277739</v>
      </c>
      <c r="Q3072" s="7" t="s">
        <v>61</v>
      </c>
      <c r="R3072" s="7">
        <v>1</v>
      </c>
    </row>
    <row r="3073" spans="1:18" ht="17.399999999999999" x14ac:dyDescent="0.3">
      <c r="A3073" s="7">
        <v>171904</v>
      </c>
      <c r="B3073" s="8" t="s">
        <v>5069</v>
      </c>
      <c r="C3073" s="9">
        <v>3</v>
      </c>
      <c r="D3073" s="9">
        <v>12</v>
      </c>
      <c r="E3073" s="9">
        <v>114</v>
      </c>
      <c r="F3073" s="9">
        <v>1</v>
      </c>
      <c r="G3073" s="10">
        <v>2001467752</v>
      </c>
      <c r="H3073" s="8" t="s">
        <v>5162</v>
      </c>
      <c r="I3073" s="8" t="s">
        <v>17</v>
      </c>
      <c r="J3073" s="11">
        <v>39018</v>
      </c>
      <c r="K3073" s="12">
        <v>1</v>
      </c>
      <c r="L3073" s="9">
        <v>1</v>
      </c>
      <c r="M3073" s="12">
        <v>300</v>
      </c>
      <c r="N3073" s="12">
        <v>62</v>
      </c>
      <c r="O3073" s="12">
        <v>1</v>
      </c>
      <c r="P3073" s="13">
        <v>776397041</v>
      </c>
      <c r="Q3073" s="7" t="s">
        <v>28</v>
      </c>
      <c r="R3073" s="7">
        <v>1</v>
      </c>
    </row>
    <row r="3074" spans="1:18" ht="17.399999999999999" x14ac:dyDescent="0.3">
      <c r="A3074" s="7">
        <v>171904</v>
      </c>
      <c r="B3074" s="8" t="s">
        <v>5069</v>
      </c>
      <c r="C3074" s="9">
        <v>3</v>
      </c>
      <c r="D3074" s="9">
        <v>12</v>
      </c>
      <c r="E3074" s="9">
        <v>114</v>
      </c>
      <c r="F3074" s="9">
        <v>2</v>
      </c>
      <c r="G3074" s="10">
        <v>2001284007</v>
      </c>
      <c r="H3074" s="8" t="s">
        <v>5161</v>
      </c>
      <c r="I3074" s="8" t="s">
        <v>502</v>
      </c>
      <c r="J3074" s="11">
        <v>38692</v>
      </c>
      <c r="K3074" s="12">
        <v>1</v>
      </c>
      <c r="L3074" s="9">
        <v>1</v>
      </c>
      <c r="M3074" s="12">
        <v>300</v>
      </c>
      <c r="N3074" s="12">
        <v>62</v>
      </c>
      <c r="O3074" s="12">
        <v>1</v>
      </c>
      <c r="P3074" s="13">
        <v>785314830</v>
      </c>
      <c r="Q3074" s="7" t="s">
        <v>28</v>
      </c>
      <c r="R3074" s="7">
        <v>1</v>
      </c>
    </row>
    <row r="3075" spans="1:18" ht="17.399999999999999" x14ac:dyDescent="0.3">
      <c r="A3075" s="7">
        <v>171904</v>
      </c>
      <c r="B3075" s="8" t="s">
        <v>5069</v>
      </c>
      <c r="C3075" s="9">
        <v>3</v>
      </c>
      <c r="D3075" s="9">
        <v>12</v>
      </c>
      <c r="E3075" s="9">
        <v>114</v>
      </c>
      <c r="F3075" s="9">
        <v>3</v>
      </c>
      <c r="G3075" s="10">
        <v>2001241641</v>
      </c>
      <c r="H3075" s="8" t="s">
        <v>5160</v>
      </c>
      <c r="I3075" s="8" t="s">
        <v>19</v>
      </c>
      <c r="J3075" s="11">
        <v>38872</v>
      </c>
      <c r="K3075" s="12">
        <v>1</v>
      </c>
      <c r="L3075" s="9">
        <v>1</v>
      </c>
      <c r="M3075" s="12">
        <v>300</v>
      </c>
      <c r="N3075" s="12">
        <v>62</v>
      </c>
      <c r="O3075" s="12">
        <v>1</v>
      </c>
      <c r="P3075" s="13">
        <v>790249847</v>
      </c>
      <c r="Q3075" s="7" t="s">
        <v>28</v>
      </c>
      <c r="R3075" s="7">
        <v>1</v>
      </c>
    </row>
    <row r="3076" spans="1:18" ht="17.399999999999999" x14ac:dyDescent="0.3">
      <c r="A3076" s="7">
        <v>171904</v>
      </c>
      <c r="B3076" s="8" t="s">
        <v>5069</v>
      </c>
      <c r="C3076" s="9">
        <v>3</v>
      </c>
      <c r="D3076" s="9">
        <v>12</v>
      </c>
      <c r="E3076" s="9">
        <v>114</v>
      </c>
      <c r="F3076" s="9">
        <v>4</v>
      </c>
      <c r="G3076" s="10">
        <v>2001310159</v>
      </c>
      <c r="H3076" s="8" t="s">
        <v>5159</v>
      </c>
      <c r="I3076" s="8" t="s">
        <v>19</v>
      </c>
      <c r="J3076" s="11">
        <v>38968</v>
      </c>
      <c r="K3076" s="12">
        <v>1</v>
      </c>
      <c r="L3076" s="9">
        <v>1</v>
      </c>
      <c r="M3076" s="12">
        <v>300</v>
      </c>
      <c r="N3076" s="12">
        <v>62</v>
      </c>
      <c r="O3076" s="12">
        <v>1</v>
      </c>
      <c r="P3076" s="13">
        <v>798289876</v>
      </c>
      <c r="Q3076" s="7" t="s">
        <v>28</v>
      </c>
      <c r="R3076" s="7">
        <v>1</v>
      </c>
    </row>
    <row r="3077" spans="1:18" ht="17.399999999999999" x14ac:dyDescent="0.3">
      <c r="A3077" s="7">
        <v>171904</v>
      </c>
      <c r="B3077" s="8" t="s">
        <v>5069</v>
      </c>
      <c r="C3077" s="9">
        <v>3</v>
      </c>
      <c r="D3077" s="9">
        <v>12</v>
      </c>
      <c r="E3077" s="9">
        <v>114</v>
      </c>
      <c r="F3077" s="9">
        <v>5</v>
      </c>
      <c r="G3077" s="10">
        <v>2001177810</v>
      </c>
      <c r="H3077" s="8" t="s">
        <v>5158</v>
      </c>
      <c r="I3077" s="8" t="s">
        <v>19</v>
      </c>
      <c r="J3077" s="11">
        <v>38751</v>
      </c>
      <c r="K3077" s="12">
        <v>1</v>
      </c>
      <c r="L3077" s="9">
        <v>1</v>
      </c>
      <c r="M3077" s="12">
        <v>300</v>
      </c>
      <c r="N3077" s="12">
        <v>62</v>
      </c>
      <c r="O3077" s="12">
        <v>1</v>
      </c>
      <c r="P3077" s="13">
        <v>791483296</v>
      </c>
      <c r="Q3077" s="7" t="s">
        <v>28</v>
      </c>
      <c r="R3077" s="7">
        <v>1</v>
      </c>
    </row>
    <row r="3078" spans="1:18" ht="17.399999999999999" x14ac:dyDescent="0.3">
      <c r="A3078" s="7">
        <v>171904</v>
      </c>
      <c r="B3078" s="8" t="s">
        <v>5069</v>
      </c>
      <c r="C3078" s="9">
        <v>3</v>
      </c>
      <c r="D3078" s="9">
        <v>12</v>
      </c>
      <c r="E3078" s="9">
        <v>114</v>
      </c>
      <c r="F3078" s="9">
        <v>6</v>
      </c>
      <c r="G3078" s="10">
        <v>2001193159</v>
      </c>
      <c r="H3078" s="8" t="s">
        <v>5157</v>
      </c>
      <c r="I3078" s="8" t="s">
        <v>19</v>
      </c>
      <c r="J3078" s="11">
        <v>38767</v>
      </c>
      <c r="K3078" s="12">
        <v>1</v>
      </c>
      <c r="L3078" s="9">
        <v>1</v>
      </c>
      <c r="M3078" s="12">
        <v>300</v>
      </c>
      <c r="N3078" s="12">
        <v>62</v>
      </c>
      <c r="O3078" s="12">
        <v>1</v>
      </c>
      <c r="P3078" s="13">
        <v>787281691</v>
      </c>
      <c r="Q3078" s="7" t="s">
        <v>28</v>
      </c>
      <c r="R3078" s="7">
        <v>1</v>
      </c>
    </row>
    <row r="3079" spans="1:18" ht="17.399999999999999" x14ac:dyDescent="0.3">
      <c r="A3079" s="7">
        <v>171904</v>
      </c>
      <c r="B3079" s="8" t="s">
        <v>5069</v>
      </c>
      <c r="C3079" s="9">
        <v>3</v>
      </c>
      <c r="D3079" s="9">
        <v>12</v>
      </c>
      <c r="E3079" s="9">
        <v>114</v>
      </c>
      <c r="F3079" s="9">
        <v>7</v>
      </c>
      <c r="G3079" s="10">
        <v>2001335251</v>
      </c>
      <c r="H3079" s="8" t="s">
        <v>5156</v>
      </c>
      <c r="I3079" s="8" t="s">
        <v>19</v>
      </c>
      <c r="J3079" s="11">
        <v>39039</v>
      </c>
      <c r="K3079" s="12">
        <v>1</v>
      </c>
      <c r="L3079" s="9">
        <v>1</v>
      </c>
      <c r="M3079" s="12">
        <v>300</v>
      </c>
      <c r="N3079" s="12">
        <v>62</v>
      </c>
      <c r="O3079" s="12">
        <v>1</v>
      </c>
      <c r="P3079" s="13">
        <v>790754788</v>
      </c>
      <c r="Q3079" s="7" t="s">
        <v>28</v>
      </c>
      <c r="R3079" s="7">
        <v>1</v>
      </c>
    </row>
    <row r="3080" spans="1:18" ht="17.399999999999999" x14ac:dyDescent="0.3">
      <c r="A3080" s="7">
        <v>171904</v>
      </c>
      <c r="B3080" s="8" t="s">
        <v>5069</v>
      </c>
      <c r="C3080" s="9">
        <v>3</v>
      </c>
      <c r="D3080" s="9">
        <v>12</v>
      </c>
      <c r="E3080" s="9">
        <v>114</v>
      </c>
      <c r="F3080" s="9">
        <v>8</v>
      </c>
      <c r="G3080" s="10">
        <v>2001169593</v>
      </c>
      <c r="H3080" s="8" t="s">
        <v>5155</v>
      </c>
      <c r="I3080" s="8" t="s">
        <v>19</v>
      </c>
      <c r="J3080" s="11">
        <v>38728</v>
      </c>
      <c r="K3080" s="12">
        <v>1</v>
      </c>
      <c r="L3080" s="9">
        <v>1</v>
      </c>
      <c r="M3080" s="12">
        <v>300</v>
      </c>
      <c r="N3080" s="12">
        <v>62</v>
      </c>
      <c r="O3080" s="12">
        <v>1</v>
      </c>
      <c r="P3080" s="13">
        <v>790388071</v>
      </c>
      <c r="Q3080" s="7" t="s">
        <v>28</v>
      </c>
      <c r="R3080" s="7">
        <v>1</v>
      </c>
    </row>
    <row r="3081" spans="1:18" ht="17.399999999999999" x14ac:dyDescent="0.3">
      <c r="A3081" s="7">
        <v>171904</v>
      </c>
      <c r="B3081" s="8" t="s">
        <v>5069</v>
      </c>
      <c r="C3081" s="9">
        <v>3</v>
      </c>
      <c r="D3081" s="9">
        <v>12</v>
      </c>
      <c r="E3081" s="9">
        <v>114</v>
      </c>
      <c r="F3081" s="9">
        <v>9</v>
      </c>
      <c r="G3081" s="10">
        <v>2001239256</v>
      </c>
      <c r="H3081" s="8" t="s">
        <v>5154</v>
      </c>
      <c r="I3081" s="8" t="s">
        <v>51</v>
      </c>
      <c r="J3081" s="11">
        <v>38866</v>
      </c>
      <c r="K3081" s="12">
        <v>1</v>
      </c>
      <c r="L3081" s="9">
        <v>1</v>
      </c>
      <c r="M3081" s="12">
        <v>300</v>
      </c>
      <c r="N3081" s="12">
        <v>62</v>
      </c>
      <c r="O3081" s="12">
        <v>1</v>
      </c>
      <c r="P3081" s="13">
        <v>790125343</v>
      </c>
      <c r="Q3081" s="7" t="s">
        <v>28</v>
      </c>
      <c r="R3081" s="7">
        <v>1</v>
      </c>
    </row>
    <row r="3082" spans="1:18" ht="17.399999999999999" x14ac:dyDescent="0.3">
      <c r="A3082" s="7">
        <v>171904</v>
      </c>
      <c r="B3082" s="8" t="s">
        <v>5069</v>
      </c>
      <c r="C3082" s="9">
        <v>3</v>
      </c>
      <c r="D3082" s="9">
        <v>12</v>
      </c>
      <c r="E3082" s="9">
        <v>114</v>
      </c>
      <c r="F3082" s="9">
        <v>10</v>
      </c>
      <c r="G3082" s="10">
        <v>2001218975</v>
      </c>
      <c r="H3082" s="8" t="s">
        <v>5153</v>
      </c>
      <c r="I3082" s="8" t="s">
        <v>19</v>
      </c>
      <c r="J3082" s="11">
        <v>38725</v>
      </c>
      <c r="K3082" s="12">
        <v>1</v>
      </c>
      <c r="L3082" s="9">
        <v>1</v>
      </c>
      <c r="M3082" s="12">
        <v>300</v>
      </c>
      <c r="N3082" s="12">
        <v>62</v>
      </c>
      <c r="O3082" s="12">
        <v>1</v>
      </c>
      <c r="P3082" s="13">
        <v>785664816</v>
      </c>
      <c r="Q3082" s="7" t="s">
        <v>28</v>
      </c>
      <c r="R3082" s="7">
        <v>1</v>
      </c>
    </row>
    <row r="3083" spans="1:18" ht="17.399999999999999" x14ac:dyDescent="0.3">
      <c r="A3083" s="7">
        <v>171904</v>
      </c>
      <c r="B3083" s="8" t="s">
        <v>5069</v>
      </c>
      <c r="C3083" s="9">
        <v>3</v>
      </c>
      <c r="D3083" s="9">
        <v>12</v>
      </c>
      <c r="E3083" s="9">
        <v>114</v>
      </c>
      <c r="F3083" s="9">
        <v>11</v>
      </c>
      <c r="G3083" s="10">
        <v>2001171058</v>
      </c>
      <c r="H3083" s="8" t="s">
        <v>5152</v>
      </c>
      <c r="I3083" s="8" t="s">
        <v>19</v>
      </c>
      <c r="J3083" s="11">
        <v>38734</v>
      </c>
      <c r="K3083" s="12">
        <v>1</v>
      </c>
      <c r="L3083" s="9">
        <v>1</v>
      </c>
      <c r="M3083" s="12">
        <v>300</v>
      </c>
      <c r="N3083" s="12">
        <v>62</v>
      </c>
      <c r="O3083" s="12">
        <v>1</v>
      </c>
      <c r="P3083" s="26">
        <v>790244759</v>
      </c>
      <c r="Q3083" s="7" t="s">
        <v>28</v>
      </c>
      <c r="R3083" s="7">
        <v>1</v>
      </c>
    </row>
    <row r="3084" spans="1:18" ht="17.399999999999999" x14ac:dyDescent="0.3">
      <c r="A3084" s="7">
        <v>171904</v>
      </c>
      <c r="B3084" s="8" t="s">
        <v>5069</v>
      </c>
      <c r="C3084" s="9">
        <v>3</v>
      </c>
      <c r="D3084" s="9">
        <v>12</v>
      </c>
      <c r="E3084" s="9">
        <v>114</v>
      </c>
      <c r="F3084" s="9">
        <v>12</v>
      </c>
      <c r="G3084" s="10">
        <v>2001319275</v>
      </c>
      <c r="H3084" s="8" t="s">
        <v>5151</v>
      </c>
      <c r="I3084" s="8" t="s">
        <v>24</v>
      </c>
      <c r="J3084" s="11">
        <v>38983</v>
      </c>
      <c r="K3084" s="12">
        <v>1</v>
      </c>
      <c r="L3084" s="9">
        <v>1</v>
      </c>
      <c r="M3084" s="12">
        <v>300</v>
      </c>
      <c r="N3084" s="12">
        <v>62</v>
      </c>
      <c r="O3084" s="12">
        <v>1</v>
      </c>
      <c r="P3084" s="13">
        <v>776784887</v>
      </c>
      <c r="Q3084" s="7" t="s">
        <v>28</v>
      </c>
      <c r="R3084" s="7">
        <v>1</v>
      </c>
    </row>
    <row r="3085" spans="1:18" ht="17.399999999999999" x14ac:dyDescent="0.3">
      <c r="A3085" s="7">
        <v>171904</v>
      </c>
      <c r="B3085" s="8" t="s">
        <v>5069</v>
      </c>
      <c r="C3085" s="9">
        <v>3</v>
      </c>
      <c r="D3085" s="9">
        <v>12</v>
      </c>
      <c r="E3085" s="9">
        <v>114</v>
      </c>
      <c r="F3085" s="9">
        <v>13</v>
      </c>
      <c r="G3085" s="10">
        <v>1020589846</v>
      </c>
      <c r="H3085" s="8" t="s">
        <v>5150</v>
      </c>
      <c r="I3085" s="8" t="s">
        <v>150</v>
      </c>
      <c r="J3085" s="11">
        <v>38857</v>
      </c>
      <c r="K3085" s="12">
        <v>1</v>
      </c>
      <c r="L3085" s="9">
        <v>1</v>
      </c>
      <c r="M3085" s="12">
        <v>301</v>
      </c>
      <c r="N3085" s="12">
        <v>62</v>
      </c>
      <c r="O3085" s="12">
        <v>1</v>
      </c>
      <c r="P3085" s="13">
        <v>771563429</v>
      </c>
      <c r="Q3085" s="7" t="s">
        <v>28</v>
      </c>
      <c r="R3085" s="7">
        <v>1</v>
      </c>
    </row>
    <row r="3086" spans="1:18" ht="17.399999999999999" x14ac:dyDescent="0.3">
      <c r="A3086" s="7">
        <v>171904</v>
      </c>
      <c r="B3086" s="8" t="s">
        <v>5069</v>
      </c>
      <c r="C3086" s="9">
        <v>3</v>
      </c>
      <c r="D3086" s="9">
        <v>12</v>
      </c>
      <c r="E3086" s="9">
        <v>114</v>
      </c>
      <c r="F3086" s="9">
        <v>14</v>
      </c>
      <c r="G3086" s="10">
        <v>2001307996</v>
      </c>
      <c r="H3086" s="8" t="s">
        <v>5149</v>
      </c>
      <c r="I3086" s="8" t="s">
        <v>19</v>
      </c>
      <c r="J3086" s="11">
        <v>38978</v>
      </c>
      <c r="K3086" s="12">
        <v>1</v>
      </c>
      <c r="L3086" s="9">
        <v>1</v>
      </c>
      <c r="M3086" s="12">
        <v>300</v>
      </c>
      <c r="N3086" s="12">
        <v>62</v>
      </c>
      <c r="O3086" s="12">
        <v>1</v>
      </c>
      <c r="P3086" s="13">
        <v>795073332</v>
      </c>
      <c r="Q3086" s="7" t="s">
        <v>28</v>
      </c>
      <c r="R3086" s="7">
        <v>1</v>
      </c>
    </row>
    <row r="3087" spans="1:18" ht="17.399999999999999" x14ac:dyDescent="0.3">
      <c r="A3087" s="7">
        <v>171904</v>
      </c>
      <c r="B3087" s="8" t="s">
        <v>5069</v>
      </c>
      <c r="C3087" s="9">
        <v>3</v>
      </c>
      <c r="D3087" s="9">
        <v>12</v>
      </c>
      <c r="E3087" s="9">
        <v>114</v>
      </c>
      <c r="F3087" s="9">
        <v>15</v>
      </c>
      <c r="G3087" s="10">
        <v>2001261431</v>
      </c>
      <c r="H3087" s="8" t="s">
        <v>5148</v>
      </c>
      <c r="I3087" s="8" t="s">
        <v>19</v>
      </c>
      <c r="J3087" s="11">
        <v>38820</v>
      </c>
      <c r="K3087" s="12">
        <v>1</v>
      </c>
      <c r="L3087" s="9">
        <v>1</v>
      </c>
      <c r="M3087" s="12">
        <v>300</v>
      </c>
      <c r="N3087" s="12">
        <v>62</v>
      </c>
      <c r="O3087" s="12">
        <v>1</v>
      </c>
      <c r="P3087" s="13">
        <v>792031115</v>
      </c>
      <c r="Q3087" s="7" t="s">
        <v>28</v>
      </c>
      <c r="R3087" s="7">
        <v>1</v>
      </c>
    </row>
    <row r="3088" spans="1:18" ht="17.399999999999999" x14ac:dyDescent="0.3">
      <c r="A3088" s="7">
        <v>171904</v>
      </c>
      <c r="B3088" s="8" t="s">
        <v>5069</v>
      </c>
      <c r="C3088" s="9">
        <v>3</v>
      </c>
      <c r="D3088" s="9">
        <v>12</v>
      </c>
      <c r="E3088" s="9">
        <v>114</v>
      </c>
      <c r="F3088" s="9">
        <v>16</v>
      </c>
      <c r="G3088" s="10">
        <v>2001329733</v>
      </c>
      <c r="H3088" s="8" t="s">
        <v>5147</v>
      </c>
      <c r="I3088" s="8" t="s">
        <v>19</v>
      </c>
      <c r="J3088" s="11">
        <v>39018</v>
      </c>
      <c r="K3088" s="12">
        <v>1</v>
      </c>
      <c r="L3088" s="9">
        <v>1</v>
      </c>
      <c r="M3088" s="12">
        <v>300</v>
      </c>
      <c r="N3088" s="12">
        <v>62</v>
      </c>
      <c r="O3088" s="12">
        <v>1</v>
      </c>
      <c r="P3088" s="13">
        <v>790815565</v>
      </c>
      <c r="Q3088" s="7" t="s">
        <v>28</v>
      </c>
      <c r="R3088" s="7">
        <v>1</v>
      </c>
    </row>
    <row r="3089" spans="1:18" ht="17.399999999999999" x14ac:dyDescent="0.3">
      <c r="A3089" s="7">
        <v>171904</v>
      </c>
      <c r="B3089" s="8" t="s">
        <v>5069</v>
      </c>
      <c r="C3089" s="9">
        <v>3</v>
      </c>
      <c r="D3089" s="9">
        <v>12</v>
      </c>
      <c r="E3089" s="9">
        <v>114</v>
      </c>
      <c r="F3089" s="9">
        <v>17</v>
      </c>
      <c r="G3089" s="10">
        <v>2001326013</v>
      </c>
      <c r="H3089" s="8" t="s">
        <v>5146</v>
      </c>
      <c r="I3089" s="8" t="s">
        <v>19</v>
      </c>
      <c r="J3089" s="11">
        <v>39012</v>
      </c>
      <c r="K3089" s="12">
        <v>1</v>
      </c>
      <c r="L3089" s="9">
        <v>1</v>
      </c>
      <c r="M3089" s="12">
        <v>300</v>
      </c>
      <c r="N3089" s="12">
        <v>62</v>
      </c>
      <c r="O3089" s="12">
        <v>2</v>
      </c>
      <c r="P3089" s="13">
        <v>799296244</v>
      </c>
      <c r="Q3089" s="7" t="s">
        <v>688</v>
      </c>
      <c r="R3089" s="7">
        <v>1</v>
      </c>
    </row>
    <row r="3090" spans="1:18" ht="17.399999999999999" x14ac:dyDescent="0.3">
      <c r="A3090" s="7">
        <v>171904</v>
      </c>
      <c r="B3090" s="8" t="s">
        <v>5069</v>
      </c>
      <c r="C3090" s="9">
        <v>3</v>
      </c>
      <c r="D3090" s="9">
        <v>12</v>
      </c>
      <c r="E3090" s="9">
        <v>114</v>
      </c>
      <c r="F3090" s="9">
        <v>18</v>
      </c>
      <c r="G3090" s="10">
        <v>2001363820</v>
      </c>
      <c r="H3090" s="8" t="s">
        <v>5145</v>
      </c>
      <c r="I3090" s="8" t="s">
        <v>19</v>
      </c>
      <c r="J3090" s="11">
        <v>39082</v>
      </c>
      <c r="K3090" s="12">
        <v>1</v>
      </c>
      <c r="L3090" s="9">
        <v>1</v>
      </c>
      <c r="M3090" s="12">
        <v>300</v>
      </c>
      <c r="N3090" s="12">
        <v>62</v>
      </c>
      <c r="O3090" s="12">
        <v>1</v>
      </c>
      <c r="P3090" s="13">
        <v>775909356</v>
      </c>
      <c r="Q3090" s="7" t="s">
        <v>28</v>
      </c>
      <c r="R3090" s="7">
        <v>1</v>
      </c>
    </row>
    <row r="3091" spans="1:18" ht="17.399999999999999" x14ac:dyDescent="0.3">
      <c r="A3091" s="7">
        <v>171904</v>
      </c>
      <c r="B3091" s="8" t="s">
        <v>5069</v>
      </c>
      <c r="C3091" s="9">
        <v>3</v>
      </c>
      <c r="D3091" s="9">
        <v>12</v>
      </c>
      <c r="E3091" s="9">
        <v>114</v>
      </c>
      <c r="F3091" s="9">
        <v>19</v>
      </c>
      <c r="G3091" s="10">
        <v>2001320605</v>
      </c>
      <c r="H3091" s="8" t="s">
        <v>5144</v>
      </c>
      <c r="I3091" s="8" t="s">
        <v>19</v>
      </c>
      <c r="J3091" s="11">
        <v>38999</v>
      </c>
      <c r="K3091" s="12">
        <v>1</v>
      </c>
      <c r="L3091" s="9">
        <v>1</v>
      </c>
      <c r="M3091" s="12">
        <v>300</v>
      </c>
      <c r="N3091" s="12">
        <v>62</v>
      </c>
      <c r="O3091" s="12">
        <v>1</v>
      </c>
      <c r="P3091" s="13">
        <v>790295705</v>
      </c>
      <c r="Q3091" s="7" t="s">
        <v>28</v>
      </c>
      <c r="R3091" s="7">
        <v>1</v>
      </c>
    </row>
    <row r="3092" spans="1:18" ht="17.399999999999999" x14ac:dyDescent="0.3">
      <c r="A3092" s="7">
        <v>171904</v>
      </c>
      <c r="B3092" s="8" t="s">
        <v>5069</v>
      </c>
      <c r="C3092" s="9">
        <v>3</v>
      </c>
      <c r="D3092" s="9">
        <v>12</v>
      </c>
      <c r="E3092" s="9">
        <v>114</v>
      </c>
      <c r="F3092" s="9">
        <v>20</v>
      </c>
      <c r="G3092" s="10">
        <v>2001232984</v>
      </c>
      <c r="H3092" s="8" t="s">
        <v>5143</v>
      </c>
      <c r="I3092" s="8" t="s">
        <v>19</v>
      </c>
      <c r="J3092" s="11">
        <v>38853</v>
      </c>
      <c r="K3092" s="12">
        <v>1</v>
      </c>
      <c r="L3092" s="9">
        <v>1</v>
      </c>
      <c r="M3092" s="12">
        <v>310</v>
      </c>
      <c r="N3092" s="12">
        <v>62</v>
      </c>
      <c r="O3092" s="12">
        <v>1</v>
      </c>
      <c r="P3092" s="13">
        <v>792896955</v>
      </c>
      <c r="Q3092" s="7" t="s">
        <v>28</v>
      </c>
      <c r="R3092" s="7">
        <v>1</v>
      </c>
    </row>
    <row r="3093" spans="1:18" ht="17.399999999999999" x14ac:dyDescent="0.3">
      <c r="A3093" s="7">
        <v>171904</v>
      </c>
      <c r="B3093" s="8" t="s">
        <v>5069</v>
      </c>
      <c r="C3093" s="9">
        <v>3</v>
      </c>
      <c r="D3093" s="9">
        <v>12</v>
      </c>
      <c r="E3093" s="9">
        <v>114</v>
      </c>
      <c r="F3093" s="9">
        <v>21</v>
      </c>
      <c r="G3093" s="10">
        <v>2001204729</v>
      </c>
      <c r="H3093" s="8" t="s">
        <v>5142</v>
      </c>
      <c r="I3093" s="8" t="s">
        <v>19</v>
      </c>
      <c r="J3093" s="11">
        <v>38800</v>
      </c>
      <c r="K3093" s="12">
        <v>1</v>
      </c>
      <c r="L3093" s="9">
        <v>1</v>
      </c>
      <c r="M3093" s="12">
        <v>300</v>
      </c>
      <c r="N3093" s="12">
        <v>62</v>
      </c>
      <c r="O3093" s="12">
        <v>1</v>
      </c>
      <c r="P3093" s="13">
        <v>790809115</v>
      </c>
      <c r="Q3093" s="7" t="s">
        <v>28</v>
      </c>
      <c r="R3093" s="7">
        <v>1</v>
      </c>
    </row>
    <row r="3094" spans="1:18" ht="17.399999999999999" x14ac:dyDescent="0.3">
      <c r="A3094" s="7">
        <v>171904</v>
      </c>
      <c r="B3094" s="8" t="s">
        <v>5069</v>
      </c>
      <c r="C3094" s="9">
        <v>3</v>
      </c>
      <c r="D3094" s="9">
        <v>12</v>
      </c>
      <c r="E3094" s="9">
        <v>114</v>
      </c>
      <c r="F3094" s="9">
        <v>22</v>
      </c>
      <c r="G3094" s="10">
        <v>2001293050</v>
      </c>
      <c r="H3094" s="8" t="s">
        <v>5141</v>
      </c>
      <c r="I3094" s="8" t="s">
        <v>19</v>
      </c>
      <c r="J3094" s="11">
        <v>38955</v>
      </c>
      <c r="K3094" s="12">
        <v>1</v>
      </c>
      <c r="L3094" s="9">
        <v>1</v>
      </c>
      <c r="M3094" s="12">
        <v>300</v>
      </c>
      <c r="N3094" s="12">
        <v>62</v>
      </c>
      <c r="O3094" s="12">
        <v>1</v>
      </c>
      <c r="P3094" s="13">
        <v>777660823</v>
      </c>
      <c r="Q3094" s="7" t="s">
        <v>28</v>
      </c>
      <c r="R3094" s="7">
        <v>1</v>
      </c>
    </row>
    <row r="3095" spans="1:18" ht="17.399999999999999" x14ac:dyDescent="0.3">
      <c r="A3095" s="7">
        <v>171904</v>
      </c>
      <c r="B3095" s="8" t="s">
        <v>5069</v>
      </c>
      <c r="C3095" s="9">
        <v>3</v>
      </c>
      <c r="D3095" s="9">
        <v>12</v>
      </c>
      <c r="E3095" s="9">
        <v>114</v>
      </c>
      <c r="F3095" s="9">
        <v>23</v>
      </c>
      <c r="G3095" s="10">
        <v>2001174926</v>
      </c>
      <c r="H3095" s="8" t="s">
        <v>5140</v>
      </c>
      <c r="I3095" s="8" t="s">
        <v>19</v>
      </c>
      <c r="J3095" s="11">
        <v>38738</v>
      </c>
      <c r="K3095" s="12">
        <v>1</v>
      </c>
      <c r="L3095" s="9">
        <v>1</v>
      </c>
      <c r="M3095" s="12">
        <v>300</v>
      </c>
      <c r="N3095" s="12">
        <v>62</v>
      </c>
      <c r="O3095" s="12">
        <v>1</v>
      </c>
      <c r="P3095" s="13">
        <v>776913382</v>
      </c>
      <c r="Q3095" s="7" t="s">
        <v>28</v>
      </c>
      <c r="R3095" s="7">
        <v>1</v>
      </c>
    </row>
    <row r="3096" spans="1:18" ht="17.399999999999999" x14ac:dyDescent="0.3">
      <c r="A3096" s="7">
        <v>171904</v>
      </c>
      <c r="B3096" s="8" t="s">
        <v>5069</v>
      </c>
      <c r="C3096" s="9">
        <v>3</v>
      </c>
      <c r="D3096" s="9">
        <v>12</v>
      </c>
      <c r="E3096" s="9">
        <v>114</v>
      </c>
      <c r="F3096" s="9">
        <v>24</v>
      </c>
      <c r="G3096" s="10">
        <v>2001249744</v>
      </c>
      <c r="H3096" s="8" t="s">
        <v>5139</v>
      </c>
      <c r="I3096" s="8" t="s">
        <v>33</v>
      </c>
      <c r="J3096" s="11">
        <v>38880</v>
      </c>
      <c r="K3096" s="12">
        <v>1</v>
      </c>
      <c r="L3096" s="9">
        <v>1</v>
      </c>
      <c r="M3096" s="12">
        <v>300</v>
      </c>
      <c r="N3096" s="12">
        <v>62</v>
      </c>
      <c r="O3096" s="12">
        <v>2</v>
      </c>
      <c r="P3096" s="13">
        <v>799555108</v>
      </c>
      <c r="Q3096" s="7" t="s">
        <v>688</v>
      </c>
      <c r="R3096" s="7">
        <v>1</v>
      </c>
    </row>
    <row r="3097" spans="1:18" ht="17.399999999999999" x14ac:dyDescent="0.3">
      <c r="A3097" s="7">
        <v>171904</v>
      </c>
      <c r="B3097" s="8" t="s">
        <v>5069</v>
      </c>
      <c r="C3097" s="9">
        <v>3</v>
      </c>
      <c r="D3097" s="9">
        <v>12</v>
      </c>
      <c r="E3097" s="9">
        <v>114</v>
      </c>
      <c r="F3097" s="9">
        <v>25</v>
      </c>
      <c r="G3097" s="10">
        <v>2001459559</v>
      </c>
      <c r="H3097" s="8" t="s">
        <v>5138</v>
      </c>
      <c r="I3097" s="8" t="s">
        <v>17</v>
      </c>
      <c r="J3097" s="11">
        <v>38888</v>
      </c>
      <c r="K3097" s="12">
        <v>1</v>
      </c>
      <c r="L3097" s="9">
        <v>1</v>
      </c>
      <c r="M3097" s="12">
        <v>300</v>
      </c>
      <c r="N3097" s="12">
        <v>62</v>
      </c>
      <c r="O3097" s="12">
        <v>1</v>
      </c>
      <c r="P3097" s="13">
        <v>779917607</v>
      </c>
      <c r="Q3097" s="7" t="s">
        <v>28</v>
      </c>
      <c r="R3097" s="7">
        <v>1</v>
      </c>
    </row>
    <row r="3098" spans="1:18" ht="17.399999999999999" x14ac:dyDescent="0.3">
      <c r="A3098" s="7">
        <v>171904</v>
      </c>
      <c r="B3098" s="8" t="s">
        <v>5069</v>
      </c>
      <c r="C3098" s="9">
        <v>3</v>
      </c>
      <c r="D3098" s="9">
        <v>12</v>
      </c>
      <c r="E3098" s="9">
        <v>114</v>
      </c>
      <c r="F3098" s="9">
        <v>26</v>
      </c>
      <c r="G3098" s="10">
        <v>2001242588</v>
      </c>
      <c r="H3098" s="8" t="s">
        <v>5137</v>
      </c>
      <c r="I3098" s="8" t="s">
        <v>22</v>
      </c>
      <c r="J3098" s="11">
        <v>38874</v>
      </c>
      <c r="K3098" s="12">
        <v>1</v>
      </c>
      <c r="L3098" s="9">
        <v>1</v>
      </c>
      <c r="M3098" s="12">
        <v>300</v>
      </c>
      <c r="N3098" s="12">
        <v>62</v>
      </c>
      <c r="O3098" s="12">
        <v>1</v>
      </c>
      <c r="P3098" s="13">
        <v>791618698</v>
      </c>
      <c r="Q3098" s="7" t="s">
        <v>28</v>
      </c>
      <c r="R3098" s="7">
        <v>1</v>
      </c>
    </row>
    <row r="3099" spans="1:18" ht="17.399999999999999" x14ac:dyDescent="0.3">
      <c r="A3099" s="7">
        <v>171904</v>
      </c>
      <c r="B3099" s="8" t="s">
        <v>5069</v>
      </c>
      <c r="C3099" s="9">
        <v>3</v>
      </c>
      <c r="D3099" s="9">
        <v>12</v>
      </c>
      <c r="E3099" s="9">
        <v>114</v>
      </c>
      <c r="F3099" s="9">
        <v>27</v>
      </c>
      <c r="G3099" s="10">
        <v>2001455241</v>
      </c>
      <c r="H3099" s="8" t="s">
        <v>5136</v>
      </c>
      <c r="I3099" s="8" t="s">
        <v>45</v>
      </c>
      <c r="J3099" s="11">
        <v>39043</v>
      </c>
      <c r="K3099" s="12">
        <v>1</v>
      </c>
      <c r="L3099" s="9">
        <v>1</v>
      </c>
      <c r="M3099" s="12">
        <v>300</v>
      </c>
      <c r="N3099" s="12">
        <v>62</v>
      </c>
      <c r="O3099" s="12">
        <v>1</v>
      </c>
      <c r="P3099" s="13">
        <v>782767640</v>
      </c>
      <c r="Q3099" s="7" t="s">
        <v>28</v>
      </c>
      <c r="R3099" s="7">
        <v>1</v>
      </c>
    </row>
    <row r="3100" spans="1:18" ht="17.399999999999999" x14ac:dyDescent="0.3">
      <c r="A3100" s="7">
        <v>171904</v>
      </c>
      <c r="B3100" s="8" t="s">
        <v>5069</v>
      </c>
      <c r="C3100" s="9">
        <v>3</v>
      </c>
      <c r="D3100" s="9">
        <v>12</v>
      </c>
      <c r="E3100" s="9">
        <v>114</v>
      </c>
      <c r="F3100" s="9">
        <v>28</v>
      </c>
      <c r="G3100" s="10">
        <v>2001287636</v>
      </c>
      <c r="H3100" s="8" t="s">
        <v>5135</v>
      </c>
      <c r="I3100" s="8" t="s">
        <v>19</v>
      </c>
      <c r="J3100" s="11">
        <v>38944</v>
      </c>
      <c r="K3100" s="12">
        <v>1</v>
      </c>
      <c r="L3100" s="9">
        <v>1</v>
      </c>
      <c r="M3100" s="12">
        <v>300</v>
      </c>
      <c r="N3100" s="12">
        <v>62</v>
      </c>
      <c r="O3100" s="12">
        <v>1</v>
      </c>
      <c r="P3100" s="13">
        <v>796050253</v>
      </c>
      <c r="Q3100" s="7" t="s">
        <v>28</v>
      </c>
      <c r="R3100" s="7">
        <v>1</v>
      </c>
    </row>
    <row r="3101" spans="1:18" ht="17.399999999999999" x14ac:dyDescent="0.3">
      <c r="A3101" s="7">
        <v>171904</v>
      </c>
      <c r="B3101" s="8" t="s">
        <v>5069</v>
      </c>
      <c r="C3101" s="9">
        <v>3</v>
      </c>
      <c r="D3101" s="9">
        <v>12</v>
      </c>
      <c r="E3101" s="9">
        <v>114</v>
      </c>
      <c r="F3101" s="9">
        <v>29</v>
      </c>
      <c r="G3101" s="10">
        <v>2001231294</v>
      </c>
      <c r="H3101" s="8" t="s">
        <v>5134</v>
      </c>
      <c r="I3101" s="8" t="s">
        <v>19</v>
      </c>
      <c r="J3101" s="11">
        <v>38832</v>
      </c>
      <c r="K3101" s="12">
        <v>1</v>
      </c>
      <c r="L3101" s="9">
        <v>1</v>
      </c>
      <c r="M3101" s="12">
        <v>300</v>
      </c>
      <c r="N3101" s="12">
        <v>62</v>
      </c>
      <c r="O3101" s="12">
        <v>1</v>
      </c>
      <c r="P3101" s="13">
        <v>799425230</v>
      </c>
      <c r="Q3101" s="7" t="s">
        <v>28</v>
      </c>
      <c r="R3101" s="7">
        <v>1</v>
      </c>
    </row>
    <row r="3102" spans="1:18" ht="17.399999999999999" x14ac:dyDescent="0.3">
      <c r="A3102" s="7">
        <v>171904</v>
      </c>
      <c r="B3102" s="8" t="s">
        <v>5069</v>
      </c>
      <c r="C3102" s="9">
        <v>3</v>
      </c>
      <c r="D3102" s="9">
        <v>12</v>
      </c>
      <c r="E3102" s="9">
        <v>114</v>
      </c>
      <c r="F3102" s="9">
        <v>30</v>
      </c>
      <c r="G3102" s="10">
        <v>2001290829</v>
      </c>
      <c r="H3102" s="8" t="s">
        <v>5133</v>
      </c>
      <c r="I3102" s="8" t="s">
        <v>35</v>
      </c>
      <c r="J3102" s="11">
        <v>38939</v>
      </c>
      <c r="K3102" s="12">
        <v>1</v>
      </c>
      <c r="L3102" s="9">
        <v>1</v>
      </c>
      <c r="M3102" s="12">
        <v>300</v>
      </c>
      <c r="N3102" s="12">
        <v>62</v>
      </c>
      <c r="O3102" s="12">
        <v>1</v>
      </c>
      <c r="P3102" s="26">
        <v>778067063</v>
      </c>
      <c r="Q3102" s="7" t="s">
        <v>28</v>
      </c>
      <c r="R3102" s="7">
        <v>1</v>
      </c>
    </row>
    <row r="3103" spans="1:18" ht="17.399999999999999" x14ac:dyDescent="0.3">
      <c r="A3103" s="7">
        <v>171904</v>
      </c>
      <c r="B3103" s="8" t="s">
        <v>5069</v>
      </c>
      <c r="C3103" s="9">
        <v>3</v>
      </c>
      <c r="D3103" s="9">
        <v>12</v>
      </c>
      <c r="E3103" s="9">
        <v>114</v>
      </c>
      <c r="F3103" s="9">
        <v>31</v>
      </c>
      <c r="G3103" s="10">
        <v>2001275850</v>
      </c>
      <c r="H3103" s="8" t="s">
        <v>5132</v>
      </c>
      <c r="I3103" s="8" t="s">
        <v>19</v>
      </c>
      <c r="J3103" s="11">
        <v>38922</v>
      </c>
      <c r="K3103" s="12">
        <v>1</v>
      </c>
      <c r="L3103" s="9">
        <v>1</v>
      </c>
      <c r="M3103" s="12">
        <v>300</v>
      </c>
      <c r="N3103" s="12">
        <v>62</v>
      </c>
      <c r="O3103" s="12">
        <v>1</v>
      </c>
      <c r="P3103" s="13">
        <v>790586995</v>
      </c>
      <c r="Q3103" s="7" t="s">
        <v>28</v>
      </c>
      <c r="R3103" s="7">
        <v>1</v>
      </c>
    </row>
    <row r="3104" spans="1:18" ht="17.399999999999999" x14ac:dyDescent="0.3">
      <c r="A3104" s="7">
        <v>171904</v>
      </c>
      <c r="B3104" s="8" t="s">
        <v>5069</v>
      </c>
      <c r="C3104" s="9">
        <v>3</v>
      </c>
      <c r="D3104" s="9">
        <v>12</v>
      </c>
      <c r="E3104" s="9">
        <v>114</v>
      </c>
      <c r="F3104" s="9">
        <v>32</v>
      </c>
      <c r="G3104" s="10">
        <v>2001244685</v>
      </c>
      <c r="H3104" s="8" t="s">
        <v>5131</v>
      </c>
      <c r="I3104" s="8" t="s">
        <v>19</v>
      </c>
      <c r="J3104" s="11">
        <v>38859</v>
      </c>
      <c r="K3104" s="12">
        <v>1</v>
      </c>
      <c r="L3104" s="9">
        <v>1</v>
      </c>
      <c r="M3104" s="12">
        <v>300</v>
      </c>
      <c r="N3104" s="12">
        <v>62</v>
      </c>
      <c r="O3104" s="12">
        <v>1</v>
      </c>
      <c r="P3104" s="13">
        <v>799037900</v>
      </c>
      <c r="Q3104" s="7" t="s">
        <v>28</v>
      </c>
      <c r="R3104" s="7">
        <v>1</v>
      </c>
    </row>
    <row r="3105" spans="1:18" ht="17.399999999999999" x14ac:dyDescent="0.3">
      <c r="A3105" s="7">
        <v>171904</v>
      </c>
      <c r="B3105" s="8" t="s">
        <v>5069</v>
      </c>
      <c r="C3105" s="9">
        <v>3</v>
      </c>
      <c r="D3105" s="9">
        <v>12</v>
      </c>
      <c r="E3105" s="9">
        <v>114</v>
      </c>
      <c r="F3105" s="9">
        <v>33</v>
      </c>
      <c r="G3105" s="10">
        <v>2001333860</v>
      </c>
      <c r="H3105" s="8" t="s">
        <v>5130</v>
      </c>
      <c r="I3105" s="8" t="s">
        <v>22</v>
      </c>
      <c r="J3105" s="11">
        <v>39004</v>
      </c>
      <c r="K3105" s="12">
        <v>1</v>
      </c>
      <c r="L3105" s="9">
        <v>1</v>
      </c>
      <c r="M3105" s="12">
        <v>300</v>
      </c>
      <c r="N3105" s="12">
        <v>62</v>
      </c>
      <c r="O3105" s="12">
        <v>1</v>
      </c>
      <c r="P3105" s="13">
        <v>790801390</v>
      </c>
      <c r="Q3105" s="7" t="s">
        <v>28</v>
      </c>
      <c r="R3105" s="7">
        <v>1</v>
      </c>
    </row>
    <row r="3106" spans="1:18" ht="17.399999999999999" x14ac:dyDescent="0.3">
      <c r="A3106" s="7">
        <v>171904</v>
      </c>
      <c r="B3106" s="8" t="s">
        <v>5069</v>
      </c>
      <c r="C3106" s="9">
        <v>3</v>
      </c>
      <c r="D3106" s="9">
        <v>12</v>
      </c>
      <c r="E3106" s="9">
        <v>114</v>
      </c>
      <c r="F3106" s="9">
        <v>34</v>
      </c>
      <c r="G3106" s="10">
        <v>2001357224</v>
      </c>
      <c r="H3106" s="8" t="s">
        <v>5129</v>
      </c>
      <c r="I3106" s="8" t="s">
        <v>19</v>
      </c>
      <c r="J3106" s="11">
        <v>39072</v>
      </c>
      <c r="K3106" s="12">
        <v>1</v>
      </c>
      <c r="L3106" s="9">
        <v>1</v>
      </c>
      <c r="M3106" s="12">
        <v>300</v>
      </c>
      <c r="N3106" s="12">
        <v>62</v>
      </c>
      <c r="O3106" s="12">
        <v>1</v>
      </c>
      <c r="P3106" s="26">
        <v>792148903</v>
      </c>
      <c r="Q3106" s="7" t="s">
        <v>28</v>
      </c>
      <c r="R3106" s="7">
        <v>1</v>
      </c>
    </row>
    <row r="3107" spans="1:18" ht="17.399999999999999" x14ac:dyDescent="0.3">
      <c r="A3107" s="7">
        <v>171904</v>
      </c>
      <c r="B3107" s="8" t="s">
        <v>5069</v>
      </c>
      <c r="C3107" s="9">
        <v>3</v>
      </c>
      <c r="D3107" s="9">
        <v>12</v>
      </c>
      <c r="E3107" s="9">
        <v>114</v>
      </c>
      <c r="F3107" s="9">
        <v>35</v>
      </c>
      <c r="G3107" s="10">
        <v>2001247818</v>
      </c>
      <c r="H3107" s="8" t="s">
        <v>5128</v>
      </c>
      <c r="I3107" s="8" t="s">
        <v>19</v>
      </c>
      <c r="J3107" s="11">
        <v>38885</v>
      </c>
      <c r="K3107" s="12">
        <v>1</v>
      </c>
      <c r="L3107" s="9">
        <v>1</v>
      </c>
      <c r="M3107" s="12">
        <v>300</v>
      </c>
      <c r="N3107" s="12">
        <v>62</v>
      </c>
      <c r="O3107" s="12">
        <v>2</v>
      </c>
      <c r="P3107" s="13">
        <v>796931258</v>
      </c>
      <c r="Q3107" s="7" t="s">
        <v>688</v>
      </c>
      <c r="R3107" s="7">
        <v>1</v>
      </c>
    </row>
    <row r="3108" spans="1:18" ht="17.399999999999999" x14ac:dyDescent="0.3">
      <c r="A3108" s="7">
        <v>171904</v>
      </c>
      <c r="B3108" s="8" t="s">
        <v>5069</v>
      </c>
      <c r="C3108" s="9">
        <v>3</v>
      </c>
      <c r="D3108" s="9">
        <v>12</v>
      </c>
      <c r="E3108" s="9">
        <v>114</v>
      </c>
      <c r="F3108" s="9">
        <v>36</v>
      </c>
      <c r="G3108" s="10">
        <v>2001441516</v>
      </c>
      <c r="H3108" s="8" t="s">
        <v>5127</v>
      </c>
      <c r="I3108" s="8" t="s">
        <v>17</v>
      </c>
      <c r="J3108" s="11">
        <v>38803</v>
      </c>
      <c r="K3108" s="12">
        <v>1</v>
      </c>
      <c r="L3108" s="9">
        <v>1</v>
      </c>
      <c r="M3108" s="12">
        <v>300</v>
      </c>
      <c r="N3108" s="12">
        <v>62</v>
      </c>
      <c r="O3108" s="12">
        <v>1</v>
      </c>
      <c r="P3108" s="13">
        <v>798126357</v>
      </c>
      <c r="Q3108" s="7" t="s">
        <v>28</v>
      </c>
      <c r="R3108" s="7">
        <v>1</v>
      </c>
    </row>
    <row r="3109" spans="1:18" ht="17.399999999999999" x14ac:dyDescent="0.3">
      <c r="A3109" s="7">
        <v>171904</v>
      </c>
      <c r="B3109" s="8" t="s">
        <v>5069</v>
      </c>
      <c r="C3109" s="9">
        <v>3</v>
      </c>
      <c r="D3109" s="9">
        <v>12</v>
      </c>
      <c r="E3109" s="9">
        <v>114</v>
      </c>
      <c r="F3109" s="9">
        <v>37</v>
      </c>
      <c r="G3109" s="10">
        <v>1005122446</v>
      </c>
      <c r="H3109" s="8" t="s">
        <v>5126</v>
      </c>
      <c r="I3109" s="8" t="s">
        <v>30</v>
      </c>
      <c r="J3109" s="11">
        <v>38883</v>
      </c>
      <c r="K3109" s="12">
        <v>1</v>
      </c>
      <c r="L3109" s="9">
        <v>1</v>
      </c>
      <c r="M3109" s="12">
        <v>309</v>
      </c>
      <c r="N3109" s="12">
        <v>62</v>
      </c>
      <c r="O3109" s="12">
        <v>1</v>
      </c>
      <c r="P3109" s="13">
        <v>797664767</v>
      </c>
      <c r="Q3109" s="7" t="s">
        <v>28</v>
      </c>
      <c r="R3109" s="7">
        <v>1</v>
      </c>
    </row>
    <row r="3110" spans="1:18" ht="17.399999999999999" x14ac:dyDescent="0.3">
      <c r="A3110" s="7">
        <v>171904</v>
      </c>
      <c r="B3110" s="8" t="s">
        <v>5069</v>
      </c>
      <c r="C3110" s="9">
        <v>3</v>
      </c>
      <c r="D3110" s="9">
        <v>12</v>
      </c>
      <c r="E3110" s="9">
        <v>114</v>
      </c>
      <c r="F3110" s="9">
        <v>38</v>
      </c>
      <c r="G3110" s="10">
        <v>2001235794</v>
      </c>
      <c r="H3110" s="8" t="s">
        <v>5125</v>
      </c>
      <c r="I3110" s="8" t="s">
        <v>19</v>
      </c>
      <c r="J3110" s="11">
        <v>38847</v>
      </c>
      <c r="K3110" s="12">
        <v>1</v>
      </c>
      <c r="L3110" s="9">
        <v>1</v>
      </c>
      <c r="M3110" s="12">
        <v>300</v>
      </c>
      <c r="N3110" s="12">
        <v>62</v>
      </c>
      <c r="O3110" s="12">
        <v>1</v>
      </c>
      <c r="P3110" s="13">
        <v>797068160</v>
      </c>
      <c r="Q3110" s="7" t="s">
        <v>28</v>
      </c>
      <c r="R3110" s="7">
        <v>1</v>
      </c>
    </row>
    <row r="3111" spans="1:18" ht="17.399999999999999" x14ac:dyDescent="0.3">
      <c r="A3111" s="7">
        <v>171904</v>
      </c>
      <c r="B3111" s="8" t="s">
        <v>5069</v>
      </c>
      <c r="C3111" s="9">
        <v>3</v>
      </c>
      <c r="D3111" s="9">
        <v>12</v>
      </c>
      <c r="E3111" s="9">
        <v>114</v>
      </c>
      <c r="F3111" s="9">
        <v>39</v>
      </c>
      <c r="G3111" s="10">
        <v>2001183593</v>
      </c>
      <c r="H3111" s="8" t="s">
        <v>5124</v>
      </c>
      <c r="I3111" s="8" t="s">
        <v>19</v>
      </c>
      <c r="J3111" s="11">
        <v>38757</v>
      </c>
      <c r="K3111" s="12">
        <v>1</v>
      </c>
      <c r="L3111" s="9">
        <v>1</v>
      </c>
      <c r="M3111" s="12">
        <v>300</v>
      </c>
      <c r="N3111" s="12">
        <v>62</v>
      </c>
      <c r="O3111" s="12">
        <v>2</v>
      </c>
      <c r="P3111" s="13">
        <v>772811425</v>
      </c>
      <c r="Q3111" s="7" t="s">
        <v>688</v>
      </c>
      <c r="R3111" s="7">
        <v>1</v>
      </c>
    </row>
    <row r="3112" spans="1:18" ht="17.399999999999999" x14ac:dyDescent="0.3">
      <c r="A3112" s="7">
        <v>171904</v>
      </c>
      <c r="B3112" s="8" t="s">
        <v>5069</v>
      </c>
      <c r="C3112" s="9">
        <v>3</v>
      </c>
      <c r="D3112" s="9">
        <v>12</v>
      </c>
      <c r="E3112" s="9">
        <v>114</v>
      </c>
      <c r="F3112" s="9">
        <v>40</v>
      </c>
      <c r="G3112" s="10">
        <v>5000203675</v>
      </c>
      <c r="H3112" s="8" t="s">
        <v>5123</v>
      </c>
      <c r="I3112" s="8" t="s">
        <v>19</v>
      </c>
      <c r="J3112" s="11">
        <v>38928</v>
      </c>
      <c r="K3112" s="12">
        <v>1</v>
      </c>
      <c r="L3112" s="9">
        <v>1</v>
      </c>
      <c r="M3112" s="12">
        <v>301</v>
      </c>
      <c r="N3112" s="12">
        <v>62</v>
      </c>
      <c r="O3112" s="12">
        <v>1</v>
      </c>
      <c r="P3112" s="13">
        <v>786355181</v>
      </c>
      <c r="Q3112" s="7" t="s">
        <v>28</v>
      </c>
      <c r="R3112" s="7">
        <v>1</v>
      </c>
    </row>
    <row r="3113" spans="1:18" ht="17.399999999999999" x14ac:dyDescent="0.3">
      <c r="A3113" s="7">
        <v>171904</v>
      </c>
      <c r="B3113" s="8" t="s">
        <v>5069</v>
      </c>
      <c r="C3113" s="9">
        <v>3</v>
      </c>
      <c r="D3113" s="9">
        <v>12</v>
      </c>
      <c r="E3113" s="9">
        <v>114</v>
      </c>
      <c r="F3113" s="9">
        <v>41</v>
      </c>
      <c r="G3113" s="10">
        <v>2001689953</v>
      </c>
      <c r="H3113" s="8" t="s">
        <v>5122</v>
      </c>
      <c r="I3113" s="8" t="s">
        <v>36</v>
      </c>
      <c r="J3113" s="11">
        <v>38924</v>
      </c>
      <c r="K3113" s="12">
        <v>1</v>
      </c>
      <c r="L3113" s="9">
        <v>1</v>
      </c>
      <c r="M3113" s="12">
        <v>300</v>
      </c>
      <c r="N3113" s="12">
        <v>62</v>
      </c>
      <c r="O3113" s="12">
        <v>2</v>
      </c>
      <c r="P3113" s="13">
        <v>791695450</v>
      </c>
      <c r="Q3113" s="7" t="s">
        <v>688</v>
      </c>
      <c r="R3113" s="7">
        <v>1</v>
      </c>
    </row>
    <row r="3114" spans="1:18" ht="17.399999999999999" x14ac:dyDescent="0.3">
      <c r="A3114" s="7">
        <v>171904</v>
      </c>
      <c r="B3114" s="8" t="s">
        <v>5069</v>
      </c>
      <c r="C3114" s="9">
        <v>3</v>
      </c>
      <c r="D3114" s="9">
        <v>12</v>
      </c>
      <c r="E3114" s="9">
        <v>114</v>
      </c>
      <c r="F3114" s="9">
        <v>42</v>
      </c>
      <c r="G3114" s="10">
        <v>2001193656</v>
      </c>
      <c r="H3114" s="8" t="s">
        <v>5121</v>
      </c>
      <c r="I3114" s="8" t="s">
        <v>22</v>
      </c>
      <c r="J3114" s="11">
        <v>38775</v>
      </c>
      <c r="K3114" s="12">
        <v>1</v>
      </c>
      <c r="L3114" s="9">
        <v>1</v>
      </c>
      <c r="M3114" s="12">
        <v>300</v>
      </c>
      <c r="N3114" s="12">
        <v>62</v>
      </c>
      <c r="O3114" s="12">
        <v>1</v>
      </c>
      <c r="P3114" s="13">
        <v>775489788</v>
      </c>
      <c r="Q3114" s="7" t="s">
        <v>28</v>
      </c>
      <c r="R3114" s="7">
        <v>1</v>
      </c>
    </row>
    <row r="3115" spans="1:18" ht="17.399999999999999" x14ac:dyDescent="0.3">
      <c r="A3115" s="7">
        <v>171904</v>
      </c>
      <c r="B3115" s="8" t="s">
        <v>5069</v>
      </c>
      <c r="C3115" s="9">
        <v>3</v>
      </c>
      <c r="D3115" s="9">
        <v>12</v>
      </c>
      <c r="E3115" s="9">
        <v>114</v>
      </c>
      <c r="F3115" s="9">
        <v>43</v>
      </c>
      <c r="G3115" s="10">
        <v>2001274238</v>
      </c>
      <c r="H3115" s="8" t="s">
        <v>5120</v>
      </c>
      <c r="I3115" s="8" t="s">
        <v>19</v>
      </c>
      <c r="J3115" s="11">
        <v>38889</v>
      </c>
      <c r="K3115" s="12">
        <v>1</v>
      </c>
      <c r="L3115" s="9">
        <v>1</v>
      </c>
      <c r="M3115" s="12">
        <v>300</v>
      </c>
      <c r="N3115" s="12">
        <v>62</v>
      </c>
      <c r="O3115" s="12">
        <v>1</v>
      </c>
      <c r="P3115" s="13">
        <v>799002454</v>
      </c>
      <c r="Q3115" s="7" t="s">
        <v>28</v>
      </c>
      <c r="R3115" s="7">
        <v>1</v>
      </c>
    </row>
    <row r="3116" spans="1:18" ht="17.399999999999999" x14ac:dyDescent="0.3">
      <c r="A3116" s="7">
        <v>171904</v>
      </c>
      <c r="B3116" s="8" t="s">
        <v>5069</v>
      </c>
      <c r="C3116" s="9">
        <v>3</v>
      </c>
      <c r="D3116" s="9">
        <v>12</v>
      </c>
      <c r="E3116" s="9">
        <v>114</v>
      </c>
      <c r="F3116" s="9">
        <v>44</v>
      </c>
      <c r="G3116" s="10">
        <v>2001254861</v>
      </c>
      <c r="H3116" s="8" t="s">
        <v>5119</v>
      </c>
      <c r="I3116" s="8" t="s">
        <v>17</v>
      </c>
      <c r="J3116" s="11">
        <v>38860</v>
      </c>
      <c r="K3116" s="12">
        <v>1</v>
      </c>
      <c r="L3116" s="9">
        <v>1</v>
      </c>
      <c r="M3116" s="12">
        <v>300</v>
      </c>
      <c r="N3116" s="12">
        <v>62</v>
      </c>
      <c r="O3116" s="12">
        <v>1</v>
      </c>
      <c r="P3116" s="13">
        <v>796998280</v>
      </c>
      <c r="Q3116" s="7" t="s">
        <v>28</v>
      </c>
      <c r="R3116" s="7">
        <v>1</v>
      </c>
    </row>
    <row r="3117" spans="1:18" ht="17.399999999999999" x14ac:dyDescent="0.3">
      <c r="A3117" s="7">
        <v>171904</v>
      </c>
      <c r="B3117" s="8" t="s">
        <v>5069</v>
      </c>
      <c r="C3117" s="9">
        <v>3</v>
      </c>
      <c r="D3117" s="9">
        <v>12</v>
      </c>
      <c r="E3117" s="9">
        <v>114</v>
      </c>
      <c r="F3117" s="9">
        <v>45</v>
      </c>
      <c r="G3117" s="10">
        <v>2001259230</v>
      </c>
      <c r="H3117" s="8" t="s">
        <v>5118</v>
      </c>
      <c r="I3117" s="8" t="s">
        <v>22</v>
      </c>
      <c r="J3117" s="11">
        <v>38900</v>
      </c>
      <c r="K3117" s="12">
        <v>1</v>
      </c>
      <c r="L3117" s="9">
        <v>1</v>
      </c>
      <c r="M3117" s="12">
        <v>300</v>
      </c>
      <c r="N3117" s="12">
        <v>62</v>
      </c>
      <c r="O3117" s="12">
        <v>2</v>
      </c>
      <c r="P3117" s="13">
        <v>796672841</v>
      </c>
      <c r="Q3117" s="7" t="s">
        <v>1299</v>
      </c>
      <c r="R3117" s="7">
        <v>1</v>
      </c>
    </row>
    <row r="3118" spans="1:18" ht="17.399999999999999" x14ac:dyDescent="0.3">
      <c r="A3118" s="7">
        <v>171904</v>
      </c>
      <c r="B3118" s="8" t="s">
        <v>5069</v>
      </c>
      <c r="C3118" s="9">
        <v>3</v>
      </c>
      <c r="D3118" s="9">
        <v>12</v>
      </c>
      <c r="E3118" s="9">
        <v>114</v>
      </c>
      <c r="F3118" s="9">
        <v>46</v>
      </c>
      <c r="G3118" s="10">
        <v>2001253379</v>
      </c>
      <c r="H3118" s="8" t="s">
        <v>5117</v>
      </c>
      <c r="I3118" s="8" t="s">
        <v>19</v>
      </c>
      <c r="J3118" s="11">
        <v>38853</v>
      </c>
      <c r="K3118" s="12">
        <v>1</v>
      </c>
      <c r="L3118" s="9">
        <v>1</v>
      </c>
      <c r="M3118" s="12">
        <v>300</v>
      </c>
      <c r="N3118" s="12">
        <v>62</v>
      </c>
      <c r="O3118" s="12">
        <v>1</v>
      </c>
      <c r="P3118" s="13">
        <v>785368706</v>
      </c>
      <c r="Q3118" s="7" t="s">
        <v>28</v>
      </c>
      <c r="R3118" s="7">
        <v>1</v>
      </c>
    </row>
    <row r="3119" spans="1:18" ht="17.399999999999999" x14ac:dyDescent="0.3">
      <c r="A3119" s="7">
        <v>171904</v>
      </c>
      <c r="B3119" s="8" t="s">
        <v>5069</v>
      </c>
      <c r="C3119" s="9">
        <v>3</v>
      </c>
      <c r="D3119" s="9">
        <v>12</v>
      </c>
      <c r="E3119" s="9">
        <v>114</v>
      </c>
      <c r="F3119" s="9">
        <v>47</v>
      </c>
      <c r="G3119" s="10">
        <v>2001347636</v>
      </c>
      <c r="H3119" s="8" t="s">
        <v>5116</v>
      </c>
      <c r="I3119" s="8" t="s">
        <v>19</v>
      </c>
      <c r="J3119" s="11">
        <v>39026</v>
      </c>
      <c r="K3119" s="12">
        <v>1</v>
      </c>
      <c r="L3119" s="9">
        <v>1</v>
      </c>
      <c r="M3119" s="12">
        <v>300</v>
      </c>
      <c r="N3119" s="12">
        <v>62</v>
      </c>
      <c r="O3119" s="12">
        <v>1</v>
      </c>
      <c r="P3119" s="13">
        <v>796284116</v>
      </c>
      <c r="Q3119" s="7" t="s">
        <v>28</v>
      </c>
      <c r="R3119" s="7">
        <v>1</v>
      </c>
    </row>
    <row r="3120" spans="1:18" ht="17.399999999999999" x14ac:dyDescent="0.3">
      <c r="A3120" s="7">
        <v>171904</v>
      </c>
      <c r="B3120" s="8" t="s">
        <v>5069</v>
      </c>
      <c r="C3120" s="9">
        <v>3</v>
      </c>
      <c r="D3120" s="9">
        <v>12</v>
      </c>
      <c r="E3120" s="9">
        <v>114</v>
      </c>
      <c r="F3120" s="9">
        <v>48</v>
      </c>
      <c r="G3120" s="10">
        <v>2001350273</v>
      </c>
      <c r="H3120" s="8" t="s">
        <v>5115</v>
      </c>
      <c r="I3120" s="8" t="s">
        <v>19</v>
      </c>
      <c r="J3120" s="11">
        <v>39061</v>
      </c>
      <c r="K3120" s="12">
        <v>1</v>
      </c>
      <c r="L3120" s="9">
        <v>1</v>
      </c>
      <c r="M3120" s="12">
        <v>300</v>
      </c>
      <c r="N3120" s="12">
        <v>62</v>
      </c>
      <c r="O3120" s="12">
        <v>2</v>
      </c>
      <c r="P3120" s="13">
        <v>770258699</v>
      </c>
      <c r="Q3120" s="7" t="s">
        <v>688</v>
      </c>
      <c r="R3120" s="7">
        <v>1</v>
      </c>
    </row>
    <row r="3121" spans="1:18" ht="17.399999999999999" x14ac:dyDescent="0.3">
      <c r="A3121" s="7">
        <v>171904</v>
      </c>
      <c r="B3121" s="8" t="s">
        <v>5069</v>
      </c>
      <c r="C3121" s="9">
        <v>3</v>
      </c>
      <c r="D3121" s="9">
        <v>12</v>
      </c>
      <c r="E3121" s="9">
        <v>114</v>
      </c>
      <c r="F3121" s="9">
        <v>49</v>
      </c>
      <c r="G3121" s="10">
        <v>2001333679</v>
      </c>
      <c r="H3121" s="8" t="s">
        <v>5114</v>
      </c>
      <c r="I3121" s="8" t="s">
        <v>19</v>
      </c>
      <c r="J3121" s="11">
        <v>39034</v>
      </c>
      <c r="K3121" s="12">
        <v>1</v>
      </c>
      <c r="L3121" s="9">
        <v>1</v>
      </c>
      <c r="M3121" s="12">
        <v>300</v>
      </c>
      <c r="N3121" s="12">
        <v>62</v>
      </c>
      <c r="O3121" s="12">
        <v>2</v>
      </c>
      <c r="P3121" s="13">
        <v>797956948</v>
      </c>
      <c r="Q3121" s="7" t="s">
        <v>1299</v>
      </c>
      <c r="R3121" s="7">
        <v>1</v>
      </c>
    </row>
    <row r="3122" spans="1:18" ht="17.399999999999999" x14ac:dyDescent="0.3">
      <c r="A3122" s="7">
        <v>171904</v>
      </c>
      <c r="B3122" s="8" t="s">
        <v>5069</v>
      </c>
      <c r="C3122" s="9">
        <v>3</v>
      </c>
      <c r="D3122" s="9">
        <v>12</v>
      </c>
      <c r="E3122" s="9">
        <v>114</v>
      </c>
      <c r="F3122" s="9">
        <v>50</v>
      </c>
      <c r="G3122" s="10">
        <v>2001272655</v>
      </c>
      <c r="H3122" s="8" t="s">
        <v>5113</v>
      </c>
      <c r="I3122" s="8" t="s">
        <v>19</v>
      </c>
      <c r="J3122" s="11">
        <v>38890</v>
      </c>
      <c r="K3122" s="12">
        <v>1</v>
      </c>
      <c r="L3122" s="9">
        <v>1</v>
      </c>
      <c r="M3122" s="12">
        <v>300</v>
      </c>
      <c r="N3122" s="12">
        <v>62</v>
      </c>
      <c r="O3122" s="12">
        <v>1</v>
      </c>
      <c r="P3122" s="13">
        <v>790658933</v>
      </c>
      <c r="Q3122" s="7" t="s">
        <v>28</v>
      </c>
      <c r="R3122" s="7">
        <v>1</v>
      </c>
    </row>
    <row r="3123" spans="1:18" ht="17.399999999999999" x14ac:dyDescent="0.3">
      <c r="A3123" s="7">
        <v>171904</v>
      </c>
      <c r="B3123" s="8" t="s">
        <v>5069</v>
      </c>
      <c r="C3123" s="9">
        <v>3</v>
      </c>
      <c r="D3123" s="9">
        <v>12</v>
      </c>
      <c r="E3123" s="9">
        <v>114</v>
      </c>
      <c r="F3123" s="9">
        <v>51</v>
      </c>
      <c r="G3123" s="10">
        <v>2001251256</v>
      </c>
      <c r="H3123" s="8" t="s">
        <v>5112</v>
      </c>
      <c r="I3123" s="8" t="s">
        <v>19</v>
      </c>
      <c r="J3123" s="11">
        <v>38873</v>
      </c>
      <c r="K3123" s="12">
        <v>1</v>
      </c>
      <c r="L3123" s="9">
        <v>1</v>
      </c>
      <c r="M3123" s="12">
        <v>300</v>
      </c>
      <c r="N3123" s="12">
        <v>62</v>
      </c>
      <c r="O3123" s="12">
        <v>2</v>
      </c>
      <c r="P3123" s="13">
        <v>791601802</v>
      </c>
      <c r="Q3123" s="7" t="s">
        <v>688</v>
      </c>
      <c r="R3123" s="7">
        <v>1</v>
      </c>
    </row>
    <row r="3124" spans="1:18" ht="17.399999999999999" x14ac:dyDescent="0.3">
      <c r="A3124" s="7">
        <v>171904</v>
      </c>
      <c r="B3124" s="8" t="s">
        <v>5069</v>
      </c>
      <c r="C3124" s="9">
        <v>3</v>
      </c>
      <c r="D3124" s="9">
        <v>12</v>
      </c>
      <c r="E3124" s="9">
        <v>114</v>
      </c>
      <c r="F3124" s="9">
        <v>52</v>
      </c>
      <c r="G3124" s="10">
        <v>2001293699</v>
      </c>
      <c r="H3124" s="8" t="s">
        <v>5111</v>
      </c>
      <c r="I3124" s="8" t="s">
        <v>19</v>
      </c>
      <c r="J3124" s="11">
        <v>38930</v>
      </c>
      <c r="K3124" s="12">
        <v>1</v>
      </c>
      <c r="L3124" s="9">
        <v>1</v>
      </c>
      <c r="M3124" s="12">
        <v>300</v>
      </c>
      <c r="N3124" s="12">
        <v>62</v>
      </c>
      <c r="O3124" s="12">
        <v>2</v>
      </c>
      <c r="P3124" s="13">
        <v>798606511</v>
      </c>
      <c r="Q3124" s="7" t="s">
        <v>1299</v>
      </c>
      <c r="R3124" s="7">
        <v>1</v>
      </c>
    </row>
    <row r="3125" spans="1:18" ht="17.399999999999999" x14ac:dyDescent="0.3">
      <c r="A3125" s="7">
        <v>171904</v>
      </c>
      <c r="B3125" s="8" t="s">
        <v>5069</v>
      </c>
      <c r="C3125" s="9">
        <v>3</v>
      </c>
      <c r="D3125" s="9">
        <v>12</v>
      </c>
      <c r="E3125" s="9">
        <v>114</v>
      </c>
      <c r="F3125" s="9">
        <v>53</v>
      </c>
      <c r="G3125" s="10">
        <v>2001259633</v>
      </c>
      <c r="H3125" s="8" t="s">
        <v>5110</v>
      </c>
      <c r="I3125" s="8" t="s">
        <v>19</v>
      </c>
      <c r="J3125" s="11">
        <v>38896</v>
      </c>
      <c r="K3125" s="12">
        <v>1</v>
      </c>
      <c r="L3125" s="9">
        <v>1</v>
      </c>
      <c r="M3125" s="12">
        <v>300</v>
      </c>
      <c r="N3125" s="12">
        <v>62</v>
      </c>
      <c r="O3125" s="12">
        <v>2</v>
      </c>
      <c r="P3125" s="13">
        <v>799765179</v>
      </c>
      <c r="Q3125" s="7" t="s">
        <v>688</v>
      </c>
      <c r="R3125" s="7">
        <v>1</v>
      </c>
    </row>
    <row r="3126" spans="1:18" ht="17.399999999999999" x14ac:dyDescent="0.3">
      <c r="A3126" s="7">
        <v>171904</v>
      </c>
      <c r="B3126" s="8" t="s">
        <v>5069</v>
      </c>
      <c r="C3126" s="9">
        <v>3</v>
      </c>
      <c r="D3126" s="9">
        <v>12</v>
      </c>
      <c r="E3126" s="9">
        <v>114</v>
      </c>
      <c r="F3126" s="9">
        <v>54</v>
      </c>
      <c r="G3126" s="10">
        <v>2001365086</v>
      </c>
      <c r="H3126" s="8" t="s">
        <v>5109</v>
      </c>
      <c r="I3126" s="8" t="s">
        <v>19</v>
      </c>
      <c r="J3126" s="11">
        <v>39075</v>
      </c>
      <c r="K3126" s="12">
        <v>1</v>
      </c>
      <c r="L3126" s="9">
        <v>1</v>
      </c>
      <c r="M3126" s="12">
        <v>300</v>
      </c>
      <c r="N3126" s="12">
        <v>62</v>
      </c>
      <c r="O3126" s="12">
        <v>1</v>
      </c>
      <c r="P3126" s="13">
        <v>791578274</v>
      </c>
      <c r="Q3126" s="7" t="s">
        <v>28</v>
      </c>
      <c r="R3126" s="7">
        <v>1</v>
      </c>
    </row>
    <row r="3127" spans="1:18" ht="17.399999999999999" x14ac:dyDescent="0.3">
      <c r="A3127" s="7">
        <v>171904</v>
      </c>
      <c r="B3127" s="8" t="s">
        <v>5069</v>
      </c>
      <c r="C3127" s="9">
        <v>3</v>
      </c>
      <c r="D3127" s="9">
        <v>12</v>
      </c>
      <c r="E3127" s="9">
        <v>114</v>
      </c>
      <c r="F3127" s="9">
        <v>55</v>
      </c>
      <c r="G3127" s="10">
        <v>2001341621</v>
      </c>
      <c r="H3127" s="8" t="s">
        <v>5108</v>
      </c>
      <c r="I3127" s="8" t="s">
        <v>19</v>
      </c>
      <c r="J3127" s="11">
        <v>39049</v>
      </c>
      <c r="K3127" s="12">
        <v>1</v>
      </c>
      <c r="L3127" s="9">
        <v>1</v>
      </c>
      <c r="M3127" s="12">
        <v>300</v>
      </c>
      <c r="N3127" s="12">
        <v>62</v>
      </c>
      <c r="O3127" s="12">
        <v>2</v>
      </c>
      <c r="P3127" s="13">
        <v>795082424</v>
      </c>
      <c r="Q3127" s="7" t="s">
        <v>688</v>
      </c>
      <c r="R3127" s="7">
        <v>1</v>
      </c>
    </row>
    <row r="3128" spans="1:18" ht="17.399999999999999" x14ac:dyDescent="0.3">
      <c r="A3128" s="7">
        <v>171904</v>
      </c>
      <c r="B3128" s="8" t="s">
        <v>5069</v>
      </c>
      <c r="C3128" s="9">
        <v>3</v>
      </c>
      <c r="D3128" s="9">
        <v>12</v>
      </c>
      <c r="E3128" s="9">
        <v>114</v>
      </c>
      <c r="F3128" s="9">
        <v>56</v>
      </c>
      <c r="G3128" s="10">
        <v>2001346508</v>
      </c>
      <c r="H3128" s="8" t="s">
        <v>5107</v>
      </c>
      <c r="I3128" s="8" t="s">
        <v>22</v>
      </c>
      <c r="J3128" s="11">
        <v>39056</v>
      </c>
      <c r="K3128" s="12">
        <v>1</v>
      </c>
      <c r="L3128" s="9">
        <v>1</v>
      </c>
      <c r="M3128" s="12">
        <v>300</v>
      </c>
      <c r="N3128" s="12">
        <v>62</v>
      </c>
      <c r="O3128" s="12">
        <v>1</v>
      </c>
      <c r="P3128" s="13">
        <v>791432038</v>
      </c>
      <c r="Q3128" s="7" t="s">
        <v>28</v>
      </c>
      <c r="R3128" s="7">
        <v>1</v>
      </c>
    </row>
    <row r="3129" spans="1:18" ht="17.399999999999999" x14ac:dyDescent="0.3">
      <c r="A3129" s="7">
        <v>171904</v>
      </c>
      <c r="B3129" s="8" t="s">
        <v>5069</v>
      </c>
      <c r="C3129" s="9">
        <v>3</v>
      </c>
      <c r="D3129" s="9">
        <v>12</v>
      </c>
      <c r="E3129" s="9">
        <v>114</v>
      </c>
      <c r="F3129" s="9">
        <v>57</v>
      </c>
      <c r="G3129" s="10">
        <v>2001256097</v>
      </c>
      <c r="H3129" s="8" t="s">
        <v>5106</v>
      </c>
      <c r="I3129" s="8" t="s">
        <v>19</v>
      </c>
      <c r="J3129" s="11">
        <v>38883</v>
      </c>
      <c r="K3129" s="12">
        <v>1</v>
      </c>
      <c r="L3129" s="9">
        <v>1</v>
      </c>
      <c r="M3129" s="12">
        <v>300</v>
      </c>
      <c r="N3129" s="12">
        <v>62</v>
      </c>
      <c r="O3129" s="12">
        <v>1</v>
      </c>
      <c r="P3129" s="13">
        <v>775400476</v>
      </c>
      <c r="Q3129" s="7" t="s">
        <v>28</v>
      </c>
      <c r="R3129" s="7">
        <v>1</v>
      </c>
    </row>
    <row r="3130" spans="1:18" ht="17.399999999999999" x14ac:dyDescent="0.3">
      <c r="A3130" s="7">
        <v>171904</v>
      </c>
      <c r="B3130" s="8" t="s">
        <v>5069</v>
      </c>
      <c r="C3130" s="9">
        <v>3</v>
      </c>
      <c r="D3130" s="9">
        <v>12</v>
      </c>
      <c r="E3130" s="9">
        <v>114</v>
      </c>
      <c r="F3130" s="9">
        <v>58</v>
      </c>
      <c r="G3130" s="10">
        <v>2001260827</v>
      </c>
      <c r="H3130" s="8" t="s">
        <v>5105</v>
      </c>
      <c r="I3130" s="8" t="s">
        <v>35</v>
      </c>
      <c r="J3130" s="11">
        <v>38889</v>
      </c>
      <c r="K3130" s="12">
        <v>1</v>
      </c>
      <c r="L3130" s="9">
        <v>1</v>
      </c>
      <c r="M3130" s="12">
        <v>300</v>
      </c>
      <c r="N3130" s="12">
        <v>62</v>
      </c>
      <c r="O3130" s="12">
        <v>1</v>
      </c>
      <c r="P3130" s="13">
        <v>775619045</v>
      </c>
      <c r="Q3130" s="7" t="s">
        <v>28</v>
      </c>
      <c r="R3130" s="7">
        <v>1</v>
      </c>
    </row>
    <row r="3131" spans="1:18" ht="17.399999999999999" x14ac:dyDescent="0.3">
      <c r="A3131" s="7">
        <v>171904</v>
      </c>
      <c r="B3131" s="8" t="s">
        <v>5069</v>
      </c>
      <c r="C3131" s="9">
        <v>3</v>
      </c>
      <c r="D3131" s="9">
        <v>12</v>
      </c>
      <c r="E3131" s="9">
        <v>114</v>
      </c>
      <c r="F3131" s="9">
        <v>59</v>
      </c>
      <c r="G3131" s="10">
        <v>100001</v>
      </c>
      <c r="H3131" s="8" t="s">
        <v>5104</v>
      </c>
      <c r="I3131" s="8" t="s">
        <v>220</v>
      </c>
      <c r="J3131" s="11">
        <v>38798</v>
      </c>
      <c r="K3131" s="12">
        <v>1</v>
      </c>
      <c r="L3131" s="9">
        <v>1</v>
      </c>
      <c r="M3131" s="12">
        <v>362</v>
      </c>
      <c r="N3131" s="12">
        <v>62</v>
      </c>
      <c r="O3131" s="12">
        <v>1</v>
      </c>
      <c r="P3131" s="13">
        <v>797980408</v>
      </c>
      <c r="Q3131" s="7" t="s">
        <v>28</v>
      </c>
      <c r="R3131" s="7">
        <v>1</v>
      </c>
    </row>
    <row r="3132" spans="1:18" ht="17.399999999999999" x14ac:dyDescent="0.3">
      <c r="A3132" s="7">
        <v>171904</v>
      </c>
      <c r="B3132" s="8" t="s">
        <v>5069</v>
      </c>
      <c r="C3132" s="9">
        <v>3</v>
      </c>
      <c r="D3132" s="9">
        <v>12</v>
      </c>
      <c r="E3132" s="9">
        <v>114</v>
      </c>
      <c r="F3132" s="9">
        <v>60</v>
      </c>
      <c r="G3132" s="10">
        <v>2001310959</v>
      </c>
      <c r="H3132" s="8" t="s">
        <v>5103</v>
      </c>
      <c r="I3132" s="8" t="s">
        <v>19</v>
      </c>
      <c r="J3132" s="11">
        <v>38875</v>
      </c>
      <c r="K3132" s="12">
        <v>1</v>
      </c>
      <c r="L3132" s="9">
        <v>1</v>
      </c>
      <c r="M3132" s="12">
        <v>300</v>
      </c>
      <c r="N3132" s="12">
        <v>62</v>
      </c>
      <c r="O3132" s="12">
        <v>1</v>
      </c>
      <c r="P3132" s="13">
        <v>798609338</v>
      </c>
      <c r="Q3132" s="7" t="s">
        <v>28</v>
      </c>
      <c r="R3132" s="7">
        <v>1</v>
      </c>
    </row>
    <row r="3133" spans="1:18" ht="17.399999999999999" x14ac:dyDescent="0.3">
      <c r="A3133" s="7">
        <v>171904</v>
      </c>
      <c r="B3133" s="8" t="s">
        <v>5069</v>
      </c>
      <c r="C3133" s="9">
        <v>3</v>
      </c>
      <c r="D3133" s="9">
        <v>12</v>
      </c>
      <c r="E3133" s="9">
        <v>114</v>
      </c>
      <c r="F3133" s="9">
        <v>61</v>
      </c>
      <c r="G3133" s="10">
        <v>2001402593</v>
      </c>
      <c r="H3133" s="8" t="s">
        <v>5102</v>
      </c>
      <c r="I3133" s="8" t="s">
        <v>19</v>
      </c>
      <c r="J3133" s="11">
        <v>39145</v>
      </c>
      <c r="K3133" s="12">
        <v>1</v>
      </c>
      <c r="L3133" s="9">
        <v>1</v>
      </c>
      <c r="M3133" s="12">
        <v>300</v>
      </c>
      <c r="N3133" s="12">
        <v>62</v>
      </c>
      <c r="O3133" s="12">
        <v>1</v>
      </c>
      <c r="P3133" s="13">
        <v>798309249</v>
      </c>
      <c r="Q3133" s="7" t="s">
        <v>28</v>
      </c>
      <c r="R3133" s="7">
        <v>1</v>
      </c>
    </row>
    <row r="3134" spans="1:18" ht="17.399999999999999" x14ac:dyDescent="0.3">
      <c r="A3134" s="7">
        <v>171904</v>
      </c>
      <c r="B3134" s="8" t="s">
        <v>5069</v>
      </c>
      <c r="C3134" s="9">
        <v>3</v>
      </c>
      <c r="D3134" s="9">
        <v>12</v>
      </c>
      <c r="E3134" s="9">
        <v>114</v>
      </c>
      <c r="F3134" s="9">
        <v>62</v>
      </c>
      <c r="G3134" s="10">
        <v>2001693707</v>
      </c>
      <c r="H3134" s="8" t="s">
        <v>5101</v>
      </c>
      <c r="I3134" s="8" t="s">
        <v>36</v>
      </c>
      <c r="J3134" s="11">
        <v>38858</v>
      </c>
      <c r="K3134" s="12">
        <v>1</v>
      </c>
      <c r="L3134" s="9">
        <v>1</v>
      </c>
      <c r="M3134" s="12">
        <v>300</v>
      </c>
      <c r="N3134" s="12">
        <v>62</v>
      </c>
      <c r="O3134" s="12">
        <v>1</v>
      </c>
      <c r="P3134" s="13">
        <v>790411646</v>
      </c>
      <c r="Q3134" s="7" t="s">
        <v>28</v>
      </c>
      <c r="R3134" s="7">
        <v>1</v>
      </c>
    </row>
    <row r="3135" spans="1:18" ht="17.399999999999999" x14ac:dyDescent="0.3">
      <c r="A3135" s="7">
        <v>171904</v>
      </c>
      <c r="B3135" s="8" t="s">
        <v>5069</v>
      </c>
      <c r="C3135" s="9">
        <v>3</v>
      </c>
      <c r="D3135" s="9">
        <v>12</v>
      </c>
      <c r="E3135" s="9">
        <v>114</v>
      </c>
      <c r="F3135" s="9">
        <v>63</v>
      </c>
      <c r="G3135" s="10">
        <v>2001192859</v>
      </c>
      <c r="H3135" s="8" t="s">
        <v>5100</v>
      </c>
      <c r="I3135" s="8" t="s">
        <v>19</v>
      </c>
      <c r="J3135" s="11">
        <v>38768</v>
      </c>
      <c r="K3135" s="12">
        <v>1</v>
      </c>
      <c r="L3135" s="9">
        <v>1</v>
      </c>
      <c r="M3135" s="12">
        <v>300</v>
      </c>
      <c r="N3135" s="12">
        <v>62</v>
      </c>
      <c r="O3135" s="12">
        <v>1</v>
      </c>
      <c r="P3135" s="13">
        <v>798572428</v>
      </c>
      <c r="Q3135" s="7" t="s">
        <v>28</v>
      </c>
      <c r="R3135" s="7">
        <v>1</v>
      </c>
    </row>
    <row r="3136" spans="1:18" ht="17.399999999999999" x14ac:dyDescent="0.3">
      <c r="A3136" s="7">
        <v>171904</v>
      </c>
      <c r="B3136" s="8" t="s">
        <v>5069</v>
      </c>
      <c r="C3136" s="9">
        <v>3</v>
      </c>
      <c r="D3136" s="9">
        <v>12</v>
      </c>
      <c r="E3136" s="9">
        <v>114</v>
      </c>
      <c r="F3136" s="9">
        <v>64</v>
      </c>
      <c r="G3136" s="10">
        <v>2001345205</v>
      </c>
      <c r="H3136" s="8" t="s">
        <v>5099</v>
      </c>
      <c r="I3136" s="8" t="s">
        <v>19</v>
      </c>
      <c r="J3136" s="11">
        <v>39057</v>
      </c>
      <c r="K3136" s="12">
        <v>1</v>
      </c>
      <c r="L3136" s="9">
        <v>1</v>
      </c>
      <c r="M3136" s="12">
        <v>300</v>
      </c>
      <c r="N3136" s="12">
        <v>62</v>
      </c>
      <c r="O3136" s="12">
        <v>1</v>
      </c>
      <c r="P3136" s="13">
        <v>795162222</v>
      </c>
      <c r="Q3136" s="7" t="s">
        <v>28</v>
      </c>
      <c r="R3136" s="7">
        <v>1</v>
      </c>
    </row>
    <row r="3137" spans="1:18" ht="17.399999999999999" x14ac:dyDescent="0.3">
      <c r="A3137" s="7">
        <v>171904</v>
      </c>
      <c r="B3137" s="8" t="s">
        <v>5069</v>
      </c>
      <c r="C3137" s="9">
        <v>3</v>
      </c>
      <c r="D3137" s="9">
        <v>12</v>
      </c>
      <c r="E3137" s="9">
        <v>114</v>
      </c>
      <c r="F3137" s="9">
        <v>65</v>
      </c>
      <c r="G3137" s="10">
        <v>2001266331</v>
      </c>
      <c r="H3137" s="8" t="s">
        <v>5098</v>
      </c>
      <c r="I3137" s="8" t="s">
        <v>19</v>
      </c>
      <c r="J3137" s="11">
        <v>38909</v>
      </c>
      <c r="K3137" s="12">
        <v>1</v>
      </c>
      <c r="L3137" s="9">
        <v>1</v>
      </c>
      <c r="M3137" s="12">
        <v>300</v>
      </c>
      <c r="N3137" s="12">
        <v>62</v>
      </c>
      <c r="O3137" s="12">
        <v>1</v>
      </c>
      <c r="P3137" s="13">
        <v>792171166</v>
      </c>
      <c r="Q3137" s="7" t="s">
        <v>28</v>
      </c>
      <c r="R3137" s="7">
        <v>1</v>
      </c>
    </row>
    <row r="3138" spans="1:18" ht="17.399999999999999" x14ac:dyDescent="0.3">
      <c r="A3138" s="7">
        <v>171904</v>
      </c>
      <c r="B3138" s="8" t="s">
        <v>5069</v>
      </c>
      <c r="C3138" s="9">
        <v>3</v>
      </c>
      <c r="D3138" s="9">
        <v>12</v>
      </c>
      <c r="E3138" s="9">
        <v>114</v>
      </c>
      <c r="F3138" s="9">
        <v>66</v>
      </c>
      <c r="G3138" s="10">
        <v>2001644745</v>
      </c>
      <c r="H3138" s="8" t="s">
        <v>5097</v>
      </c>
      <c r="I3138" s="8" t="s">
        <v>17</v>
      </c>
      <c r="J3138" s="11">
        <v>38852</v>
      </c>
      <c r="K3138" s="12">
        <v>1</v>
      </c>
      <c r="L3138" s="9">
        <v>1</v>
      </c>
      <c r="M3138" s="12">
        <v>300</v>
      </c>
      <c r="N3138" s="12">
        <v>62</v>
      </c>
      <c r="O3138" s="12">
        <v>1</v>
      </c>
      <c r="P3138" s="13">
        <v>797199707</v>
      </c>
      <c r="Q3138" s="7" t="s">
        <v>28</v>
      </c>
      <c r="R3138" s="7">
        <v>1</v>
      </c>
    </row>
    <row r="3139" spans="1:18" ht="17.399999999999999" x14ac:dyDescent="0.3">
      <c r="A3139" s="7">
        <v>171904</v>
      </c>
      <c r="B3139" s="8" t="s">
        <v>5069</v>
      </c>
      <c r="C3139" s="9">
        <v>3</v>
      </c>
      <c r="D3139" s="9">
        <v>12</v>
      </c>
      <c r="E3139" s="9">
        <v>114</v>
      </c>
      <c r="F3139" s="9">
        <v>67</v>
      </c>
      <c r="G3139" s="10">
        <v>2001356931</v>
      </c>
      <c r="H3139" s="8" t="s">
        <v>5096</v>
      </c>
      <c r="I3139" s="8" t="s">
        <v>19</v>
      </c>
      <c r="J3139" s="11">
        <v>39027</v>
      </c>
      <c r="K3139" s="12">
        <v>1</v>
      </c>
      <c r="L3139" s="9">
        <v>1</v>
      </c>
      <c r="M3139" s="12">
        <v>300</v>
      </c>
      <c r="N3139" s="12">
        <v>62</v>
      </c>
      <c r="O3139" s="12">
        <v>1</v>
      </c>
      <c r="P3139" s="13">
        <v>787242224</v>
      </c>
      <c r="Q3139" s="7" t="s">
        <v>28</v>
      </c>
      <c r="R3139" s="7">
        <v>1</v>
      </c>
    </row>
    <row r="3140" spans="1:18" ht="17.399999999999999" x14ac:dyDescent="0.3">
      <c r="A3140" s="7">
        <v>171904</v>
      </c>
      <c r="B3140" s="8" t="s">
        <v>5069</v>
      </c>
      <c r="C3140" s="9">
        <v>3</v>
      </c>
      <c r="D3140" s="9">
        <v>12</v>
      </c>
      <c r="E3140" s="9">
        <v>114</v>
      </c>
      <c r="F3140" s="9">
        <v>68</v>
      </c>
      <c r="G3140" s="10">
        <v>2001230953</v>
      </c>
      <c r="H3140" s="8" t="s">
        <v>5095</v>
      </c>
      <c r="I3140" s="8" t="s">
        <v>19</v>
      </c>
      <c r="J3140" s="11">
        <v>38848</v>
      </c>
      <c r="K3140" s="12">
        <v>1</v>
      </c>
      <c r="L3140" s="9">
        <v>1</v>
      </c>
      <c r="M3140" s="12">
        <v>300</v>
      </c>
      <c r="N3140" s="12">
        <v>62</v>
      </c>
      <c r="O3140" s="12">
        <v>2</v>
      </c>
      <c r="P3140" s="13">
        <v>781627955</v>
      </c>
      <c r="Q3140" s="7" t="s">
        <v>688</v>
      </c>
      <c r="R3140" s="7">
        <v>1</v>
      </c>
    </row>
    <row r="3141" spans="1:18" ht="17.399999999999999" x14ac:dyDescent="0.3">
      <c r="A3141" s="7">
        <v>171904</v>
      </c>
      <c r="B3141" s="8" t="s">
        <v>5069</v>
      </c>
      <c r="C3141" s="9">
        <v>3</v>
      </c>
      <c r="D3141" s="9">
        <v>12</v>
      </c>
      <c r="E3141" s="9">
        <v>114</v>
      </c>
      <c r="F3141" s="9">
        <v>69</v>
      </c>
      <c r="G3141" s="10">
        <v>2001250890</v>
      </c>
      <c r="H3141" s="8" t="s">
        <v>5094</v>
      </c>
      <c r="I3141" s="8" t="s">
        <v>27</v>
      </c>
      <c r="J3141" s="11">
        <v>38863</v>
      </c>
      <c r="K3141" s="12">
        <v>1</v>
      </c>
      <c r="L3141" s="9">
        <v>1</v>
      </c>
      <c r="M3141" s="12">
        <v>300</v>
      </c>
      <c r="N3141" s="12">
        <v>62</v>
      </c>
      <c r="O3141" s="12">
        <v>1</v>
      </c>
      <c r="P3141" s="13">
        <v>799940675</v>
      </c>
      <c r="Q3141" s="7" t="s">
        <v>28</v>
      </c>
      <c r="R3141" s="7">
        <v>1</v>
      </c>
    </row>
    <row r="3142" spans="1:18" ht="17.399999999999999" x14ac:dyDescent="0.3">
      <c r="A3142" s="7">
        <v>171904</v>
      </c>
      <c r="B3142" s="8" t="s">
        <v>5069</v>
      </c>
      <c r="C3142" s="9">
        <v>3</v>
      </c>
      <c r="D3142" s="9">
        <v>12</v>
      </c>
      <c r="E3142" s="9">
        <v>114</v>
      </c>
      <c r="F3142" s="9">
        <v>70</v>
      </c>
      <c r="G3142" s="10">
        <v>2001296809</v>
      </c>
      <c r="H3142" s="8" t="s">
        <v>5093</v>
      </c>
      <c r="I3142" s="8" t="s">
        <v>19</v>
      </c>
      <c r="J3142" s="11">
        <v>38953</v>
      </c>
      <c r="K3142" s="12">
        <v>1</v>
      </c>
      <c r="L3142" s="9">
        <v>1</v>
      </c>
      <c r="M3142" s="12">
        <v>300</v>
      </c>
      <c r="N3142" s="12">
        <v>62</v>
      </c>
      <c r="O3142" s="12">
        <v>1</v>
      </c>
      <c r="P3142" s="13">
        <v>795006568</v>
      </c>
      <c r="Q3142" s="7" t="s">
        <v>28</v>
      </c>
      <c r="R3142" s="7">
        <v>1</v>
      </c>
    </row>
    <row r="3143" spans="1:18" ht="17.399999999999999" x14ac:dyDescent="0.3">
      <c r="A3143" s="7">
        <v>171904</v>
      </c>
      <c r="B3143" s="8" t="s">
        <v>5069</v>
      </c>
      <c r="C3143" s="9">
        <v>3</v>
      </c>
      <c r="D3143" s="9">
        <v>12</v>
      </c>
      <c r="E3143" s="9">
        <v>114</v>
      </c>
      <c r="F3143" s="9">
        <v>71</v>
      </c>
      <c r="G3143" s="10">
        <v>2001222304</v>
      </c>
      <c r="H3143" s="8" t="s">
        <v>5092</v>
      </c>
      <c r="I3143" s="8" t="s">
        <v>19</v>
      </c>
      <c r="J3143" s="11">
        <v>38833</v>
      </c>
      <c r="K3143" s="12">
        <v>1</v>
      </c>
      <c r="L3143" s="9">
        <v>1</v>
      </c>
      <c r="M3143" s="12">
        <v>300</v>
      </c>
      <c r="N3143" s="12">
        <v>62</v>
      </c>
      <c r="O3143" s="12">
        <v>2</v>
      </c>
      <c r="P3143" s="13">
        <v>780799017</v>
      </c>
      <c r="Q3143" s="7" t="s">
        <v>688</v>
      </c>
      <c r="R3143" s="7">
        <v>1</v>
      </c>
    </row>
    <row r="3144" spans="1:18" ht="17.399999999999999" x14ac:dyDescent="0.3">
      <c r="A3144" s="7">
        <v>171904</v>
      </c>
      <c r="B3144" s="8" t="s">
        <v>5069</v>
      </c>
      <c r="C3144" s="9">
        <v>3</v>
      </c>
      <c r="D3144" s="9">
        <v>12</v>
      </c>
      <c r="E3144" s="9">
        <v>114</v>
      </c>
      <c r="F3144" s="9">
        <v>72</v>
      </c>
      <c r="G3144" s="10">
        <v>2001336017</v>
      </c>
      <c r="H3144" s="8" t="s">
        <v>5091</v>
      </c>
      <c r="I3144" s="8" t="s">
        <v>19</v>
      </c>
      <c r="J3144" s="11">
        <v>39036</v>
      </c>
      <c r="K3144" s="12">
        <v>1</v>
      </c>
      <c r="L3144" s="9">
        <v>1</v>
      </c>
      <c r="M3144" s="12">
        <v>300</v>
      </c>
      <c r="N3144" s="12">
        <v>62</v>
      </c>
      <c r="O3144" s="12">
        <v>1</v>
      </c>
      <c r="P3144" s="13">
        <v>798394089</v>
      </c>
      <c r="Q3144" s="7" t="s">
        <v>28</v>
      </c>
      <c r="R3144" s="7">
        <v>1</v>
      </c>
    </row>
    <row r="3145" spans="1:18" ht="17.399999999999999" x14ac:dyDescent="0.3">
      <c r="A3145" s="7">
        <v>171904</v>
      </c>
      <c r="B3145" s="8" t="s">
        <v>5069</v>
      </c>
      <c r="C3145" s="9">
        <v>3</v>
      </c>
      <c r="D3145" s="9">
        <v>12</v>
      </c>
      <c r="E3145" s="9">
        <v>114</v>
      </c>
      <c r="F3145" s="9">
        <v>73</v>
      </c>
      <c r="G3145" s="10">
        <v>2001180038</v>
      </c>
      <c r="H3145" s="8" t="s">
        <v>5090</v>
      </c>
      <c r="I3145" s="8" t="s">
        <v>19</v>
      </c>
      <c r="J3145" s="11">
        <v>38746</v>
      </c>
      <c r="K3145" s="12">
        <v>1</v>
      </c>
      <c r="L3145" s="9">
        <v>1</v>
      </c>
      <c r="M3145" s="12">
        <v>300</v>
      </c>
      <c r="N3145" s="12">
        <v>62</v>
      </c>
      <c r="O3145" s="12">
        <v>1</v>
      </c>
      <c r="P3145" s="13">
        <v>785976506</v>
      </c>
      <c r="Q3145" s="7" t="s">
        <v>28</v>
      </c>
      <c r="R3145" s="7">
        <v>1</v>
      </c>
    </row>
    <row r="3146" spans="1:18" ht="17.399999999999999" x14ac:dyDescent="0.3">
      <c r="A3146" s="7">
        <v>171904</v>
      </c>
      <c r="B3146" s="8" t="s">
        <v>5069</v>
      </c>
      <c r="C3146" s="9">
        <v>3</v>
      </c>
      <c r="D3146" s="9">
        <v>12</v>
      </c>
      <c r="E3146" s="9">
        <v>114</v>
      </c>
      <c r="F3146" s="9">
        <v>74</v>
      </c>
      <c r="G3146" s="10">
        <v>2001316294</v>
      </c>
      <c r="H3146" s="8" t="s">
        <v>5089</v>
      </c>
      <c r="I3146" s="8" t="s">
        <v>19</v>
      </c>
      <c r="J3146" s="11">
        <v>38998</v>
      </c>
      <c r="K3146" s="12">
        <v>1</v>
      </c>
      <c r="L3146" s="9">
        <v>1</v>
      </c>
      <c r="M3146" s="12">
        <v>300</v>
      </c>
      <c r="N3146" s="12">
        <v>62</v>
      </c>
      <c r="O3146" s="12">
        <v>1</v>
      </c>
      <c r="P3146" s="13">
        <v>790333022</v>
      </c>
      <c r="Q3146" s="7" t="s">
        <v>28</v>
      </c>
      <c r="R3146" s="7">
        <v>1</v>
      </c>
    </row>
    <row r="3147" spans="1:18" ht="17.399999999999999" x14ac:dyDescent="0.3">
      <c r="A3147" s="7">
        <v>171904</v>
      </c>
      <c r="B3147" s="8" t="s">
        <v>5069</v>
      </c>
      <c r="C3147" s="9">
        <v>3</v>
      </c>
      <c r="D3147" s="9">
        <v>12</v>
      </c>
      <c r="E3147" s="9">
        <v>114</v>
      </c>
      <c r="F3147" s="9">
        <v>75</v>
      </c>
      <c r="G3147" s="10">
        <v>2001386635</v>
      </c>
      <c r="H3147" s="8" t="s">
        <v>5088</v>
      </c>
      <c r="I3147" s="8" t="s">
        <v>19</v>
      </c>
      <c r="J3147" s="11">
        <v>39081</v>
      </c>
      <c r="K3147" s="12">
        <v>1</v>
      </c>
      <c r="L3147" s="9">
        <v>1</v>
      </c>
      <c r="M3147" s="12">
        <v>300</v>
      </c>
      <c r="N3147" s="12">
        <v>62</v>
      </c>
      <c r="O3147" s="12">
        <v>1</v>
      </c>
      <c r="P3147" s="13">
        <v>775708568</v>
      </c>
      <c r="Q3147" s="7" t="s">
        <v>28</v>
      </c>
      <c r="R3147" s="7">
        <v>1</v>
      </c>
    </row>
    <row r="3148" spans="1:18" ht="17.399999999999999" x14ac:dyDescent="0.3">
      <c r="A3148" s="7">
        <v>171904</v>
      </c>
      <c r="B3148" s="8" t="s">
        <v>5069</v>
      </c>
      <c r="C3148" s="9">
        <v>3</v>
      </c>
      <c r="D3148" s="9">
        <v>12</v>
      </c>
      <c r="E3148" s="9">
        <v>114</v>
      </c>
      <c r="F3148" s="9">
        <v>76</v>
      </c>
      <c r="G3148" s="10">
        <v>2001307992</v>
      </c>
      <c r="H3148" s="8" t="s">
        <v>5087</v>
      </c>
      <c r="I3148" s="8" t="s">
        <v>19</v>
      </c>
      <c r="J3148" s="11">
        <v>38978</v>
      </c>
      <c r="K3148" s="12">
        <v>1</v>
      </c>
      <c r="L3148" s="9">
        <v>1</v>
      </c>
      <c r="M3148" s="12">
        <v>300</v>
      </c>
      <c r="N3148" s="12">
        <v>62</v>
      </c>
      <c r="O3148" s="12">
        <v>1</v>
      </c>
      <c r="P3148" s="13">
        <v>795073334</v>
      </c>
      <c r="Q3148" s="7" t="s">
        <v>28</v>
      </c>
      <c r="R3148" s="7">
        <v>1</v>
      </c>
    </row>
    <row r="3149" spans="1:18" ht="17.399999999999999" x14ac:dyDescent="0.3">
      <c r="A3149" s="7">
        <v>171904</v>
      </c>
      <c r="B3149" s="8" t="s">
        <v>5069</v>
      </c>
      <c r="C3149" s="9">
        <v>3</v>
      </c>
      <c r="D3149" s="9">
        <v>12</v>
      </c>
      <c r="E3149" s="9">
        <v>114</v>
      </c>
      <c r="F3149" s="9">
        <v>77</v>
      </c>
      <c r="G3149" s="10">
        <v>2001340245</v>
      </c>
      <c r="H3149" s="8" t="s">
        <v>5086</v>
      </c>
      <c r="I3149" s="8" t="s">
        <v>19</v>
      </c>
      <c r="J3149" s="11">
        <v>39045</v>
      </c>
      <c r="K3149" s="12">
        <v>1</v>
      </c>
      <c r="L3149" s="9">
        <v>1</v>
      </c>
      <c r="M3149" s="12">
        <v>300</v>
      </c>
      <c r="N3149" s="12">
        <v>62</v>
      </c>
      <c r="O3149" s="12">
        <v>1</v>
      </c>
      <c r="P3149" s="13">
        <v>795336561</v>
      </c>
      <c r="Q3149" s="7" t="s">
        <v>28</v>
      </c>
      <c r="R3149" s="7">
        <v>1</v>
      </c>
    </row>
    <row r="3150" spans="1:18" ht="17.399999999999999" x14ac:dyDescent="0.3">
      <c r="A3150" s="7">
        <v>171904</v>
      </c>
      <c r="B3150" s="8" t="s">
        <v>5069</v>
      </c>
      <c r="C3150" s="9">
        <v>3</v>
      </c>
      <c r="D3150" s="9">
        <v>12</v>
      </c>
      <c r="E3150" s="9">
        <v>114</v>
      </c>
      <c r="F3150" s="9">
        <v>78</v>
      </c>
      <c r="G3150" s="10">
        <v>2001477342</v>
      </c>
      <c r="H3150" s="8" t="s">
        <v>5085</v>
      </c>
      <c r="I3150" s="8" t="s">
        <v>17</v>
      </c>
      <c r="J3150" s="11">
        <v>38943</v>
      </c>
      <c r="K3150" s="12">
        <v>1</v>
      </c>
      <c r="L3150" s="9">
        <v>1</v>
      </c>
      <c r="M3150" s="12">
        <v>300</v>
      </c>
      <c r="N3150" s="12">
        <v>62</v>
      </c>
      <c r="O3150" s="12">
        <v>1</v>
      </c>
      <c r="P3150" s="13">
        <v>792872755</v>
      </c>
      <c r="Q3150" s="7" t="s">
        <v>28</v>
      </c>
      <c r="R3150" s="7">
        <v>1</v>
      </c>
    </row>
    <row r="3151" spans="1:18" ht="17.399999999999999" x14ac:dyDescent="0.3">
      <c r="A3151" s="7">
        <v>171904</v>
      </c>
      <c r="B3151" s="8" t="s">
        <v>5069</v>
      </c>
      <c r="C3151" s="9">
        <v>3</v>
      </c>
      <c r="D3151" s="9">
        <v>12</v>
      </c>
      <c r="E3151" s="9">
        <v>114</v>
      </c>
      <c r="F3151" s="9">
        <v>79</v>
      </c>
      <c r="G3151" s="10">
        <v>2001225058</v>
      </c>
      <c r="H3151" s="8" t="s">
        <v>5084</v>
      </c>
      <c r="I3151" s="8" t="s">
        <v>19</v>
      </c>
      <c r="J3151" s="11">
        <v>38832</v>
      </c>
      <c r="K3151" s="12">
        <v>1</v>
      </c>
      <c r="L3151" s="9">
        <v>1</v>
      </c>
      <c r="M3151" s="12">
        <v>300</v>
      </c>
      <c r="N3151" s="12">
        <v>62</v>
      </c>
      <c r="O3151" s="12">
        <v>1</v>
      </c>
      <c r="P3151" s="13">
        <v>791150526</v>
      </c>
      <c r="Q3151" s="7" t="s">
        <v>28</v>
      </c>
      <c r="R3151" s="7">
        <v>1</v>
      </c>
    </row>
    <row r="3152" spans="1:18" ht="17.399999999999999" x14ac:dyDescent="0.3">
      <c r="A3152" s="7">
        <v>171904</v>
      </c>
      <c r="B3152" s="8" t="s">
        <v>5069</v>
      </c>
      <c r="C3152" s="9">
        <v>3</v>
      </c>
      <c r="D3152" s="9">
        <v>12</v>
      </c>
      <c r="E3152" s="9">
        <v>114</v>
      </c>
      <c r="F3152" s="9">
        <v>80</v>
      </c>
      <c r="G3152" s="10">
        <v>2001189853</v>
      </c>
      <c r="H3152" s="8" t="s">
        <v>5083</v>
      </c>
      <c r="I3152" s="8" t="s">
        <v>19</v>
      </c>
      <c r="J3152" s="11">
        <v>38765</v>
      </c>
      <c r="K3152" s="12">
        <v>1</v>
      </c>
      <c r="L3152" s="9">
        <v>1</v>
      </c>
      <c r="M3152" s="12">
        <v>300</v>
      </c>
      <c r="N3152" s="12">
        <v>62</v>
      </c>
      <c r="O3152" s="12">
        <v>1</v>
      </c>
      <c r="P3152" s="13">
        <v>796885353</v>
      </c>
      <c r="Q3152" s="7" t="s">
        <v>28</v>
      </c>
      <c r="R3152" s="7">
        <v>1</v>
      </c>
    </row>
    <row r="3153" spans="1:18" ht="17.399999999999999" x14ac:dyDescent="0.3">
      <c r="A3153" s="7">
        <v>171904</v>
      </c>
      <c r="B3153" s="8" t="s">
        <v>5069</v>
      </c>
      <c r="C3153" s="9">
        <v>3</v>
      </c>
      <c r="D3153" s="9">
        <v>12</v>
      </c>
      <c r="E3153" s="9">
        <v>114</v>
      </c>
      <c r="F3153" s="9">
        <v>81</v>
      </c>
      <c r="G3153" s="10">
        <v>2001238055</v>
      </c>
      <c r="H3153" s="8" t="s">
        <v>5082</v>
      </c>
      <c r="I3153" s="8" t="s">
        <v>19</v>
      </c>
      <c r="J3153" s="11">
        <v>38859</v>
      </c>
      <c r="K3153" s="12">
        <v>1</v>
      </c>
      <c r="L3153" s="9">
        <v>1</v>
      </c>
      <c r="M3153" s="12">
        <v>300</v>
      </c>
      <c r="N3153" s="12">
        <v>62</v>
      </c>
      <c r="O3153" s="12">
        <v>1</v>
      </c>
      <c r="P3153" s="13">
        <v>788559077</v>
      </c>
      <c r="Q3153" s="7" t="s">
        <v>28</v>
      </c>
      <c r="R3153" s="7">
        <v>1</v>
      </c>
    </row>
    <row r="3154" spans="1:18" ht="17.399999999999999" x14ac:dyDescent="0.3">
      <c r="A3154" s="7">
        <v>171904</v>
      </c>
      <c r="B3154" s="8" t="s">
        <v>5069</v>
      </c>
      <c r="C3154" s="9">
        <v>3</v>
      </c>
      <c r="D3154" s="9">
        <v>12</v>
      </c>
      <c r="E3154" s="9">
        <v>114</v>
      </c>
      <c r="F3154" s="9">
        <v>82</v>
      </c>
      <c r="G3154" s="10">
        <v>2001166944</v>
      </c>
      <c r="H3154" s="8" t="s">
        <v>5081</v>
      </c>
      <c r="I3154" s="8" t="s">
        <v>19</v>
      </c>
      <c r="J3154" s="11">
        <v>38726</v>
      </c>
      <c r="K3154" s="12">
        <v>1</v>
      </c>
      <c r="L3154" s="9">
        <v>1</v>
      </c>
      <c r="M3154" s="12">
        <v>300</v>
      </c>
      <c r="N3154" s="12">
        <v>62</v>
      </c>
      <c r="O3154" s="12">
        <v>3</v>
      </c>
      <c r="P3154" s="13">
        <v>791142676</v>
      </c>
      <c r="Q3154" s="7" t="s">
        <v>1684</v>
      </c>
      <c r="R3154" s="7">
        <v>1</v>
      </c>
    </row>
    <row r="3155" spans="1:18" ht="17.399999999999999" x14ac:dyDescent="0.3">
      <c r="A3155" s="7">
        <v>171904</v>
      </c>
      <c r="B3155" s="8" t="s">
        <v>5069</v>
      </c>
      <c r="C3155" s="9">
        <v>3</v>
      </c>
      <c r="D3155" s="9">
        <v>12</v>
      </c>
      <c r="E3155" s="9">
        <v>114</v>
      </c>
      <c r="F3155" s="9">
        <v>83</v>
      </c>
      <c r="G3155" s="10">
        <v>2001355790</v>
      </c>
      <c r="H3155" s="8" t="s">
        <v>5080</v>
      </c>
      <c r="I3155" s="8" t="s">
        <v>19</v>
      </c>
      <c r="J3155" s="11">
        <v>39074</v>
      </c>
      <c r="K3155" s="12">
        <v>1</v>
      </c>
      <c r="L3155" s="9">
        <v>1</v>
      </c>
      <c r="M3155" s="12">
        <v>300</v>
      </c>
      <c r="N3155" s="12">
        <v>62</v>
      </c>
      <c r="O3155" s="12">
        <v>1</v>
      </c>
      <c r="P3155" s="13">
        <v>797781442</v>
      </c>
      <c r="Q3155" s="7" t="s">
        <v>28</v>
      </c>
      <c r="R3155" s="7">
        <v>1</v>
      </c>
    </row>
    <row r="3156" spans="1:18" ht="17.399999999999999" x14ac:dyDescent="0.3">
      <c r="A3156" s="7">
        <v>171904</v>
      </c>
      <c r="B3156" s="8" t="s">
        <v>5069</v>
      </c>
      <c r="C3156" s="9">
        <v>3</v>
      </c>
      <c r="D3156" s="9">
        <v>12</v>
      </c>
      <c r="E3156" s="9">
        <v>114</v>
      </c>
      <c r="F3156" s="9">
        <v>84</v>
      </c>
      <c r="G3156" s="10">
        <v>2001169268</v>
      </c>
      <c r="H3156" s="8" t="s">
        <v>5079</v>
      </c>
      <c r="I3156" s="8" t="s">
        <v>19</v>
      </c>
      <c r="J3156" s="11">
        <v>38734</v>
      </c>
      <c r="K3156" s="12">
        <v>1</v>
      </c>
      <c r="L3156" s="9">
        <v>1</v>
      </c>
      <c r="M3156" s="12">
        <v>300</v>
      </c>
      <c r="N3156" s="12">
        <v>62</v>
      </c>
      <c r="O3156" s="12">
        <v>1</v>
      </c>
      <c r="P3156" s="13">
        <v>791100996</v>
      </c>
      <c r="Q3156" s="7" t="s">
        <v>28</v>
      </c>
      <c r="R3156" s="7">
        <v>1</v>
      </c>
    </row>
    <row r="3157" spans="1:18" ht="17.399999999999999" x14ac:dyDescent="0.3">
      <c r="A3157" s="7">
        <v>171904</v>
      </c>
      <c r="B3157" s="8" t="s">
        <v>5069</v>
      </c>
      <c r="C3157" s="9">
        <v>3</v>
      </c>
      <c r="D3157" s="9">
        <v>12</v>
      </c>
      <c r="E3157" s="9">
        <v>114</v>
      </c>
      <c r="F3157" s="9">
        <v>85</v>
      </c>
      <c r="G3157" s="10">
        <v>2001186810</v>
      </c>
      <c r="H3157" s="8" t="s">
        <v>5078</v>
      </c>
      <c r="I3157" s="8" t="s">
        <v>19</v>
      </c>
      <c r="J3157" s="11">
        <v>38768</v>
      </c>
      <c r="K3157" s="12">
        <v>1</v>
      </c>
      <c r="L3157" s="9">
        <v>1</v>
      </c>
      <c r="M3157" s="12">
        <v>300</v>
      </c>
      <c r="N3157" s="12">
        <v>62</v>
      </c>
      <c r="O3157" s="12">
        <v>1</v>
      </c>
      <c r="P3157" s="13">
        <v>798204273</v>
      </c>
      <c r="Q3157" s="7" t="s">
        <v>28</v>
      </c>
      <c r="R3157" s="7">
        <v>1</v>
      </c>
    </row>
    <row r="3158" spans="1:18" ht="17.399999999999999" x14ac:dyDescent="0.3">
      <c r="A3158" s="7">
        <v>171904</v>
      </c>
      <c r="B3158" s="8" t="s">
        <v>5069</v>
      </c>
      <c r="C3158" s="9">
        <v>3</v>
      </c>
      <c r="D3158" s="9">
        <v>12</v>
      </c>
      <c r="E3158" s="9">
        <v>114</v>
      </c>
      <c r="F3158" s="9">
        <v>86</v>
      </c>
      <c r="G3158" s="10">
        <v>2001279658</v>
      </c>
      <c r="H3158" s="8" t="s">
        <v>5077</v>
      </c>
      <c r="I3158" s="8" t="s">
        <v>19</v>
      </c>
      <c r="J3158" s="11">
        <v>38928</v>
      </c>
      <c r="K3158" s="12">
        <v>1</v>
      </c>
      <c r="L3158" s="9">
        <v>1</v>
      </c>
      <c r="M3158" s="12">
        <v>300</v>
      </c>
      <c r="N3158" s="12">
        <v>62</v>
      </c>
      <c r="O3158" s="12">
        <v>1</v>
      </c>
      <c r="P3158" s="13">
        <v>777953202</v>
      </c>
      <c r="Q3158" s="7" t="s">
        <v>28</v>
      </c>
      <c r="R3158" s="7">
        <v>1</v>
      </c>
    </row>
    <row r="3159" spans="1:18" ht="17.399999999999999" x14ac:dyDescent="0.3">
      <c r="A3159" s="7">
        <v>171904</v>
      </c>
      <c r="B3159" s="8" t="s">
        <v>5069</v>
      </c>
      <c r="C3159" s="9">
        <v>3</v>
      </c>
      <c r="D3159" s="9">
        <v>12</v>
      </c>
      <c r="E3159" s="9">
        <v>114</v>
      </c>
      <c r="F3159" s="9">
        <v>87</v>
      </c>
      <c r="G3159" s="10">
        <v>2001187537</v>
      </c>
      <c r="H3159" s="8" t="s">
        <v>5076</v>
      </c>
      <c r="I3159" s="8" t="s">
        <v>19</v>
      </c>
      <c r="J3159" s="11">
        <v>38763</v>
      </c>
      <c r="K3159" s="12">
        <v>1</v>
      </c>
      <c r="L3159" s="9">
        <v>1</v>
      </c>
      <c r="M3159" s="12">
        <v>300</v>
      </c>
      <c r="N3159" s="12">
        <v>62</v>
      </c>
      <c r="O3159" s="12">
        <v>1</v>
      </c>
      <c r="P3159" s="13">
        <v>796008979</v>
      </c>
      <c r="Q3159" s="7" t="s">
        <v>28</v>
      </c>
      <c r="R3159" s="7">
        <v>1</v>
      </c>
    </row>
    <row r="3160" spans="1:18" ht="17.399999999999999" x14ac:dyDescent="0.3">
      <c r="A3160" s="7">
        <v>171904</v>
      </c>
      <c r="B3160" s="8" t="s">
        <v>5069</v>
      </c>
      <c r="C3160" s="9">
        <v>3</v>
      </c>
      <c r="D3160" s="9">
        <v>12</v>
      </c>
      <c r="E3160" s="9">
        <v>114</v>
      </c>
      <c r="F3160" s="9">
        <v>88</v>
      </c>
      <c r="G3160" s="10">
        <v>2001223648</v>
      </c>
      <c r="H3160" s="8" t="s">
        <v>5075</v>
      </c>
      <c r="I3160" s="8" t="s">
        <v>19</v>
      </c>
      <c r="J3160" s="11">
        <v>38813</v>
      </c>
      <c r="K3160" s="12">
        <v>1</v>
      </c>
      <c r="L3160" s="9">
        <v>1</v>
      </c>
      <c r="M3160" s="12">
        <v>300</v>
      </c>
      <c r="N3160" s="12">
        <v>62</v>
      </c>
      <c r="O3160" s="12">
        <v>1</v>
      </c>
      <c r="P3160" s="13">
        <v>790779333</v>
      </c>
      <c r="Q3160" s="7" t="s">
        <v>28</v>
      </c>
      <c r="R3160" s="7">
        <v>1</v>
      </c>
    </row>
    <row r="3161" spans="1:18" ht="17.399999999999999" x14ac:dyDescent="0.3">
      <c r="A3161" s="7">
        <v>171904</v>
      </c>
      <c r="B3161" s="8" t="s">
        <v>5069</v>
      </c>
      <c r="C3161" s="9">
        <v>3</v>
      </c>
      <c r="D3161" s="9">
        <v>12</v>
      </c>
      <c r="E3161" s="9">
        <v>114</v>
      </c>
      <c r="F3161" s="9">
        <v>89</v>
      </c>
      <c r="G3161" s="10">
        <v>2001714449</v>
      </c>
      <c r="H3161" s="8" t="s">
        <v>5074</v>
      </c>
      <c r="I3161" s="8" t="s">
        <v>17</v>
      </c>
      <c r="J3161" s="11">
        <v>39001</v>
      </c>
      <c r="K3161" s="12">
        <v>1</v>
      </c>
      <c r="L3161" s="9">
        <v>1</v>
      </c>
      <c r="M3161" s="12">
        <v>300</v>
      </c>
      <c r="N3161" s="12">
        <v>62</v>
      </c>
      <c r="O3161" s="12">
        <v>2</v>
      </c>
      <c r="P3161" s="13">
        <v>788475652</v>
      </c>
      <c r="Q3161" s="7" t="s">
        <v>1299</v>
      </c>
      <c r="R3161" s="7">
        <v>1</v>
      </c>
    </row>
    <row r="3162" spans="1:18" ht="17.399999999999999" x14ac:dyDescent="0.3">
      <c r="A3162" s="7">
        <v>171904</v>
      </c>
      <c r="B3162" s="8" t="s">
        <v>5069</v>
      </c>
      <c r="C3162" s="9">
        <v>3</v>
      </c>
      <c r="D3162" s="9">
        <v>12</v>
      </c>
      <c r="E3162" s="9">
        <v>114</v>
      </c>
      <c r="F3162" s="9">
        <v>90</v>
      </c>
      <c r="G3162" s="10">
        <v>2001232562</v>
      </c>
      <c r="H3162" s="8" t="s">
        <v>5073</v>
      </c>
      <c r="I3162" s="8" t="s">
        <v>19</v>
      </c>
      <c r="J3162" s="11">
        <v>38854</v>
      </c>
      <c r="K3162" s="12">
        <v>1</v>
      </c>
      <c r="L3162" s="9">
        <v>1</v>
      </c>
      <c r="M3162" s="12">
        <v>300</v>
      </c>
      <c r="N3162" s="12">
        <v>62</v>
      </c>
      <c r="O3162" s="12">
        <v>1</v>
      </c>
      <c r="P3162" s="13">
        <v>797432751</v>
      </c>
      <c r="Q3162" s="7" t="s">
        <v>28</v>
      </c>
      <c r="R3162" s="7">
        <v>1</v>
      </c>
    </row>
    <row r="3163" spans="1:18" ht="17.399999999999999" x14ac:dyDescent="0.3">
      <c r="A3163" s="7">
        <v>171904</v>
      </c>
      <c r="B3163" s="8" t="s">
        <v>5069</v>
      </c>
      <c r="C3163" s="9">
        <v>3</v>
      </c>
      <c r="D3163" s="9">
        <v>12</v>
      </c>
      <c r="E3163" s="9">
        <v>114</v>
      </c>
      <c r="F3163" s="9">
        <v>91</v>
      </c>
      <c r="G3163" s="10">
        <v>2001317450</v>
      </c>
      <c r="H3163" s="8" t="s">
        <v>5072</v>
      </c>
      <c r="I3163" s="8" t="s">
        <v>19</v>
      </c>
      <c r="J3163" s="11">
        <v>38986</v>
      </c>
      <c r="K3163" s="12">
        <v>1</v>
      </c>
      <c r="L3163" s="9">
        <v>1</v>
      </c>
      <c r="M3163" s="12">
        <v>300</v>
      </c>
      <c r="N3163" s="12">
        <v>62</v>
      </c>
      <c r="O3163" s="12">
        <v>1</v>
      </c>
      <c r="P3163" s="13">
        <v>780915783</v>
      </c>
      <c r="Q3163" s="7" t="s">
        <v>28</v>
      </c>
      <c r="R3163" s="7">
        <v>1</v>
      </c>
    </row>
    <row r="3164" spans="1:18" ht="17.399999999999999" x14ac:dyDescent="0.3">
      <c r="A3164" s="7">
        <v>171904</v>
      </c>
      <c r="B3164" s="8" t="s">
        <v>5069</v>
      </c>
      <c r="C3164" s="9">
        <v>3</v>
      </c>
      <c r="D3164" s="9">
        <v>12</v>
      </c>
      <c r="E3164" s="9">
        <v>114</v>
      </c>
      <c r="F3164" s="9">
        <v>92</v>
      </c>
      <c r="G3164" s="10">
        <v>2001290685</v>
      </c>
      <c r="H3164" s="8" t="s">
        <v>5071</v>
      </c>
      <c r="I3164" s="8" t="s">
        <v>17</v>
      </c>
      <c r="J3164" s="11">
        <v>38857</v>
      </c>
      <c r="K3164" s="12">
        <v>1</v>
      </c>
      <c r="L3164" s="9">
        <v>1</v>
      </c>
      <c r="M3164" s="12">
        <v>300</v>
      </c>
      <c r="N3164" s="12">
        <v>62</v>
      </c>
      <c r="O3164" s="12">
        <v>2</v>
      </c>
      <c r="P3164" s="13">
        <v>788457572</v>
      </c>
      <c r="Q3164" s="7" t="s">
        <v>688</v>
      </c>
      <c r="R3164" s="7">
        <v>1</v>
      </c>
    </row>
    <row r="3165" spans="1:18" ht="17.399999999999999" x14ac:dyDescent="0.3">
      <c r="A3165" s="7">
        <v>171904</v>
      </c>
      <c r="B3165" s="8" t="s">
        <v>5069</v>
      </c>
      <c r="C3165" s="9">
        <v>3</v>
      </c>
      <c r="D3165" s="9">
        <v>12</v>
      </c>
      <c r="E3165" s="9">
        <v>114</v>
      </c>
      <c r="F3165" s="9">
        <v>93</v>
      </c>
      <c r="G3165" s="10">
        <v>2001177148</v>
      </c>
      <c r="H3165" s="8" t="s">
        <v>5070</v>
      </c>
      <c r="I3165" s="8" t="s">
        <v>19</v>
      </c>
      <c r="J3165" s="11">
        <v>38739</v>
      </c>
      <c r="K3165" s="12">
        <v>1</v>
      </c>
      <c r="L3165" s="9">
        <v>1</v>
      </c>
      <c r="M3165" s="12">
        <v>300</v>
      </c>
      <c r="N3165" s="12">
        <v>62</v>
      </c>
      <c r="O3165" s="12">
        <v>1</v>
      </c>
      <c r="P3165" s="13">
        <v>779516546</v>
      </c>
      <c r="Q3165" s="7" t="s">
        <v>28</v>
      </c>
      <c r="R3165" s="7">
        <v>1</v>
      </c>
    </row>
    <row r="3166" spans="1:18" ht="17.399999999999999" x14ac:dyDescent="0.3">
      <c r="A3166" s="7">
        <v>171904</v>
      </c>
      <c r="B3166" s="8" t="s">
        <v>5069</v>
      </c>
      <c r="C3166" s="9">
        <v>3</v>
      </c>
      <c r="D3166" s="9">
        <v>12</v>
      </c>
      <c r="E3166" s="9">
        <v>114</v>
      </c>
      <c r="F3166" s="9">
        <v>94</v>
      </c>
      <c r="G3166" s="10">
        <v>2001258487</v>
      </c>
      <c r="H3166" s="8" t="s">
        <v>5068</v>
      </c>
      <c r="I3166" s="8" t="s">
        <v>19</v>
      </c>
      <c r="J3166" s="11">
        <v>38900</v>
      </c>
      <c r="K3166" s="12">
        <v>1</v>
      </c>
      <c r="L3166" s="9">
        <v>1</v>
      </c>
      <c r="M3166" s="12">
        <v>300</v>
      </c>
      <c r="N3166" s="12">
        <v>62</v>
      </c>
      <c r="O3166" s="12">
        <v>1</v>
      </c>
      <c r="P3166" s="13">
        <v>779186654</v>
      </c>
      <c r="Q3166" s="7" t="s">
        <v>28</v>
      </c>
      <c r="R3166" s="7">
        <v>1</v>
      </c>
    </row>
    <row r="3167" spans="1:18" ht="17.399999999999999" x14ac:dyDescent="0.3">
      <c r="A3167" s="7">
        <v>171917</v>
      </c>
      <c r="B3167" s="8" t="s">
        <v>1220</v>
      </c>
      <c r="C3167" s="9">
        <v>3</v>
      </c>
      <c r="D3167" s="9">
        <v>12</v>
      </c>
      <c r="E3167" s="9">
        <v>114</v>
      </c>
      <c r="F3167" s="9">
        <v>1</v>
      </c>
      <c r="G3167" s="10">
        <v>2001716312</v>
      </c>
      <c r="H3167" s="8" t="s">
        <v>1221</v>
      </c>
      <c r="I3167" s="8" t="s">
        <v>36</v>
      </c>
      <c r="J3167" s="11">
        <v>38783</v>
      </c>
      <c r="K3167" s="12">
        <v>1</v>
      </c>
      <c r="L3167" s="9">
        <v>2</v>
      </c>
      <c r="M3167" s="12">
        <v>300</v>
      </c>
      <c r="N3167" s="12">
        <v>61</v>
      </c>
      <c r="O3167" s="12"/>
      <c r="P3167" s="13">
        <v>791091116</v>
      </c>
      <c r="Q3167" s="7" t="s">
        <v>61</v>
      </c>
      <c r="R3167" s="7">
        <v>1</v>
      </c>
    </row>
    <row r="3168" spans="1:18" ht="17.399999999999999" x14ac:dyDescent="0.3">
      <c r="A3168" s="7">
        <v>171917</v>
      </c>
      <c r="B3168" s="8" t="s">
        <v>1220</v>
      </c>
      <c r="C3168" s="9">
        <v>3</v>
      </c>
      <c r="D3168" s="9">
        <v>12</v>
      </c>
      <c r="E3168" s="9">
        <v>114</v>
      </c>
      <c r="F3168" s="9">
        <v>2</v>
      </c>
      <c r="G3168" s="10">
        <v>2001281185</v>
      </c>
      <c r="H3168" s="8" t="s">
        <v>1222</v>
      </c>
      <c r="I3168" s="8" t="s">
        <v>63</v>
      </c>
      <c r="J3168" s="11">
        <v>38873</v>
      </c>
      <c r="K3168" s="12">
        <v>1</v>
      </c>
      <c r="L3168" s="9">
        <v>2</v>
      </c>
      <c r="M3168" s="12">
        <v>300</v>
      </c>
      <c r="N3168" s="12">
        <v>61</v>
      </c>
      <c r="O3168" s="12"/>
      <c r="P3168" s="13">
        <v>790202351</v>
      </c>
      <c r="Q3168" s="7" t="s">
        <v>61</v>
      </c>
      <c r="R3168" s="7">
        <v>1</v>
      </c>
    </row>
    <row r="3169" spans="1:18" ht="17.399999999999999" x14ac:dyDescent="0.3">
      <c r="A3169" s="7">
        <v>171917</v>
      </c>
      <c r="B3169" s="8" t="s">
        <v>1220</v>
      </c>
      <c r="C3169" s="9">
        <v>3</v>
      </c>
      <c r="D3169" s="9">
        <v>12</v>
      </c>
      <c r="E3169" s="9">
        <v>114</v>
      </c>
      <c r="F3169" s="9">
        <v>3</v>
      </c>
      <c r="G3169" s="10">
        <v>2001298279</v>
      </c>
      <c r="H3169" s="8" t="s">
        <v>1223</v>
      </c>
      <c r="I3169" s="8" t="s">
        <v>63</v>
      </c>
      <c r="J3169" s="11">
        <v>38928</v>
      </c>
      <c r="K3169" s="12">
        <v>1</v>
      </c>
      <c r="L3169" s="9">
        <v>2</v>
      </c>
      <c r="M3169" s="12">
        <v>300</v>
      </c>
      <c r="N3169" s="12">
        <v>61</v>
      </c>
      <c r="O3169" s="12"/>
      <c r="P3169" s="13">
        <v>798818633</v>
      </c>
      <c r="Q3169" s="7" t="s">
        <v>61</v>
      </c>
      <c r="R3169" s="7">
        <v>1</v>
      </c>
    </row>
    <row r="3170" spans="1:18" ht="17.399999999999999" x14ac:dyDescent="0.3">
      <c r="A3170" s="7">
        <v>171917</v>
      </c>
      <c r="B3170" s="8" t="s">
        <v>1220</v>
      </c>
      <c r="C3170" s="9">
        <v>3</v>
      </c>
      <c r="D3170" s="9">
        <v>12</v>
      </c>
      <c r="E3170" s="9">
        <v>114</v>
      </c>
      <c r="F3170" s="9">
        <v>4</v>
      </c>
      <c r="G3170" s="10">
        <v>2001303576</v>
      </c>
      <c r="H3170" s="8" t="s">
        <v>1224</v>
      </c>
      <c r="I3170" s="8" t="s">
        <v>63</v>
      </c>
      <c r="J3170" s="11">
        <v>38972</v>
      </c>
      <c r="K3170" s="12">
        <v>1</v>
      </c>
      <c r="L3170" s="9">
        <v>2</v>
      </c>
      <c r="M3170" s="12">
        <v>300</v>
      </c>
      <c r="N3170" s="12">
        <v>61</v>
      </c>
      <c r="O3170" s="12"/>
      <c r="P3170" s="13">
        <v>799030302</v>
      </c>
      <c r="Q3170" s="7" t="s">
        <v>61</v>
      </c>
      <c r="R3170" s="7">
        <v>1</v>
      </c>
    </row>
    <row r="3171" spans="1:18" ht="17.399999999999999" x14ac:dyDescent="0.3">
      <c r="A3171" s="7">
        <v>171917</v>
      </c>
      <c r="B3171" s="8" t="s">
        <v>1220</v>
      </c>
      <c r="C3171" s="9">
        <v>3</v>
      </c>
      <c r="D3171" s="9">
        <v>12</v>
      </c>
      <c r="E3171" s="9">
        <v>114</v>
      </c>
      <c r="F3171" s="9">
        <v>1</v>
      </c>
      <c r="G3171" s="10">
        <v>2001453015</v>
      </c>
      <c r="H3171" s="8" t="s">
        <v>1225</v>
      </c>
      <c r="I3171" s="8" t="s">
        <v>506</v>
      </c>
      <c r="J3171" s="11">
        <v>38991</v>
      </c>
      <c r="K3171" s="12">
        <v>1</v>
      </c>
      <c r="L3171" s="9">
        <v>1</v>
      </c>
      <c r="M3171" s="12">
        <v>300</v>
      </c>
      <c r="N3171" s="12">
        <v>62</v>
      </c>
      <c r="O3171" s="12">
        <v>1</v>
      </c>
      <c r="P3171" s="13">
        <v>797196958</v>
      </c>
      <c r="Q3171" s="7" t="s">
        <v>28</v>
      </c>
      <c r="R3171" s="7">
        <v>1</v>
      </c>
    </row>
    <row r="3172" spans="1:18" ht="17.399999999999999" x14ac:dyDescent="0.3">
      <c r="A3172" s="7">
        <v>171917</v>
      </c>
      <c r="B3172" s="8" t="s">
        <v>1220</v>
      </c>
      <c r="C3172" s="9">
        <v>3</v>
      </c>
      <c r="D3172" s="9">
        <v>12</v>
      </c>
      <c r="E3172" s="9">
        <v>114</v>
      </c>
      <c r="F3172" s="9">
        <v>2</v>
      </c>
      <c r="G3172" s="10">
        <v>2001245562</v>
      </c>
      <c r="H3172" s="8" t="s">
        <v>1226</v>
      </c>
      <c r="I3172" s="8" t="s">
        <v>63</v>
      </c>
      <c r="J3172" s="11">
        <v>38869</v>
      </c>
      <c r="K3172" s="12">
        <v>1</v>
      </c>
      <c r="L3172" s="9">
        <v>1</v>
      </c>
      <c r="M3172" s="12">
        <v>300</v>
      </c>
      <c r="N3172" s="12">
        <v>62</v>
      </c>
      <c r="O3172" s="12">
        <v>1</v>
      </c>
      <c r="P3172" s="13">
        <v>775525510</v>
      </c>
      <c r="Q3172" s="7" t="s">
        <v>28</v>
      </c>
      <c r="R3172" s="7">
        <v>1</v>
      </c>
    </row>
    <row r="3173" spans="1:18" ht="17.399999999999999" x14ac:dyDescent="0.3">
      <c r="A3173" s="7">
        <v>171917</v>
      </c>
      <c r="B3173" s="8" t="s">
        <v>1220</v>
      </c>
      <c r="C3173" s="9">
        <v>3</v>
      </c>
      <c r="D3173" s="9">
        <v>12</v>
      </c>
      <c r="E3173" s="9">
        <v>114</v>
      </c>
      <c r="F3173" s="9">
        <v>3</v>
      </c>
      <c r="G3173" s="10">
        <v>2001284154</v>
      </c>
      <c r="H3173" s="8" t="s">
        <v>1227</v>
      </c>
      <c r="I3173" s="8" t="s">
        <v>63</v>
      </c>
      <c r="J3173" s="11">
        <v>38931</v>
      </c>
      <c r="K3173" s="12">
        <v>1</v>
      </c>
      <c r="L3173" s="9">
        <v>1</v>
      </c>
      <c r="M3173" s="12">
        <v>300</v>
      </c>
      <c r="N3173" s="12">
        <v>62</v>
      </c>
      <c r="O3173" s="12">
        <v>1</v>
      </c>
      <c r="P3173" s="13">
        <v>798233388</v>
      </c>
      <c r="Q3173" s="7" t="s">
        <v>28</v>
      </c>
      <c r="R3173" s="7">
        <v>1</v>
      </c>
    </row>
    <row r="3174" spans="1:18" ht="17.399999999999999" x14ac:dyDescent="0.3">
      <c r="A3174" s="7">
        <v>171917</v>
      </c>
      <c r="B3174" s="8" t="s">
        <v>1220</v>
      </c>
      <c r="C3174" s="9">
        <v>3</v>
      </c>
      <c r="D3174" s="9">
        <v>12</v>
      </c>
      <c r="E3174" s="9">
        <v>114</v>
      </c>
      <c r="F3174" s="9">
        <v>4</v>
      </c>
      <c r="G3174" s="10">
        <v>2001335407</v>
      </c>
      <c r="H3174" s="8" t="s">
        <v>1228</v>
      </c>
      <c r="I3174" s="8" t="s">
        <v>63</v>
      </c>
      <c r="J3174" s="11">
        <v>39035</v>
      </c>
      <c r="K3174" s="12">
        <v>1</v>
      </c>
      <c r="L3174" s="9">
        <v>1</v>
      </c>
      <c r="M3174" s="12">
        <v>300</v>
      </c>
      <c r="N3174" s="12">
        <v>62</v>
      </c>
      <c r="O3174" s="12">
        <v>1</v>
      </c>
      <c r="P3174" s="13">
        <v>796683004</v>
      </c>
      <c r="Q3174" s="7" t="s">
        <v>28</v>
      </c>
      <c r="R3174" s="7">
        <v>1</v>
      </c>
    </row>
    <row r="3175" spans="1:18" ht="17.399999999999999" x14ac:dyDescent="0.3">
      <c r="A3175" s="7">
        <v>171917</v>
      </c>
      <c r="B3175" s="8" t="s">
        <v>1220</v>
      </c>
      <c r="C3175" s="9">
        <v>3</v>
      </c>
      <c r="D3175" s="9">
        <v>12</v>
      </c>
      <c r="E3175" s="9">
        <v>114</v>
      </c>
      <c r="F3175" s="9">
        <v>5</v>
      </c>
      <c r="G3175" s="10">
        <v>2001336737</v>
      </c>
      <c r="H3175" s="8" t="s">
        <v>1229</v>
      </c>
      <c r="I3175" s="8" t="s">
        <v>63</v>
      </c>
      <c r="J3175" s="11">
        <v>39038</v>
      </c>
      <c r="K3175" s="12">
        <v>1</v>
      </c>
      <c r="L3175" s="9">
        <v>1</v>
      </c>
      <c r="M3175" s="12">
        <v>300</v>
      </c>
      <c r="N3175" s="12">
        <v>62</v>
      </c>
      <c r="O3175" s="12">
        <v>1</v>
      </c>
      <c r="P3175" s="13">
        <v>782071117</v>
      </c>
      <c r="Q3175" s="7" t="s">
        <v>28</v>
      </c>
      <c r="R3175" s="7">
        <v>1</v>
      </c>
    </row>
    <row r="3176" spans="1:18" ht="17.399999999999999" x14ac:dyDescent="0.3">
      <c r="A3176" s="7">
        <v>171917</v>
      </c>
      <c r="B3176" s="8" t="s">
        <v>1220</v>
      </c>
      <c r="C3176" s="9">
        <v>3</v>
      </c>
      <c r="D3176" s="9">
        <v>12</v>
      </c>
      <c r="E3176" s="9">
        <v>114</v>
      </c>
      <c r="F3176" s="9">
        <v>6</v>
      </c>
      <c r="G3176" s="10">
        <v>2001343622</v>
      </c>
      <c r="H3176" s="8" t="s">
        <v>1230</v>
      </c>
      <c r="I3176" s="8" t="s">
        <v>63</v>
      </c>
      <c r="J3176" s="11">
        <v>39051</v>
      </c>
      <c r="K3176" s="12">
        <v>1</v>
      </c>
      <c r="L3176" s="9">
        <v>1</v>
      </c>
      <c r="M3176" s="12">
        <v>300</v>
      </c>
      <c r="N3176" s="12">
        <v>62</v>
      </c>
      <c r="O3176" s="12">
        <v>1</v>
      </c>
      <c r="P3176" s="13">
        <v>795088837</v>
      </c>
      <c r="Q3176" s="7" t="s">
        <v>28</v>
      </c>
      <c r="R3176" s="7">
        <v>1</v>
      </c>
    </row>
    <row r="3177" spans="1:18" ht="17.399999999999999" x14ac:dyDescent="0.3">
      <c r="A3177" s="7">
        <v>171917</v>
      </c>
      <c r="B3177" s="8" t="s">
        <v>1220</v>
      </c>
      <c r="C3177" s="9">
        <v>3</v>
      </c>
      <c r="D3177" s="9">
        <v>12</v>
      </c>
      <c r="E3177" s="9">
        <v>114</v>
      </c>
      <c r="F3177" s="9">
        <v>7</v>
      </c>
      <c r="G3177" s="10">
        <v>2001335580</v>
      </c>
      <c r="H3177" s="8" t="s">
        <v>1231</v>
      </c>
      <c r="I3177" s="8" t="s">
        <v>63</v>
      </c>
      <c r="J3177" s="11">
        <v>39027</v>
      </c>
      <c r="K3177" s="12">
        <v>1</v>
      </c>
      <c r="L3177" s="9">
        <v>1</v>
      </c>
      <c r="M3177" s="12">
        <v>300</v>
      </c>
      <c r="N3177" s="12">
        <v>62</v>
      </c>
      <c r="O3177" s="12">
        <v>1</v>
      </c>
      <c r="P3177" s="13">
        <v>795291203</v>
      </c>
      <c r="Q3177" s="7" t="s">
        <v>28</v>
      </c>
      <c r="R3177" s="7">
        <v>1</v>
      </c>
    </row>
    <row r="3178" spans="1:18" ht="17.399999999999999" x14ac:dyDescent="0.3">
      <c r="A3178" s="7">
        <v>171917</v>
      </c>
      <c r="B3178" s="8" t="s">
        <v>1220</v>
      </c>
      <c r="C3178" s="9">
        <v>3</v>
      </c>
      <c r="D3178" s="9">
        <v>12</v>
      </c>
      <c r="E3178" s="9">
        <v>114</v>
      </c>
      <c r="F3178" s="9">
        <v>8</v>
      </c>
      <c r="G3178" s="10">
        <v>2001317114</v>
      </c>
      <c r="H3178" s="8" t="s">
        <v>1232</v>
      </c>
      <c r="I3178" s="8" t="s">
        <v>63</v>
      </c>
      <c r="J3178" s="11">
        <v>38972</v>
      </c>
      <c r="K3178" s="12">
        <v>1</v>
      </c>
      <c r="L3178" s="9">
        <v>1</v>
      </c>
      <c r="M3178" s="12">
        <v>300</v>
      </c>
      <c r="N3178" s="12">
        <v>62</v>
      </c>
      <c r="O3178" s="12">
        <v>1</v>
      </c>
      <c r="P3178" s="13">
        <v>777715515</v>
      </c>
      <c r="Q3178" s="7" t="s">
        <v>28</v>
      </c>
      <c r="R3178" s="7">
        <v>1</v>
      </c>
    </row>
    <row r="3179" spans="1:18" ht="17.399999999999999" x14ac:dyDescent="0.3">
      <c r="A3179" s="7">
        <v>171917</v>
      </c>
      <c r="B3179" s="8" t="s">
        <v>1220</v>
      </c>
      <c r="C3179" s="9">
        <v>3</v>
      </c>
      <c r="D3179" s="9">
        <v>12</v>
      </c>
      <c r="E3179" s="9">
        <v>114</v>
      </c>
      <c r="F3179" s="9">
        <v>9</v>
      </c>
      <c r="G3179" s="10">
        <v>111111</v>
      </c>
      <c r="H3179" s="8" t="s">
        <v>1233</v>
      </c>
      <c r="I3179" s="8" t="s">
        <v>63</v>
      </c>
      <c r="J3179" s="11">
        <v>38853</v>
      </c>
      <c r="K3179" s="12">
        <v>1</v>
      </c>
      <c r="L3179" s="9">
        <v>1</v>
      </c>
      <c r="M3179" s="12">
        <v>301</v>
      </c>
      <c r="N3179" s="12">
        <v>62</v>
      </c>
      <c r="O3179" s="12">
        <v>1</v>
      </c>
      <c r="P3179" s="13">
        <v>795212110</v>
      </c>
      <c r="Q3179" s="7" t="s">
        <v>28</v>
      </c>
      <c r="R3179" s="7">
        <v>1</v>
      </c>
    </row>
    <row r="3180" spans="1:18" ht="17.399999999999999" x14ac:dyDescent="0.3">
      <c r="A3180" s="7">
        <v>171917</v>
      </c>
      <c r="B3180" s="8" t="s">
        <v>1220</v>
      </c>
      <c r="C3180" s="9">
        <v>3</v>
      </c>
      <c r="D3180" s="9">
        <v>12</v>
      </c>
      <c r="E3180" s="9">
        <v>114</v>
      </c>
      <c r="F3180" s="9">
        <v>1</v>
      </c>
      <c r="G3180" s="10">
        <v>2001242799</v>
      </c>
      <c r="H3180" s="8" t="s">
        <v>1234</v>
      </c>
      <c r="I3180" s="8" t="s">
        <v>63</v>
      </c>
      <c r="J3180" s="11">
        <v>38871</v>
      </c>
      <c r="K3180" s="12">
        <v>1</v>
      </c>
      <c r="L3180" s="9">
        <v>2</v>
      </c>
      <c r="M3180" s="12">
        <v>300</v>
      </c>
      <c r="N3180" s="12">
        <v>62</v>
      </c>
      <c r="O3180" s="12">
        <v>1</v>
      </c>
      <c r="P3180" s="13">
        <v>797956954</v>
      </c>
      <c r="Q3180" s="7" t="s">
        <v>28</v>
      </c>
      <c r="R3180" s="7">
        <v>1</v>
      </c>
    </row>
    <row r="3181" spans="1:18" ht="17.399999999999999" x14ac:dyDescent="0.3">
      <c r="A3181" s="7">
        <v>171917</v>
      </c>
      <c r="B3181" s="8" t="s">
        <v>1220</v>
      </c>
      <c r="C3181" s="9">
        <v>3</v>
      </c>
      <c r="D3181" s="9">
        <v>12</v>
      </c>
      <c r="E3181" s="9">
        <v>114</v>
      </c>
      <c r="F3181" s="9">
        <v>2</v>
      </c>
      <c r="G3181" s="10">
        <v>2001357031</v>
      </c>
      <c r="H3181" s="8" t="s">
        <v>1235</v>
      </c>
      <c r="I3181" s="8" t="s">
        <v>63</v>
      </c>
      <c r="J3181" s="11">
        <v>39081</v>
      </c>
      <c r="K3181" s="12">
        <v>1</v>
      </c>
      <c r="L3181" s="9">
        <v>2</v>
      </c>
      <c r="M3181" s="12">
        <v>300</v>
      </c>
      <c r="N3181" s="12">
        <v>62</v>
      </c>
      <c r="O3181" s="12">
        <v>1</v>
      </c>
      <c r="P3181" s="13">
        <v>772038727</v>
      </c>
      <c r="Q3181" s="7" t="s">
        <v>28</v>
      </c>
      <c r="R3181" s="7">
        <v>1</v>
      </c>
    </row>
    <row r="3182" spans="1:18" ht="17.399999999999999" x14ac:dyDescent="0.3">
      <c r="A3182" s="7">
        <v>171917</v>
      </c>
      <c r="B3182" s="8" t="s">
        <v>1220</v>
      </c>
      <c r="C3182" s="9">
        <v>3</v>
      </c>
      <c r="D3182" s="9">
        <v>12</v>
      </c>
      <c r="E3182" s="9">
        <v>114</v>
      </c>
      <c r="F3182" s="9">
        <v>3</v>
      </c>
      <c r="G3182" s="10">
        <v>2001207329</v>
      </c>
      <c r="H3182" s="8" t="s">
        <v>1236</v>
      </c>
      <c r="I3182" s="8" t="s">
        <v>63</v>
      </c>
      <c r="J3182" s="11">
        <v>38799</v>
      </c>
      <c r="K3182" s="12">
        <v>1</v>
      </c>
      <c r="L3182" s="9">
        <v>2</v>
      </c>
      <c r="M3182" s="12">
        <v>300</v>
      </c>
      <c r="N3182" s="12">
        <v>62</v>
      </c>
      <c r="O3182" s="12">
        <v>1</v>
      </c>
      <c r="P3182" s="13">
        <v>795824454</v>
      </c>
      <c r="Q3182" s="7" t="s">
        <v>28</v>
      </c>
      <c r="R3182" s="7">
        <v>1</v>
      </c>
    </row>
    <row r="3183" spans="1:18" ht="17.399999999999999" x14ac:dyDescent="0.3">
      <c r="A3183" s="7">
        <v>171917</v>
      </c>
      <c r="B3183" s="8" t="s">
        <v>1220</v>
      </c>
      <c r="C3183" s="9">
        <v>3</v>
      </c>
      <c r="D3183" s="9">
        <v>12</v>
      </c>
      <c r="E3183" s="9">
        <v>114</v>
      </c>
      <c r="F3183" s="9">
        <v>4</v>
      </c>
      <c r="G3183" s="10">
        <v>2001176808</v>
      </c>
      <c r="H3183" s="8" t="s">
        <v>1237</v>
      </c>
      <c r="I3183" s="8" t="s">
        <v>63</v>
      </c>
      <c r="J3183" s="11">
        <v>38739</v>
      </c>
      <c r="K3183" s="12">
        <v>1</v>
      </c>
      <c r="L3183" s="9">
        <v>2</v>
      </c>
      <c r="M3183" s="12">
        <v>300</v>
      </c>
      <c r="N3183" s="12">
        <v>62</v>
      </c>
      <c r="O3183" s="12">
        <v>1</v>
      </c>
      <c r="P3183" s="13">
        <v>791020068</v>
      </c>
      <c r="Q3183" s="7" t="s">
        <v>28</v>
      </c>
      <c r="R3183" s="7">
        <v>1</v>
      </c>
    </row>
    <row r="3184" spans="1:18" ht="17.399999999999999" x14ac:dyDescent="0.3">
      <c r="A3184" s="7">
        <v>171917</v>
      </c>
      <c r="B3184" s="8" t="s">
        <v>1220</v>
      </c>
      <c r="C3184" s="9">
        <v>3</v>
      </c>
      <c r="D3184" s="9">
        <v>12</v>
      </c>
      <c r="E3184" s="9">
        <v>114</v>
      </c>
      <c r="F3184" s="9">
        <v>5</v>
      </c>
      <c r="G3184" s="10">
        <v>2001181024</v>
      </c>
      <c r="H3184" s="8" t="s">
        <v>1238</v>
      </c>
      <c r="I3184" s="8" t="s">
        <v>35</v>
      </c>
      <c r="J3184" s="11">
        <v>38750</v>
      </c>
      <c r="K3184" s="12">
        <v>1</v>
      </c>
      <c r="L3184" s="9">
        <v>2</v>
      </c>
      <c r="M3184" s="12">
        <v>300</v>
      </c>
      <c r="N3184" s="12">
        <v>62</v>
      </c>
      <c r="O3184" s="12">
        <v>1</v>
      </c>
      <c r="P3184" s="13">
        <v>799029388</v>
      </c>
      <c r="Q3184" s="7" t="s">
        <v>28</v>
      </c>
      <c r="R3184" s="7">
        <v>1</v>
      </c>
    </row>
    <row r="3185" spans="1:18" ht="17.399999999999999" x14ac:dyDescent="0.3">
      <c r="A3185" s="7">
        <v>171917</v>
      </c>
      <c r="B3185" s="8" t="s">
        <v>1220</v>
      </c>
      <c r="C3185" s="9">
        <v>3</v>
      </c>
      <c r="D3185" s="9">
        <v>12</v>
      </c>
      <c r="E3185" s="9">
        <v>114</v>
      </c>
      <c r="F3185" s="9">
        <v>6</v>
      </c>
      <c r="G3185" s="10">
        <v>2001247929</v>
      </c>
      <c r="H3185" s="8" t="s">
        <v>1239</v>
      </c>
      <c r="I3185" s="8" t="s">
        <v>63</v>
      </c>
      <c r="J3185" s="11">
        <v>38877</v>
      </c>
      <c r="K3185" s="12">
        <v>1</v>
      </c>
      <c r="L3185" s="9">
        <v>2</v>
      </c>
      <c r="M3185" s="12">
        <v>300</v>
      </c>
      <c r="N3185" s="12">
        <v>62</v>
      </c>
      <c r="O3185" s="12">
        <v>1</v>
      </c>
      <c r="P3185" s="13">
        <v>790934318</v>
      </c>
      <c r="Q3185" s="7" t="s">
        <v>28</v>
      </c>
      <c r="R3185" s="7">
        <v>1</v>
      </c>
    </row>
    <row r="3186" spans="1:18" ht="17.399999999999999" x14ac:dyDescent="0.3">
      <c r="A3186" s="7">
        <v>171917</v>
      </c>
      <c r="B3186" s="8" t="s">
        <v>1220</v>
      </c>
      <c r="C3186" s="9">
        <v>3</v>
      </c>
      <c r="D3186" s="9">
        <v>12</v>
      </c>
      <c r="E3186" s="9">
        <v>114</v>
      </c>
      <c r="F3186" s="9">
        <v>7</v>
      </c>
      <c r="G3186" s="10">
        <v>2001251251</v>
      </c>
      <c r="H3186" s="8" t="s">
        <v>1240</v>
      </c>
      <c r="I3186" s="8" t="s">
        <v>63</v>
      </c>
      <c r="J3186" s="11">
        <v>38852</v>
      </c>
      <c r="K3186" s="12">
        <v>1</v>
      </c>
      <c r="L3186" s="9">
        <v>2</v>
      </c>
      <c r="M3186" s="12">
        <v>300</v>
      </c>
      <c r="N3186" s="12">
        <v>62</v>
      </c>
      <c r="O3186" s="12">
        <v>1</v>
      </c>
      <c r="P3186" s="13">
        <v>797697404</v>
      </c>
      <c r="Q3186" s="7" t="s">
        <v>28</v>
      </c>
      <c r="R3186" s="7">
        <v>1</v>
      </c>
    </row>
    <row r="3187" spans="1:18" ht="17.399999999999999" x14ac:dyDescent="0.3">
      <c r="A3187" s="7">
        <v>171917</v>
      </c>
      <c r="B3187" s="8" t="s">
        <v>1220</v>
      </c>
      <c r="C3187" s="9">
        <v>3</v>
      </c>
      <c r="D3187" s="9">
        <v>12</v>
      </c>
      <c r="E3187" s="9">
        <v>114</v>
      </c>
      <c r="F3187" s="9">
        <v>8</v>
      </c>
      <c r="G3187" s="10">
        <v>2001304914</v>
      </c>
      <c r="H3187" s="8" t="s">
        <v>1241</v>
      </c>
      <c r="I3187" s="8" t="s">
        <v>63</v>
      </c>
      <c r="J3187" s="11">
        <v>38973</v>
      </c>
      <c r="K3187" s="12">
        <v>1</v>
      </c>
      <c r="L3187" s="9">
        <v>2</v>
      </c>
      <c r="M3187" s="12">
        <v>300</v>
      </c>
      <c r="N3187" s="12">
        <v>62</v>
      </c>
      <c r="O3187" s="12">
        <v>1</v>
      </c>
      <c r="P3187" s="13">
        <v>799696664</v>
      </c>
      <c r="Q3187" s="7" t="s">
        <v>28</v>
      </c>
      <c r="R3187" s="7">
        <v>1</v>
      </c>
    </row>
    <row r="3188" spans="1:18" ht="17.399999999999999" x14ac:dyDescent="0.3">
      <c r="A3188" s="7">
        <v>171917</v>
      </c>
      <c r="B3188" s="8" t="s">
        <v>1220</v>
      </c>
      <c r="C3188" s="9">
        <v>3</v>
      </c>
      <c r="D3188" s="9">
        <v>12</v>
      </c>
      <c r="E3188" s="9">
        <v>114</v>
      </c>
      <c r="F3188" s="9">
        <v>9</v>
      </c>
      <c r="G3188" s="10">
        <v>2001370438</v>
      </c>
      <c r="H3188" s="8" t="s">
        <v>1242</v>
      </c>
      <c r="I3188" s="8" t="s">
        <v>63</v>
      </c>
      <c r="J3188" s="11">
        <v>39074</v>
      </c>
      <c r="K3188" s="12">
        <v>1</v>
      </c>
      <c r="L3188" s="9">
        <v>2</v>
      </c>
      <c r="M3188" s="12">
        <v>300</v>
      </c>
      <c r="N3188" s="12">
        <v>62</v>
      </c>
      <c r="O3188" s="12">
        <v>1</v>
      </c>
      <c r="P3188" s="13">
        <v>795608715</v>
      </c>
      <c r="Q3188" s="7" t="s">
        <v>28</v>
      </c>
      <c r="R3188" s="7">
        <v>1</v>
      </c>
    </row>
    <row r="3189" spans="1:18" ht="17.399999999999999" x14ac:dyDescent="0.3">
      <c r="A3189" s="7">
        <v>171917</v>
      </c>
      <c r="B3189" s="8" t="s">
        <v>1220</v>
      </c>
      <c r="C3189" s="9">
        <v>3</v>
      </c>
      <c r="D3189" s="9">
        <v>12</v>
      </c>
      <c r="E3189" s="9">
        <v>114</v>
      </c>
      <c r="F3189" s="9">
        <v>10</v>
      </c>
      <c r="G3189" s="10">
        <v>2001290174</v>
      </c>
      <c r="H3189" s="8" t="s">
        <v>1243</v>
      </c>
      <c r="I3189" s="8" t="s">
        <v>506</v>
      </c>
      <c r="J3189" s="11">
        <v>38788</v>
      </c>
      <c r="K3189" s="12">
        <v>1</v>
      </c>
      <c r="L3189" s="9">
        <v>2</v>
      </c>
      <c r="M3189" s="12">
        <v>300</v>
      </c>
      <c r="N3189" s="12">
        <v>62</v>
      </c>
      <c r="O3189" s="12">
        <v>1</v>
      </c>
      <c r="P3189" s="13">
        <v>785000829</v>
      </c>
      <c r="Q3189" s="7" t="s">
        <v>28</v>
      </c>
      <c r="R3189" s="7">
        <v>1</v>
      </c>
    </row>
    <row r="3190" spans="1:18" ht="17.399999999999999" x14ac:dyDescent="0.3">
      <c r="A3190" s="7">
        <v>171917</v>
      </c>
      <c r="B3190" s="8" t="s">
        <v>1220</v>
      </c>
      <c r="C3190" s="9">
        <v>3</v>
      </c>
      <c r="D3190" s="9">
        <v>12</v>
      </c>
      <c r="E3190" s="9">
        <v>114</v>
      </c>
      <c r="F3190" s="9">
        <v>11</v>
      </c>
      <c r="G3190" s="10">
        <v>2001334719</v>
      </c>
      <c r="H3190" s="8" t="s">
        <v>1244</v>
      </c>
      <c r="I3190" s="8" t="s">
        <v>506</v>
      </c>
      <c r="J3190" s="11">
        <v>38999</v>
      </c>
      <c r="K3190" s="12">
        <v>1</v>
      </c>
      <c r="L3190" s="9">
        <v>2</v>
      </c>
      <c r="M3190" s="12">
        <v>300</v>
      </c>
      <c r="N3190" s="12">
        <v>62</v>
      </c>
      <c r="O3190" s="12">
        <v>1</v>
      </c>
      <c r="P3190" s="13">
        <v>781309350</v>
      </c>
      <c r="Q3190" s="7" t="s">
        <v>28</v>
      </c>
      <c r="R3190" s="7">
        <v>1</v>
      </c>
    </row>
    <row r="3191" spans="1:18" ht="17.399999999999999" x14ac:dyDescent="0.3">
      <c r="A3191" s="7">
        <v>171917</v>
      </c>
      <c r="B3191" s="8" t="s">
        <v>1220</v>
      </c>
      <c r="C3191" s="9">
        <v>3</v>
      </c>
      <c r="D3191" s="9">
        <v>12</v>
      </c>
      <c r="E3191" s="9">
        <v>114</v>
      </c>
      <c r="F3191" s="9">
        <v>12</v>
      </c>
      <c r="G3191" s="10">
        <v>2001305732</v>
      </c>
      <c r="H3191" s="8" t="s">
        <v>1245</v>
      </c>
      <c r="I3191" s="8" t="s">
        <v>63</v>
      </c>
      <c r="J3191" s="11">
        <v>38967</v>
      </c>
      <c r="K3191" s="12">
        <v>1</v>
      </c>
      <c r="L3191" s="9">
        <v>2</v>
      </c>
      <c r="M3191" s="12">
        <v>300</v>
      </c>
      <c r="N3191" s="12">
        <v>62</v>
      </c>
      <c r="O3191" s="12">
        <v>1</v>
      </c>
      <c r="P3191" s="13">
        <v>796464377</v>
      </c>
      <c r="Q3191" s="7" t="s">
        <v>28</v>
      </c>
      <c r="R3191" s="7">
        <v>1</v>
      </c>
    </row>
    <row r="3192" spans="1:18" ht="17.399999999999999" x14ac:dyDescent="0.3">
      <c r="A3192" s="7">
        <v>171917</v>
      </c>
      <c r="B3192" s="8" t="s">
        <v>1220</v>
      </c>
      <c r="C3192" s="9">
        <v>3</v>
      </c>
      <c r="D3192" s="9">
        <v>12</v>
      </c>
      <c r="E3192" s="9">
        <v>114</v>
      </c>
      <c r="F3192" s="9">
        <v>13</v>
      </c>
      <c r="G3192" s="10">
        <v>2001231595</v>
      </c>
      <c r="H3192" s="8" t="s">
        <v>1246</v>
      </c>
      <c r="I3192" s="8" t="s">
        <v>63</v>
      </c>
      <c r="J3192" s="11">
        <v>38850</v>
      </c>
      <c r="K3192" s="12">
        <v>1</v>
      </c>
      <c r="L3192" s="9">
        <v>2</v>
      </c>
      <c r="M3192" s="12">
        <v>300</v>
      </c>
      <c r="N3192" s="12">
        <v>62</v>
      </c>
      <c r="O3192" s="12">
        <v>1</v>
      </c>
      <c r="P3192" s="13">
        <v>795666708</v>
      </c>
      <c r="Q3192" s="7" t="s">
        <v>28</v>
      </c>
      <c r="R3192" s="7">
        <v>1</v>
      </c>
    </row>
    <row r="3193" spans="1:18" ht="17.399999999999999" x14ac:dyDescent="0.3">
      <c r="A3193" s="7">
        <v>171917</v>
      </c>
      <c r="B3193" s="8" t="s">
        <v>1220</v>
      </c>
      <c r="C3193" s="9">
        <v>3</v>
      </c>
      <c r="D3193" s="9">
        <v>12</v>
      </c>
      <c r="E3193" s="9">
        <v>114</v>
      </c>
      <c r="F3193" s="9">
        <v>14</v>
      </c>
      <c r="G3193" s="10">
        <v>2001306550</v>
      </c>
      <c r="H3193" s="8" t="s">
        <v>1247</v>
      </c>
      <c r="I3193" s="8" t="s">
        <v>63</v>
      </c>
      <c r="J3193" s="11">
        <v>38973</v>
      </c>
      <c r="K3193" s="12">
        <v>1</v>
      </c>
      <c r="L3193" s="9">
        <v>2</v>
      </c>
      <c r="M3193" s="12">
        <v>300</v>
      </c>
      <c r="N3193" s="12">
        <v>62</v>
      </c>
      <c r="O3193" s="12">
        <v>1</v>
      </c>
      <c r="P3193" s="13">
        <v>795555276</v>
      </c>
      <c r="Q3193" s="7" t="s">
        <v>28</v>
      </c>
      <c r="R3193" s="7">
        <v>1</v>
      </c>
    </row>
    <row r="3194" spans="1:18" ht="17.399999999999999" x14ac:dyDescent="0.3">
      <c r="A3194" s="7">
        <v>171917</v>
      </c>
      <c r="B3194" s="8" t="s">
        <v>1220</v>
      </c>
      <c r="C3194" s="9">
        <v>3</v>
      </c>
      <c r="D3194" s="9">
        <v>12</v>
      </c>
      <c r="E3194" s="9">
        <v>114</v>
      </c>
      <c r="F3194" s="9">
        <v>15</v>
      </c>
      <c r="G3194" s="10">
        <v>2001215843</v>
      </c>
      <c r="H3194" s="8" t="s">
        <v>1248</v>
      </c>
      <c r="I3194" s="8" t="s">
        <v>63</v>
      </c>
      <c r="J3194" s="11">
        <v>38816</v>
      </c>
      <c r="K3194" s="12">
        <v>1</v>
      </c>
      <c r="L3194" s="9">
        <v>2</v>
      </c>
      <c r="M3194" s="12">
        <v>300</v>
      </c>
      <c r="N3194" s="12">
        <v>62</v>
      </c>
      <c r="O3194" s="12">
        <v>1</v>
      </c>
      <c r="P3194" s="13">
        <v>797033570</v>
      </c>
      <c r="Q3194" s="7" t="s">
        <v>28</v>
      </c>
      <c r="R3194" s="7">
        <v>1</v>
      </c>
    </row>
    <row r="3195" spans="1:18" ht="17.399999999999999" x14ac:dyDescent="0.3">
      <c r="A3195" s="7">
        <v>171917</v>
      </c>
      <c r="B3195" s="8" t="s">
        <v>1220</v>
      </c>
      <c r="C3195" s="9">
        <v>3</v>
      </c>
      <c r="D3195" s="9">
        <v>12</v>
      </c>
      <c r="E3195" s="9">
        <v>114</v>
      </c>
      <c r="F3195" s="9">
        <v>16</v>
      </c>
      <c r="G3195" s="10">
        <v>2001273131</v>
      </c>
      <c r="H3195" s="8" t="s">
        <v>1249</v>
      </c>
      <c r="I3195" s="8" t="s">
        <v>63</v>
      </c>
      <c r="J3195" s="11">
        <v>38924</v>
      </c>
      <c r="K3195" s="12">
        <v>1</v>
      </c>
      <c r="L3195" s="9">
        <v>2</v>
      </c>
      <c r="M3195" s="12">
        <v>300</v>
      </c>
      <c r="N3195" s="12">
        <v>62</v>
      </c>
      <c r="O3195" s="12">
        <v>1</v>
      </c>
      <c r="P3195" s="13">
        <v>777464273</v>
      </c>
      <c r="Q3195" s="7" t="s">
        <v>28</v>
      </c>
      <c r="R3195" s="7">
        <v>1</v>
      </c>
    </row>
    <row r="3196" spans="1:18" ht="17.399999999999999" x14ac:dyDescent="0.3">
      <c r="A3196" s="7">
        <v>171917</v>
      </c>
      <c r="B3196" s="8" t="s">
        <v>1220</v>
      </c>
      <c r="C3196" s="9">
        <v>3</v>
      </c>
      <c r="D3196" s="9">
        <v>12</v>
      </c>
      <c r="E3196" s="9">
        <v>114</v>
      </c>
      <c r="F3196" s="9">
        <v>17</v>
      </c>
      <c r="G3196" s="10">
        <v>2001260892</v>
      </c>
      <c r="H3196" s="8" t="s">
        <v>1250</v>
      </c>
      <c r="I3196" s="8" t="s">
        <v>63</v>
      </c>
      <c r="J3196" s="11">
        <v>38901</v>
      </c>
      <c r="K3196" s="12">
        <v>1</v>
      </c>
      <c r="L3196" s="9">
        <v>2</v>
      </c>
      <c r="M3196" s="12">
        <v>300</v>
      </c>
      <c r="N3196" s="12">
        <v>62</v>
      </c>
      <c r="O3196" s="12">
        <v>1</v>
      </c>
      <c r="P3196" s="13">
        <v>779440444</v>
      </c>
      <c r="Q3196" s="7" t="s">
        <v>28</v>
      </c>
      <c r="R3196" s="7">
        <v>1</v>
      </c>
    </row>
    <row r="3197" spans="1:18" ht="17.399999999999999" x14ac:dyDescent="0.3">
      <c r="A3197" s="7">
        <v>172020</v>
      </c>
      <c r="B3197" s="8" t="s">
        <v>2479</v>
      </c>
      <c r="C3197" s="9">
        <v>3</v>
      </c>
      <c r="D3197" s="9">
        <v>12</v>
      </c>
      <c r="E3197" s="9">
        <v>114</v>
      </c>
      <c r="F3197" s="9">
        <v>1</v>
      </c>
      <c r="G3197" s="10">
        <v>2001699032</v>
      </c>
      <c r="H3197" s="8" t="s">
        <v>2480</v>
      </c>
      <c r="I3197" s="8" t="s">
        <v>17</v>
      </c>
      <c r="J3197" s="11">
        <v>38984</v>
      </c>
      <c r="K3197" s="12">
        <v>1</v>
      </c>
      <c r="L3197" s="9">
        <v>2</v>
      </c>
      <c r="M3197" s="12">
        <v>300</v>
      </c>
      <c r="N3197" s="12">
        <v>61</v>
      </c>
      <c r="O3197" s="12"/>
      <c r="P3197" s="39" t="s">
        <v>7107</v>
      </c>
      <c r="Q3197" s="7" t="s">
        <v>61</v>
      </c>
      <c r="R3197" s="7">
        <v>1</v>
      </c>
    </row>
    <row r="3198" spans="1:18" ht="17.399999999999999" x14ac:dyDescent="0.3">
      <c r="A3198" s="7">
        <v>172020</v>
      </c>
      <c r="B3198" s="8" t="s">
        <v>2479</v>
      </c>
      <c r="C3198" s="9">
        <v>3</v>
      </c>
      <c r="D3198" s="9">
        <v>12</v>
      </c>
      <c r="E3198" s="9">
        <v>114</v>
      </c>
      <c r="F3198" s="9">
        <v>2</v>
      </c>
      <c r="G3198" s="10">
        <v>2001216519</v>
      </c>
      <c r="H3198" s="8" t="s">
        <v>2481</v>
      </c>
      <c r="I3198" s="8" t="s">
        <v>19</v>
      </c>
      <c r="J3198" s="11">
        <v>38823</v>
      </c>
      <c r="K3198" s="12">
        <v>1</v>
      </c>
      <c r="L3198" s="9">
        <v>2</v>
      </c>
      <c r="M3198" s="12">
        <v>300</v>
      </c>
      <c r="N3198" s="12">
        <v>61</v>
      </c>
      <c r="O3198" s="12"/>
      <c r="P3198" s="39" t="s">
        <v>7108</v>
      </c>
      <c r="Q3198" s="7" t="s">
        <v>61</v>
      </c>
      <c r="R3198" s="7">
        <v>1</v>
      </c>
    </row>
    <row r="3199" spans="1:18" ht="17.399999999999999" x14ac:dyDescent="0.3">
      <c r="A3199" s="7">
        <v>172020</v>
      </c>
      <c r="B3199" s="8" t="s">
        <v>2479</v>
      </c>
      <c r="C3199" s="9">
        <v>3</v>
      </c>
      <c r="D3199" s="9">
        <v>12</v>
      </c>
      <c r="E3199" s="9">
        <v>114</v>
      </c>
      <c r="F3199" s="9">
        <v>3</v>
      </c>
      <c r="G3199" s="10">
        <v>2001183407</v>
      </c>
      <c r="H3199" s="8" t="s">
        <v>2482</v>
      </c>
      <c r="I3199" s="8" t="s">
        <v>19</v>
      </c>
      <c r="J3199" s="11">
        <v>38745</v>
      </c>
      <c r="K3199" s="12">
        <v>1</v>
      </c>
      <c r="L3199" s="9">
        <v>2</v>
      </c>
      <c r="M3199" s="12">
        <v>300</v>
      </c>
      <c r="N3199" s="12">
        <v>61</v>
      </c>
      <c r="O3199" s="12"/>
      <c r="P3199" s="39" t="s">
        <v>7109</v>
      </c>
      <c r="Q3199" s="7" t="s">
        <v>61</v>
      </c>
      <c r="R3199" s="7">
        <v>1</v>
      </c>
    </row>
    <row r="3200" spans="1:18" ht="17.399999999999999" x14ac:dyDescent="0.3">
      <c r="A3200" s="7">
        <v>172020</v>
      </c>
      <c r="B3200" s="8" t="s">
        <v>2479</v>
      </c>
      <c r="C3200" s="9">
        <v>3</v>
      </c>
      <c r="D3200" s="9">
        <v>12</v>
      </c>
      <c r="E3200" s="9">
        <v>114</v>
      </c>
      <c r="F3200" s="9">
        <v>4</v>
      </c>
      <c r="G3200" s="10">
        <v>2001233312</v>
      </c>
      <c r="H3200" s="8" t="s">
        <v>2483</v>
      </c>
      <c r="I3200" s="8" t="s">
        <v>19</v>
      </c>
      <c r="J3200" s="11">
        <v>38830</v>
      </c>
      <c r="K3200" s="12">
        <v>1</v>
      </c>
      <c r="L3200" s="9">
        <v>2</v>
      </c>
      <c r="M3200" s="12">
        <v>300</v>
      </c>
      <c r="N3200" s="12">
        <v>61</v>
      </c>
      <c r="O3200" s="12"/>
      <c r="P3200" s="39" t="s">
        <v>7110</v>
      </c>
      <c r="Q3200" s="7" t="s">
        <v>61</v>
      </c>
      <c r="R3200" s="7">
        <v>1</v>
      </c>
    </row>
    <row r="3201" spans="1:18" ht="17.399999999999999" x14ac:dyDescent="0.3">
      <c r="A3201" s="7">
        <v>172020</v>
      </c>
      <c r="B3201" s="8" t="s">
        <v>2479</v>
      </c>
      <c r="C3201" s="9">
        <v>3</v>
      </c>
      <c r="D3201" s="9">
        <v>12</v>
      </c>
      <c r="E3201" s="9">
        <v>114</v>
      </c>
      <c r="F3201" s="9">
        <v>5</v>
      </c>
      <c r="G3201" s="10">
        <v>2001288819</v>
      </c>
      <c r="H3201" s="8" t="s">
        <v>2484</v>
      </c>
      <c r="I3201" s="8" t="s">
        <v>19</v>
      </c>
      <c r="J3201" s="11">
        <v>38940</v>
      </c>
      <c r="K3201" s="12">
        <v>1</v>
      </c>
      <c r="L3201" s="9">
        <v>2</v>
      </c>
      <c r="M3201" s="12">
        <v>300</v>
      </c>
      <c r="N3201" s="12">
        <v>61</v>
      </c>
      <c r="O3201" s="12"/>
      <c r="P3201" s="39" t="s">
        <v>7111</v>
      </c>
      <c r="Q3201" s="7" t="s">
        <v>61</v>
      </c>
      <c r="R3201" s="7">
        <v>1</v>
      </c>
    </row>
    <row r="3202" spans="1:18" ht="17.399999999999999" x14ac:dyDescent="0.3">
      <c r="A3202" s="7">
        <v>172020</v>
      </c>
      <c r="B3202" s="8" t="s">
        <v>2479</v>
      </c>
      <c r="C3202" s="9">
        <v>3</v>
      </c>
      <c r="D3202" s="9">
        <v>12</v>
      </c>
      <c r="E3202" s="9">
        <v>114</v>
      </c>
      <c r="F3202" s="9">
        <v>6</v>
      </c>
      <c r="G3202" s="10">
        <v>2001242811</v>
      </c>
      <c r="H3202" s="8" t="s">
        <v>2485</v>
      </c>
      <c r="I3202" s="8" t="s">
        <v>19</v>
      </c>
      <c r="J3202" s="11">
        <v>38858</v>
      </c>
      <c r="K3202" s="12">
        <v>1</v>
      </c>
      <c r="L3202" s="9">
        <v>2</v>
      </c>
      <c r="M3202" s="12">
        <v>300</v>
      </c>
      <c r="N3202" s="12">
        <v>61</v>
      </c>
      <c r="O3202" s="12"/>
      <c r="P3202" s="39" t="s">
        <v>7112</v>
      </c>
      <c r="Q3202" s="7" t="s">
        <v>61</v>
      </c>
      <c r="R3202" s="7">
        <v>1</v>
      </c>
    </row>
    <row r="3203" spans="1:18" ht="17.399999999999999" x14ac:dyDescent="0.3">
      <c r="A3203" s="7">
        <v>172020</v>
      </c>
      <c r="B3203" s="8" t="s">
        <v>2479</v>
      </c>
      <c r="C3203" s="9">
        <v>3</v>
      </c>
      <c r="D3203" s="9">
        <v>12</v>
      </c>
      <c r="E3203" s="9">
        <v>114</v>
      </c>
      <c r="F3203" s="9">
        <v>7</v>
      </c>
      <c r="G3203" s="10">
        <v>2001246883</v>
      </c>
      <c r="H3203" s="8" t="s">
        <v>2486</v>
      </c>
      <c r="I3203" s="8" t="s">
        <v>87</v>
      </c>
      <c r="J3203" s="11">
        <v>38874</v>
      </c>
      <c r="K3203" s="12">
        <v>1</v>
      </c>
      <c r="L3203" s="9">
        <v>2</v>
      </c>
      <c r="M3203" s="12">
        <v>300</v>
      </c>
      <c r="N3203" s="12">
        <v>61</v>
      </c>
      <c r="O3203" s="12"/>
      <c r="P3203" s="39" t="s">
        <v>7113</v>
      </c>
      <c r="Q3203" s="7" t="s">
        <v>61</v>
      </c>
      <c r="R3203" s="7">
        <v>1</v>
      </c>
    </row>
    <row r="3204" spans="1:18" ht="17.399999999999999" x14ac:dyDescent="0.3">
      <c r="A3204" s="7">
        <v>172020</v>
      </c>
      <c r="B3204" s="8" t="s">
        <v>2479</v>
      </c>
      <c r="C3204" s="9">
        <v>3</v>
      </c>
      <c r="D3204" s="9">
        <v>12</v>
      </c>
      <c r="E3204" s="9">
        <v>114</v>
      </c>
      <c r="F3204" s="9">
        <v>8</v>
      </c>
      <c r="G3204" s="10">
        <v>2001232986</v>
      </c>
      <c r="H3204" s="8" t="s">
        <v>2487</v>
      </c>
      <c r="I3204" s="8" t="s">
        <v>19</v>
      </c>
      <c r="J3204" s="11">
        <v>38847</v>
      </c>
      <c r="K3204" s="12">
        <v>1</v>
      </c>
      <c r="L3204" s="9">
        <v>2</v>
      </c>
      <c r="M3204" s="12">
        <v>300</v>
      </c>
      <c r="N3204" s="12">
        <v>61</v>
      </c>
      <c r="O3204" s="12"/>
      <c r="P3204" s="39" t="s">
        <v>7114</v>
      </c>
      <c r="Q3204" s="7" t="s">
        <v>61</v>
      </c>
      <c r="R3204" s="7">
        <v>1</v>
      </c>
    </row>
    <row r="3205" spans="1:18" ht="17.399999999999999" x14ac:dyDescent="0.3">
      <c r="A3205" s="7">
        <v>172020</v>
      </c>
      <c r="B3205" s="8" t="s">
        <v>2479</v>
      </c>
      <c r="C3205" s="9">
        <v>3</v>
      </c>
      <c r="D3205" s="9">
        <v>12</v>
      </c>
      <c r="E3205" s="9">
        <v>114</v>
      </c>
      <c r="F3205" s="9">
        <v>9</v>
      </c>
      <c r="G3205" s="10">
        <v>2001332462</v>
      </c>
      <c r="H3205" s="8" t="s">
        <v>2488</v>
      </c>
      <c r="I3205" s="8" t="s">
        <v>415</v>
      </c>
      <c r="J3205" s="11">
        <v>38992</v>
      </c>
      <c r="K3205" s="12">
        <v>1</v>
      </c>
      <c r="L3205" s="9">
        <v>2</v>
      </c>
      <c r="M3205" s="12">
        <v>300</v>
      </c>
      <c r="N3205" s="12">
        <v>61</v>
      </c>
      <c r="O3205" s="12"/>
      <c r="P3205" s="39" t="s">
        <v>7115</v>
      </c>
      <c r="Q3205" s="7" t="s">
        <v>61</v>
      </c>
      <c r="R3205" s="7">
        <v>1</v>
      </c>
    </row>
    <row r="3206" spans="1:18" ht="17.399999999999999" x14ac:dyDescent="0.3">
      <c r="A3206" s="7">
        <v>172020</v>
      </c>
      <c r="B3206" s="8" t="s">
        <v>2479</v>
      </c>
      <c r="C3206" s="9">
        <v>3</v>
      </c>
      <c r="D3206" s="9">
        <v>12</v>
      </c>
      <c r="E3206" s="9">
        <v>114</v>
      </c>
      <c r="F3206" s="9">
        <v>10</v>
      </c>
      <c r="G3206" s="10">
        <v>2001344309</v>
      </c>
      <c r="H3206" s="8" t="s">
        <v>2489</v>
      </c>
      <c r="I3206" s="8" t="s">
        <v>19</v>
      </c>
      <c r="J3206" s="11">
        <v>39021</v>
      </c>
      <c r="K3206" s="12">
        <v>1</v>
      </c>
      <c r="L3206" s="9">
        <v>2</v>
      </c>
      <c r="M3206" s="12">
        <v>300</v>
      </c>
      <c r="N3206" s="12">
        <v>61</v>
      </c>
      <c r="O3206" s="12"/>
      <c r="P3206" s="39" t="s">
        <v>7116</v>
      </c>
      <c r="Q3206" s="7" t="s">
        <v>61</v>
      </c>
      <c r="R3206" s="7">
        <v>1</v>
      </c>
    </row>
    <row r="3207" spans="1:18" ht="17.399999999999999" x14ac:dyDescent="0.3">
      <c r="A3207" s="7">
        <v>172020</v>
      </c>
      <c r="B3207" s="8" t="s">
        <v>2479</v>
      </c>
      <c r="C3207" s="9">
        <v>3</v>
      </c>
      <c r="D3207" s="9">
        <v>12</v>
      </c>
      <c r="E3207" s="9">
        <v>114</v>
      </c>
      <c r="F3207" s="9">
        <v>11</v>
      </c>
      <c r="G3207" s="10">
        <v>2001182549</v>
      </c>
      <c r="H3207" s="8" t="s">
        <v>2490</v>
      </c>
      <c r="I3207" s="8" t="s">
        <v>19</v>
      </c>
      <c r="J3207" s="11">
        <v>38754</v>
      </c>
      <c r="K3207" s="12">
        <v>1</v>
      </c>
      <c r="L3207" s="9">
        <v>2</v>
      </c>
      <c r="M3207" s="12">
        <v>300</v>
      </c>
      <c r="N3207" s="12">
        <v>61</v>
      </c>
      <c r="O3207" s="12"/>
      <c r="P3207" s="39" t="s">
        <v>7117</v>
      </c>
      <c r="Q3207" s="7" t="s">
        <v>61</v>
      </c>
      <c r="R3207" s="7">
        <v>1</v>
      </c>
    </row>
    <row r="3208" spans="1:18" ht="17.399999999999999" x14ac:dyDescent="0.3">
      <c r="A3208" s="7">
        <v>172020</v>
      </c>
      <c r="B3208" s="8" t="s">
        <v>2479</v>
      </c>
      <c r="C3208" s="9">
        <v>3</v>
      </c>
      <c r="D3208" s="9">
        <v>12</v>
      </c>
      <c r="E3208" s="9">
        <v>114</v>
      </c>
      <c r="F3208" s="9">
        <v>12</v>
      </c>
      <c r="G3208" s="10">
        <v>2001335760</v>
      </c>
      <c r="H3208" s="8" t="s">
        <v>2491</v>
      </c>
      <c r="I3208" s="8" t="s">
        <v>19</v>
      </c>
      <c r="J3208" s="11">
        <v>39006</v>
      </c>
      <c r="K3208" s="12">
        <v>1</v>
      </c>
      <c r="L3208" s="9">
        <v>2</v>
      </c>
      <c r="M3208" s="12">
        <v>300</v>
      </c>
      <c r="N3208" s="12">
        <v>61</v>
      </c>
      <c r="O3208" s="12"/>
      <c r="P3208" s="39" t="s">
        <v>7118</v>
      </c>
      <c r="Q3208" s="7" t="s">
        <v>61</v>
      </c>
      <c r="R3208" s="7">
        <v>1</v>
      </c>
    </row>
    <row r="3209" spans="1:18" ht="17.399999999999999" x14ac:dyDescent="0.3">
      <c r="A3209" s="7">
        <v>172020</v>
      </c>
      <c r="B3209" s="8" t="s">
        <v>2479</v>
      </c>
      <c r="C3209" s="9">
        <v>3</v>
      </c>
      <c r="D3209" s="9">
        <v>12</v>
      </c>
      <c r="E3209" s="9">
        <v>114</v>
      </c>
      <c r="F3209" s="9">
        <v>13</v>
      </c>
      <c r="G3209" s="10">
        <v>2001335762</v>
      </c>
      <c r="H3209" s="8" t="s">
        <v>2492</v>
      </c>
      <c r="I3209" s="8" t="s">
        <v>19</v>
      </c>
      <c r="J3209" s="11">
        <v>39006</v>
      </c>
      <c r="K3209" s="12">
        <v>1</v>
      </c>
      <c r="L3209" s="9">
        <v>2</v>
      </c>
      <c r="M3209" s="12">
        <v>300</v>
      </c>
      <c r="N3209" s="12">
        <v>61</v>
      </c>
      <c r="O3209" s="12"/>
      <c r="P3209" s="39" t="s">
        <v>7118</v>
      </c>
      <c r="Q3209" s="7" t="s">
        <v>61</v>
      </c>
      <c r="R3209" s="7">
        <v>1</v>
      </c>
    </row>
    <row r="3210" spans="1:18" ht="17.399999999999999" x14ac:dyDescent="0.3">
      <c r="A3210" s="7">
        <v>172020</v>
      </c>
      <c r="B3210" s="8" t="s">
        <v>2479</v>
      </c>
      <c r="C3210" s="9">
        <v>3</v>
      </c>
      <c r="D3210" s="9">
        <v>12</v>
      </c>
      <c r="E3210" s="9">
        <v>114</v>
      </c>
      <c r="F3210" s="9">
        <v>14</v>
      </c>
      <c r="G3210" s="10">
        <v>2001316276</v>
      </c>
      <c r="H3210" s="8" t="s">
        <v>2493</v>
      </c>
      <c r="I3210" s="8" t="s">
        <v>19</v>
      </c>
      <c r="J3210" s="11">
        <v>38989</v>
      </c>
      <c r="K3210" s="12">
        <v>1</v>
      </c>
      <c r="L3210" s="9">
        <v>2</v>
      </c>
      <c r="M3210" s="12">
        <v>300</v>
      </c>
      <c r="N3210" s="12">
        <v>61</v>
      </c>
      <c r="O3210" s="12"/>
      <c r="P3210" s="39" t="s">
        <v>7119</v>
      </c>
      <c r="Q3210" s="7" t="s">
        <v>61</v>
      </c>
      <c r="R3210" s="7">
        <v>1</v>
      </c>
    </row>
    <row r="3211" spans="1:18" ht="17.399999999999999" x14ac:dyDescent="0.3">
      <c r="A3211" s="7">
        <v>172020</v>
      </c>
      <c r="B3211" s="8" t="s">
        <v>2479</v>
      </c>
      <c r="C3211" s="9">
        <v>3</v>
      </c>
      <c r="D3211" s="9">
        <v>12</v>
      </c>
      <c r="E3211" s="9">
        <v>114</v>
      </c>
      <c r="F3211" s="9">
        <v>15</v>
      </c>
      <c r="G3211" s="10">
        <v>2001325517</v>
      </c>
      <c r="H3211" s="8" t="s">
        <v>2494</v>
      </c>
      <c r="I3211" s="8" t="s">
        <v>19</v>
      </c>
      <c r="J3211" s="11">
        <v>38991</v>
      </c>
      <c r="K3211" s="12">
        <v>1</v>
      </c>
      <c r="L3211" s="9">
        <v>2</v>
      </c>
      <c r="M3211" s="12">
        <v>300</v>
      </c>
      <c r="N3211" s="12">
        <v>61</v>
      </c>
      <c r="O3211" s="12"/>
      <c r="P3211" s="39" t="s">
        <v>7120</v>
      </c>
      <c r="Q3211" s="7" t="s">
        <v>61</v>
      </c>
      <c r="R3211" s="7">
        <v>1</v>
      </c>
    </row>
    <row r="3212" spans="1:18" ht="17.399999999999999" x14ac:dyDescent="0.3">
      <c r="A3212" s="7">
        <v>172020</v>
      </c>
      <c r="B3212" s="8" t="s">
        <v>2479</v>
      </c>
      <c r="C3212" s="9">
        <v>3</v>
      </c>
      <c r="D3212" s="9">
        <v>12</v>
      </c>
      <c r="E3212" s="9">
        <v>114</v>
      </c>
      <c r="F3212" s="9">
        <v>16</v>
      </c>
      <c r="G3212" s="10">
        <v>2001451344</v>
      </c>
      <c r="H3212" s="8" t="s">
        <v>2495</v>
      </c>
      <c r="I3212" s="8" t="s">
        <v>415</v>
      </c>
      <c r="J3212" s="11">
        <v>39034</v>
      </c>
      <c r="K3212" s="12">
        <v>1</v>
      </c>
      <c r="L3212" s="9">
        <v>2</v>
      </c>
      <c r="M3212" s="12">
        <v>300</v>
      </c>
      <c r="N3212" s="12">
        <v>61</v>
      </c>
      <c r="O3212" s="12"/>
      <c r="P3212" s="39" t="s">
        <v>7121</v>
      </c>
      <c r="Q3212" s="7" t="s">
        <v>61</v>
      </c>
      <c r="R3212" s="7">
        <v>1</v>
      </c>
    </row>
    <row r="3213" spans="1:18" ht="17.399999999999999" x14ac:dyDescent="0.3">
      <c r="A3213" s="7">
        <v>172020</v>
      </c>
      <c r="B3213" s="8" t="s">
        <v>2479</v>
      </c>
      <c r="C3213" s="9">
        <v>3</v>
      </c>
      <c r="D3213" s="9">
        <v>12</v>
      </c>
      <c r="E3213" s="9">
        <v>114</v>
      </c>
      <c r="F3213" s="9">
        <v>17</v>
      </c>
      <c r="G3213" s="10">
        <v>2001356723</v>
      </c>
      <c r="H3213" s="8" t="s">
        <v>2496</v>
      </c>
      <c r="I3213" s="8" t="s">
        <v>19</v>
      </c>
      <c r="J3213" s="11">
        <v>39058</v>
      </c>
      <c r="K3213" s="12">
        <v>1</v>
      </c>
      <c r="L3213" s="9">
        <v>2</v>
      </c>
      <c r="M3213" s="12">
        <v>300</v>
      </c>
      <c r="N3213" s="12">
        <v>61</v>
      </c>
      <c r="O3213" s="12"/>
      <c r="P3213" s="39" t="s">
        <v>7122</v>
      </c>
      <c r="Q3213" s="7" t="s">
        <v>61</v>
      </c>
      <c r="R3213" s="7">
        <v>1</v>
      </c>
    </row>
    <row r="3214" spans="1:18" ht="17.399999999999999" x14ac:dyDescent="0.3">
      <c r="A3214" s="7">
        <v>172020</v>
      </c>
      <c r="B3214" s="8" t="s">
        <v>2479</v>
      </c>
      <c r="C3214" s="9">
        <v>3</v>
      </c>
      <c r="D3214" s="9">
        <v>12</v>
      </c>
      <c r="E3214" s="9">
        <v>114</v>
      </c>
      <c r="F3214" s="9">
        <v>18</v>
      </c>
      <c r="G3214" s="10">
        <v>2001301479</v>
      </c>
      <c r="H3214" s="8" t="s">
        <v>2497</v>
      </c>
      <c r="I3214" s="8" t="s">
        <v>19</v>
      </c>
      <c r="J3214" s="11">
        <v>38882</v>
      </c>
      <c r="K3214" s="12">
        <v>1</v>
      </c>
      <c r="L3214" s="9">
        <v>2</v>
      </c>
      <c r="M3214" s="12">
        <v>300</v>
      </c>
      <c r="N3214" s="12">
        <v>61</v>
      </c>
      <c r="O3214" s="12"/>
      <c r="P3214" s="39" t="s">
        <v>7123</v>
      </c>
      <c r="Q3214" s="7" t="s">
        <v>61</v>
      </c>
      <c r="R3214" s="7">
        <v>1</v>
      </c>
    </row>
    <row r="3215" spans="1:18" ht="17.399999999999999" x14ac:dyDescent="0.3">
      <c r="A3215" s="7">
        <v>172020</v>
      </c>
      <c r="B3215" s="8" t="s">
        <v>2479</v>
      </c>
      <c r="C3215" s="9">
        <v>3</v>
      </c>
      <c r="D3215" s="9">
        <v>12</v>
      </c>
      <c r="E3215" s="9">
        <v>114</v>
      </c>
      <c r="F3215" s="9">
        <v>19</v>
      </c>
      <c r="G3215" s="10">
        <v>2001323555</v>
      </c>
      <c r="H3215" s="8" t="s">
        <v>2498</v>
      </c>
      <c r="I3215" s="8" t="s">
        <v>19</v>
      </c>
      <c r="J3215" s="11">
        <v>39012</v>
      </c>
      <c r="K3215" s="12">
        <v>1</v>
      </c>
      <c r="L3215" s="9">
        <v>2</v>
      </c>
      <c r="M3215" s="12">
        <v>300</v>
      </c>
      <c r="N3215" s="12">
        <v>61</v>
      </c>
      <c r="O3215" s="12"/>
      <c r="P3215" s="39" t="s">
        <v>7124</v>
      </c>
      <c r="Q3215" s="7" t="s">
        <v>61</v>
      </c>
      <c r="R3215" s="7">
        <v>1</v>
      </c>
    </row>
    <row r="3216" spans="1:18" ht="17.399999999999999" x14ac:dyDescent="0.3">
      <c r="A3216" s="7">
        <v>172020</v>
      </c>
      <c r="B3216" s="8" t="s">
        <v>2479</v>
      </c>
      <c r="C3216" s="9">
        <v>3</v>
      </c>
      <c r="D3216" s="9">
        <v>12</v>
      </c>
      <c r="E3216" s="9">
        <v>114</v>
      </c>
      <c r="F3216" s="9">
        <v>1</v>
      </c>
      <c r="G3216" s="10">
        <v>2001307654</v>
      </c>
      <c r="H3216" s="8" t="s">
        <v>2499</v>
      </c>
      <c r="I3216" s="8" t="s">
        <v>22</v>
      </c>
      <c r="J3216" s="11">
        <v>38975</v>
      </c>
      <c r="K3216" s="12">
        <v>1</v>
      </c>
      <c r="L3216" s="9">
        <v>2</v>
      </c>
      <c r="M3216" s="12">
        <v>300</v>
      </c>
      <c r="N3216" s="12">
        <v>62</v>
      </c>
      <c r="O3216" s="12">
        <v>1</v>
      </c>
      <c r="P3216" s="39" t="s">
        <v>7125</v>
      </c>
      <c r="Q3216" s="7" t="s">
        <v>28</v>
      </c>
      <c r="R3216" s="7">
        <v>1</v>
      </c>
    </row>
    <row r="3217" spans="1:18" ht="17.399999999999999" x14ac:dyDescent="0.3">
      <c r="A3217" s="7">
        <v>172020</v>
      </c>
      <c r="B3217" s="8" t="s">
        <v>2479</v>
      </c>
      <c r="C3217" s="9">
        <v>3</v>
      </c>
      <c r="D3217" s="9">
        <v>12</v>
      </c>
      <c r="E3217" s="9">
        <v>114</v>
      </c>
      <c r="F3217" s="9">
        <v>2</v>
      </c>
      <c r="G3217" s="10">
        <v>2001189268</v>
      </c>
      <c r="H3217" s="8" t="s">
        <v>2500</v>
      </c>
      <c r="I3217" s="8" t="s">
        <v>19</v>
      </c>
      <c r="J3217" s="11">
        <v>38752</v>
      </c>
      <c r="K3217" s="12">
        <v>1</v>
      </c>
      <c r="L3217" s="9">
        <v>2</v>
      </c>
      <c r="M3217" s="12">
        <v>300</v>
      </c>
      <c r="N3217" s="12">
        <v>62</v>
      </c>
      <c r="O3217" s="12">
        <v>1</v>
      </c>
      <c r="P3217" s="39" t="s">
        <v>7126</v>
      </c>
      <c r="Q3217" s="7" t="s">
        <v>28</v>
      </c>
      <c r="R3217" s="7">
        <v>1</v>
      </c>
    </row>
    <row r="3218" spans="1:18" ht="17.399999999999999" x14ac:dyDescent="0.3">
      <c r="A3218" s="7">
        <v>172020</v>
      </c>
      <c r="B3218" s="8" t="s">
        <v>2479</v>
      </c>
      <c r="C3218" s="9">
        <v>3</v>
      </c>
      <c r="D3218" s="9">
        <v>12</v>
      </c>
      <c r="E3218" s="9">
        <v>114</v>
      </c>
      <c r="F3218" s="9">
        <v>3</v>
      </c>
      <c r="G3218" s="10">
        <v>2001209044</v>
      </c>
      <c r="H3218" s="8" t="s">
        <v>7127</v>
      </c>
      <c r="I3218" s="8" t="s">
        <v>19</v>
      </c>
      <c r="J3218" s="11">
        <v>38730</v>
      </c>
      <c r="K3218" s="12">
        <v>1</v>
      </c>
      <c r="L3218" s="9">
        <v>2</v>
      </c>
      <c r="M3218" s="12">
        <v>300</v>
      </c>
      <c r="N3218" s="12">
        <v>62</v>
      </c>
      <c r="O3218" s="12">
        <v>1</v>
      </c>
      <c r="P3218" s="39" t="s">
        <v>7128</v>
      </c>
      <c r="Q3218" s="7" t="s">
        <v>28</v>
      </c>
      <c r="R3218" s="7">
        <v>1</v>
      </c>
    </row>
    <row r="3219" spans="1:18" ht="17.399999999999999" x14ac:dyDescent="0.3">
      <c r="A3219" s="7">
        <v>172020</v>
      </c>
      <c r="B3219" s="8" t="s">
        <v>2479</v>
      </c>
      <c r="C3219" s="9">
        <v>3</v>
      </c>
      <c r="D3219" s="9">
        <v>12</v>
      </c>
      <c r="E3219" s="9">
        <v>114</v>
      </c>
      <c r="F3219" s="9">
        <v>4</v>
      </c>
      <c r="G3219" s="10">
        <v>2001235401</v>
      </c>
      <c r="H3219" s="8" t="s">
        <v>2501</v>
      </c>
      <c r="I3219" s="8" t="s">
        <v>19</v>
      </c>
      <c r="J3219" s="11">
        <v>38853</v>
      </c>
      <c r="K3219" s="12">
        <v>1</v>
      </c>
      <c r="L3219" s="9">
        <v>2</v>
      </c>
      <c r="M3219" s="12">
        <v>300</v>
      </c>
      <c r="N3219" s="12">
        <v>62</v>
      </c>
      <c r="O3219" s="12">
        <v>1</v>
      </c>
      <c r="P3219" s="39" t="s">
        <v>7129</v>
      </c>
      <c r="Q3219" s="7" t="s">
        <v>28</v>
      </c>
      <c r="R3219" s="7">
        <v>1</v>
      </c>
    </row>
    <row r="3220" spans="1:18" ht="17.399999999999999" x14ac:dyDescent="0.3">
      <c r="A3220" s="7">
        <v>172020</v>
      </c>
      <c r="B3220" s="8" t="s">
        <v>2479</v>
      </c>
      <c r="C3220" s="9">
        <v>3</v>
      </c>
      <c r="D3220" s="9">
        <v>12</v>
      </c>
      <c r="E3220" s="9">
        <v>114</v>
      </c>
      <c r="F3220" s="9">
        <v>5</v>
      </c>
      <c r="G3220" s="10">
        <v>1018876313</v>
      </c>
      <c r="H3220" s="8" t="s">
        <v>2502</v>
      </c>
      <c r="I3220" s="8" t="s">
        <v>3016</v>
      </c>
      <c r="J3220" s="11">
        <v>39042</v>
      </c>
      <c r="K3220" s="12">
        <v>1</v>
      </c>
      <c r="L3220" s="9">
        <v>2</v>
      </c>
      <c r="M3220" s="12">
        <v>309</v>
      </c>
      <c r="N3220" s="12">
        <v>62</v>
      </c>
      <c r="O3220" s="12">
        <v>1</v>
      </c>
      <c r="P3220" s="39" t="s">
        <v>7130</v>
      </c>
      <c r="Q3220" s="7" t="s">
        <v>28</v>
      </c>
      <c r="R3220" s="7">
        <v>1</v>
      </c>
    </row>
    <row r="3221" spans="1:18" ht="17.399999999999999" x14ac:dyDescent="0.3">
      <c r="A3221" s="7">
        <v>172020</v>
      </c>
      <c r="B3221" s="8" t="s">
        <v>2479</v>
      </c>
      <c r="C3221" s="9">
        <v>3</v>
      </c>
      <c r="D3221" s="9">
        <v>12</v>
      </c>
      <c r="E3221" s="9">
        <v>114</v>
      </c>
      <c r="F3221" s="9">
        <v>6</v>
      </c>
      <c r="G3221" s="10">
        <v>2001238728</v>
      </c>
      <c r="H3221" s="8" t="s">
        <v>7131</v>
      </c>
      <c r="I3221" s="8" t="s">
        <v>19</v>
      </c>
      <c r="J3221" s="11">
        <v>38864</v>
      </c>
      <c r="K3221" s="12">
        <v>1</v>
      </c>
      <c r="L3221" s="9">
        <v>2</v>
      </c>
      <c r="M3221" s="12">
        <v>300</v>
      </c>
      <c r="N3221" s="12">
        <v>62</v>
      </c>
      <c r="O3221" s="12">
        <v>1</v>
      </c>
      <c r="P3221" s="39" t="s">
        <v>7132</v>
      </c>
      <c r="Q3221" s="7" t="s">
        <v>28</v>
      </c>
      <c r="R3221" s="7">
        <v>1</v>
      </c>
    </row>
    <row r="3222" spans="1:18" ht="17.399999999999999" x14ac:dyDescent="0.3">
      <c r="A3222" s="7">
        <v>172020</v>
      </c>
      <c r="B3222" s="8" t="s">
        <v>2479</v>
      </c>
      <c r="C3222" s="9">
        <v>3</v>
      </c>
      <c r="D3222" s="9">
        <v>12</v>
      </c>
      <c r="E3222" s="9">
        <v>114</v>
      </c>
      <c r="F3222" s="9">
        <v>7</v>
      </c>
      <c r="G3222" s="10">
        <v>2001250412</v>
      </c>
      <c r="H3222" s="8" t="s">
        <v>2503</v>
      </c>
      <c r="I3222" s="8" t="s">
        <v>19</v>
      </c>
      <c r="J3222" s="11">
        <v>38875</v>
      </c>
      <c r="K3222" s="12">
        <v>1</v>
      </c>
      <c r="L3222" s="9">
        <v>2</v>
      </c>
      <c r="M3222" s="12">
        <v>300</v>
      </c>
      <c r="N3222" s="12">
        <v>62</v>
      </c>
      <c r="O3222" s="12">
        <v>1</v>
      </c>
      <c r="P3222" s="39" t="s">
        <v>7133</v>
      </c>
      <c r="Q3222" s="7" t="s">
        <v>28</v>
      </c>
      <c r="R3222" s="7">
        <v>1</v>
      </c>
    </row>
    <row r="3223" spans="1:18" ht="17.399999999999999" x14ac:dyDescent="0.3">
      <c r="A3223" s="7">
        <v>172020</v>
      </c>
      <c r="B3223" s="8" t="s">
        <v>2479</v>
      </c>
      <c r="C3223" s="9">
        <v>3</v>
      </c>
      <c r="D3223" s="9">
        <v>12</v>
      </c>
      <c r="E3223" s="9">
        <v>114</v>
      </c>
      <c r="F3223" s="9">
        <v>8</v>
      </c>
      <c r="G3223" s="10">
        <v>2001314242</v>
      </c>
      <c r="H3223" s="8" t="s">
        <v>7134</v>
      </c>
      <c r="I3223" s="8" t="s">
        <v>19</v>
      </c>
      <c r="J3223" s="11">
        <v>38992</v>
      </c>
      <c r="K3223" s="12">
        <v>1</v>
      </c>
      <c r="L3223" s="9">
        <v>2</v>
      </c>
      <c r="M3223" s="12">
        <v>300</v>
      </c>
      <c r="N3223" s="12">
        <v>62</v>
      </c>
      <c r="O3223" s="12">
        <v>1</v>
      </c>
      <c r="P3223" s="39" t="s">
        <v>7135</v>
      </c>
      <c r="Q3223" s="7" t="s">
        <v>28</v>
      </c>
      <c r="R3223" s="7">
        <v>1</v>
      </c>
    </row>
    <row r="3224" spans="1:18" ht="17.399999999999999" x14ac:dyDescent="0.3">
      <c r="A3224" s="7">
        <v>172020</v>
      </c>
      <c r="B3224" s="8" t="s">
        <v>2479</v>
      </c>
      <c r="C3224" s="9">
        <v>3</v>
      </c>
      <c r="D3224" s="9">
        <v>12</v>
      </c>
      <c r="E3224" s="9">
        <v>114</v>
      </c>
      <c r="F3224" s="9">
        <v>9</v>
      </c>
      <c r="G3224" s="10">
        <v>2001195369</v>
      </c>
      <c r="H3224" s="8" t="s">
        <v>7136</v>
      </c>
      <c r="I3224" s="8" t="s">
        <v>22</v>
      </c>
      <c r="J3224" s="11">
        <v>38785</v>
      </c>
      <c r="K3224" s="12">
        <v>1</v>
      </c>
      <c r="L3224" s="9">
        <v>2</v>
      </c>
      <c r="M3224" s="12">
        <v>300</v>
      </c>
      <c r="N3224" s="12">
        <v>62</v>
      </c>
      <c r="O3224" s="12">
        <v>1</v>
      </c>
      <c r="P3224" s="39" t="s">
        <v>7137</v>
      </c>
      <c r="Q3224" s="7" t="s">
        <v>28</v>
      </c>
      <c r="R3224" s="7">
        <v>1</v>
      </c>
    </row>
    <row r="3225" spans="1:18" ht="17.399999999999999" x14ac:dyDescent="0.3">
      <c r="A3225" s="7">
        <v>172020</v>
      </c>
      <c r="B3225" s="8" t="s">
        <v>2479</v>
      </c>
      <c r="C3225" s="9">
        <v>3</v>
      </c>
      <c r="D3225" s="9">
        <v>12</v>
      </c>
      <c r="E3225" s="9">
        <v>114</v>
      </c>
      <c r="F3225" s="9">
        <v>10</v>
      </c>
      <c r="G3225" s="10">
        <v>2001384281</v>
      </c>
      <c r="H3225" s="8" t="s">
        <v>2504</v>
      </c>
      <c r="I3225" s="8" t="s">
        <v>19</v>
      </c>
      <c r="J3225" s="11">
        <v>39076</v>
      </c>
      <c r="K3225" s="12">
        <v>1</v>
      </c>
      <c r="L3225" s="9">
        <v>2</v>
      </c>
      <c r="M3225" s="12">
        <v>300</v>
      </c>
      <c r="N3225" s="12">
        <v>62</v>
      </c>
      <c r="O3225" s="12">
        <v>1</v>
      </c>
      <c r="P3225" s="39" t="s">
        <v>7138</v>
      </c>
      <c r="Q3225" s="7" t="s">
        <v>28</v>
      </c>
      <c r="R3225" s="7">
        <v>1</v>
      </c>
    </row>
    <row r="3226" spans="1:18" ht="17.399999999999999" x14ac:dyDescent="0.3">
      <c r="A3226" s="7">
        <v>172020</v>
      </c>
      <c r="B3226" s="8" t="s">
        <v>2479</v>
      </c>
      <c r="C3226" s="9">
        <v>3</v>
      </c>
      <c r="D3226" s="9">
        <v>12</v>
      </c>
      <c r="E3226" s="9">
        <v>114</v>
      </c>
      <c r="F3226" s="9">
        <v>11</v>
      </c>
      <c r="G3226" s="10">
        <v>2001223715</v>
      </c>
      <c r="H3226" s="8" t="s">
        <v>2505</v>
      </c>
      <c r="I3226" s="8" t="s">
        <v>19</v>
      </c>
      <c r="J3226" s="11">
        <v>38834</v>
      </c>
      <c r="K3226" s="12">
        <v>1</v>
      </c>
      <c r="L3226" s="9">
        <v>2</v>
      </c>
      <c r="M3226" s="12">
        <v>300</v>
      </c>
      <c r="N3226" s="12">
        <v>62</v>
      </c>
      <c r="O3226" s="12">
        <v>1</v>
      </c>
      <c r="P3226" s="39" t="s">
        <v>7139</v>
      </c>
      <c r="Q3226" s="7" t="s">
        <v>28</v>
      </c>
      <c r="R3226" s="7">
        <v>1</v>
      </c>
    </row>
    <row r="3227" spans="1:18" ht="17.399999999999999" x14ac:dyDescent="0.3">
      <c r="A3227" s="7">
        <v>172020</v>
      </c>
      <c r="B3227" s="8" t="s">
        <v>2479</v>
      </c>
      <c r="C3227" s="9">
        <v>3</v>
      </c>
      <c r="D3227" s="9">
        <v>12</v>
      </c>
      <c r="E3227" s="9">
        <v>114</v>
      </c>
      <c r="F3227" s="9">
        <v>12</v>
      </c>
      <c r="G3227" s="10">
        <v>2001240830</v>
      </c>
      <c r="H3227" s="8" t="s">
        <v>2506</v>
      </c>
      <c r="I3227" s="8" t="s">
        <v>19</v>
      </c>
      <c r="J3227" s="11">
        <v>38850</v>
      </c>
      <c r="K3227" s="12">
        <v>1</v>
      </c>
      <c r="L3227" s="9">
        <v>2</v>
      </c>
      <c r="M3227" s="12">
        <v>300</v>
      </c>
      <c r="N3227" s="12">
        <v>62</v>
      </c>
      <c r="O3227" s="12">
        <v>1</v>
      </c>
      <c r="P3227" s="39" t="s">
        <v>7140</v>
      </c>
      <c r="Q3227" s="7" t="s">
        <v>28</v>
      </c>
      <c r="R3227" s="7">
        <v>1</v>
      </c>
    </row>
    <row r="3228" spans="1:18" ht="17.399999999999999" x14ac:dyDescent="0.3">
      <c r="A3228" s="7">
        <v>172020</v>
      </c>
      <c r="B3228" s="8" t="s">
        <v>2479</v>
      </c>
      <c r="C3228" s="9">
        <v>3</v>
      </c>
      <c r="D3228" s="9">
        <v>12</v>
      </c>
      <c r="E3228" s="9">
        <v>114</v>
      </c>
      <c r="F3228" s="9">
        <v>13</v>
      </c>
      <c r="G3228" s="10">
        <v>2001308509</v>
      </c>
      <c r="H3228" s="8" t="s">
        <v>2507</v>
      </c>
      <c r="I3228" s="8" t="s">
        <v>19</v>
      </c>
      <c r="J3228" s="11">
        <v>38972</v>
      </c>
      <c r="K3228" s="12">
        <v>1</v>
      </c>
      <c r="L3228" s="9">
        <v>2</v>
      </c>
      <c r="M3228" s="12">
        <v>300</v>
      </c>
      <c r="N3228" s="12">
        <v>62</v>
      </c>
      <c r="O3228" s="12">
        <v>1</v>
      </c>
      <c r="P3228" s="39" t="s">
        <v>7141</v>
      </c>
      <c r="Q3228" s="7" t="s">
        <v>28</v>
      </c>
      <c r="R3228" s="7">
        <v>1</v>
      </c>
    </row>
    <row r="3229" spans="1:18" ht="17.399999999999999" x14ac:dyDescent="0.3">
      <c r="A3229" s="7">
        <v>172020</v>
      </c>
      <c r="B3229" s="8" t="s">
        <v>2479</v>
      </c>
      <c r="C3229" s="9">
        <v>3</v>
      </c>
      <c r="D3229" s="9">
        <v>12</v>
      </c>
      <c r="E3229" s="9">
        <v>114</v>
      </c>
      <c r="F3229" s="9">
        <v>14</v>
      </c>
      <c r="G3229" s="10">
        <v>2001243118</v>
      </c>
      <c r="H3229" s="8" t="s">
        <v>2508</v>
      </c>
      <c r="I3229" s="8" t="s">
        <v>19</v>
      </c>
      <c r="J3229" s="11">
        <v>38872</v>
      </c>
      <c r="K3229" s="12">
        <v>1</v>
      </c>
      <c r="L3229" s="9">
        <v>2</v>
      </c>
      <c r="M3229" s="12">
        <v>300</v>
      </c>
      <c r="N3229" s="12">
        <v>62</v>
      </c>
      <c r="O3229" s="12">
        <v>1</v>
      </c>
      <c r="P3229" s="39" t="s">
        <v>7142</v>
      </c>
      <c r="Q3229" s="7" t="s">
        <v>28</v>
      </c>
      <c r="R3229" s="7">
        <v>1</v>
      </c>
    </row>
    <row r="3230" spans="1:18" ht="17.399999999999999" x14ac:dyDescent="0.3">
      <c r="A3230" s="7">
        <v>172020</v>
      </c>
      <c r="B3230" s="8" t="s">
        <v>2479</v>
      </c>
      <c r="C3230" s="9">
        <v>3</v>
      </c>
      <c r="D3230" s="9">
        <v>12</v>
      </c>
      <c r="E3230" s="9">
        <v>114</v>
      </c>
      <c r="F3230" s="9">
        <v>15</v>
      </c>
      <c r="G3230" s="10">
        <v>1007131471</v>
      </c>
      <c r="H3230" s="8" t="s">
        <v>7143</v>
      </c>
      <c r="I3230" s="8" t="s">
        <v>69</v>
      </c>
      <c r="J3230" s="11">
        <v>38848</v>
      </c>
      <c r="K3230" s="12">
        <v>1</v>
      </c>
      <c r="L3230" s="9">
        <v>2</v>
      </c>
      <c r="M3230" s="12">
        <v>310</v>
      </c>
      <c r="N3230" s="12">
        <v>62</v>
      </c>
      <c r="O3230" s="12">
        <v>1</v>
      </c>
      <c r="P3230" s="39" t="s">
        <v>7144</v>
      </c>
      <c r="Q3230" s="7" t="s">
        <v>28</v>
      </c>
      <c r="R3230" s="7">
        <v>1</v>
      </c>
    </row>
    <row r="3231" spans="1:18" ht="17.399999999999999" x14ac:dyDescent="0.3">
      <c r="A3231" s="7">
        <v>172020</v>
      </c>
      <c r="B3231" s="8" t="s">
        <v>2479</v>
      </c>
      <c r="C3231" s="9">
        <v>3</v>
      </c>
      <c r="D3231" s="9">
        <v>12</v>
      </c>
      <c r="E3231" s="9">
        <v>114</v>
      </c>
      <c r="F3231" s="9">
        <v>16</v>
      </c>
      <c r="G3231" s="10">
        <v>8004014329</v>
      </c>
      <c r="H3231" s="8" t="s">
        <v>2509</v>
      </c>
      <c r="I3231" s="8" t="s">
        <v>3016</v>
      </c>
      <c r="J3231" s="11">
        <v>38999</v>
      </c>
      <c r="K3231" s="12">
        <v>1</v>
      </c>
      <c r="L3231" s="9">
        <v>2</v>
      </c>
      <c r="M3231" s="12">
        <v>309</v>
      </c>
      <c r="N3231" s="12">
        <v>62</v>
      </c>
      <c r="O3231" s="12">
        <v>1</v>
      </c>
      <c r="P3231" s="39" t="s">
        <v>7145</v>
      </c>
      <c r="Q3231" s="7" t="s">
        <v>28</v>
      </c>
      <c r="R3231" s="7">
        <v>1</v>
      </c>
    </row>
    <row r="3232" spans="1:18" ht="17.399999999999999" x14ac:dyDescent="0.3">
      <c r="A3232" s="7">
        <v>172020</v>
      </c>
      <c r="B3232" s="8" t="s">
        <v>2479</v>
      </c>
      <c r="C3232" s="9">
        <v>3</v>
      </c>
      <c r="D3232" s="9">
        <v>12</v>
      </c>
      <c r="E3232" s="9">
        <v>114</v>
      </c>
      <c r="F3232" s="9">
        <v>17</v>
      </c>
      <c r="G3232" s="10">
        <v>8000086443</v>
      </c>
      <c r="H3232" s="8" t="s">
        <v>2510</v>
      </c>
      <c r="I3232" s="8" t="s">
        <v>3016</v>
      </c>
      <c r="J3232" s="11">
        <v>38821</v>
      </c>
      <c r="K3232" s="12">
        <v>1</v>
      </c>
      <c r="L3232" s="9">
        <v>2</v>
      </c>
      <c r="M3232" s="12">
        <v>309</v>
      </c>
      <c r="N3232" s="12">
        <v>62</v>
      </c>
      <c r="O3232" s="12">
        <v>1</v>
      </c>
      <c r="P3232" s="39" t="s">
        <v>7146</v>
      </c>
      <c r="Q3232" s="7" t="s">
        <v>28</v>
      </c>
      <c r="R3232" s="7">
        <v>1</v>
      </c>
    </row>
    <row r="3233" spans="1:18" ht="17.399999999999999" x14ac:dyDescent="0.3">
      <c r="A3233" s="7">
        <v>172020</v>
      </c>
      <c r="B3233" s="8" t="s">
        <v>2479</v>
      </c>
      <c r="C3233" s="9">
        <v>3</v>
      </c>
      <c r="D3233" s="9">
        <v>12</v>
      </c>
      <c r="E3233" s="9">
        <v>114</v>
      </c>
      <c r="F3233" s="9">
        <v>18</v>
      </c>
      <c r="G3233" s="10">
        <v>2001313876</v>
      </c>
      <c r="H3233" s="8" t="s">
        <v>2511</v>
      </c>
      <c r="I3233" s="8" t="s">
        <v>19</v>
      </c>
      <c r="J3233" s="11">
        <v>38981</v>
      </c>
      <c r="K3233" s="12">
        <v>1</v>
      </c>
      <c r="L3233" s="9">
        <v>2</v>
      </c>
      <c r="M3233" s="12">
        <v>300</v>
      </c>
      <c r="N3233" s="12">
        <v>62</v>
      </c>
      <c r="O3233" s="12">
        <v>1</v>
      </c>
      <c r="P3233" s="39" t="s">
        <v>7147</v>
      </c>
      <c r="Q3233" s="7" t="s">
        <v>28</v>
      </c>
      <c r="R3233" s="7">
        <v>1</v>
      </c>
    </row>
    <row r="3234" spans="1:18" ht="17.399999999999999" x14ac:dyDescent="0.3">
      <c r="A3234" s="7">
        <v>172020</v>
      </c>
      <c r="B3234" s="8" t="s">
        <v>2479</v>
      </c>
      <c r="C3234" s="9">
        <v>3</v>
      </c>
      <c r="D3234" s="9">
        <v>12</v>
      </c>
      <c r="E3234" s="9">
        <v>114</v>
      </c>
      <c r="F3234" s="9">
        <v>19</v>
      </c>
      <c r="G3234" s="10">
        <v>2001255392</v>
      </c>
      <c r="H3234" s="8" t="s">
        <v>2512</v>
      </c>
      <c r="I3234" s="8" t="s">
        <v>19</v>
      </c>
      <c r="J3234" s="11">
        <v>38869</v>
      </c>
      <c r="K3234" s="12">
        <v>1</v>
      </c>
      <c r="L3234" s="9">
        <v>2</v>
      </c>
      <c r="M3234" s="12">
        <v>300</v>
      </c>
      <c r="N3234" s="12">
        <v>62</v>
      </c>
      <c r="O3234" s="12">
        <v>1</v>
      </c>
      <c r="P3234" s="39" t="s">
        <v>7148</v>
      </c>
      <c r="Q3234" s="7" t="s">
        <v>28</v>
      </c>
      <c r="R3234" s="7">
        <v>1</v>
      </c>
    </row>
    <row r="3235" spans="1:18" ht="17.399999999999999" x14ac:dyDescent="0.3">
      <c r="A3235" s="7">
        <v>172020</v>
      </c>
      <c r="B3235" s="8" t="s">
        <v>2479</v>
      </c>
      <c r="C3235" s="9">
        <v>3</v>
      </c>
      <c r="D3235" s="9">
        <v>12</v>
      </c>
      <c r="E3235" s="9">
        <v>114</v>
      </c>
      <c r="F3235" s="9">
        <v>20</v>
      </c>
      <c r="G3235" s="10">
        <v>2001385883</v>
      </c>
      <c r="H3235" s="8" t="s">
        <v>2513</v>
      </c>
      <c r="I3235" s="8" t="s">
        <v>19</v>
      </c>
      <c r="J3235" s="11">
        <v>39024</v>
      </c>
      <c r="K3235" s="12">
        <v>1</v>
      </c>
      <c r="L3235" s="9">
        <v>2</v>
      </c>
      <c r="M3235" s="12">
        <v>300</v>
      </c>
      <c r="N3235" s="12">
        <v>62</v>
      </c>
      <c r="O3235" s="12">
        <v>1</v>
      </c>
      <c r="P3235" s="39" t="s">
        <v>7149</v>
      </c>
      <c r="Q3235" s="7" t="s">
        <v>28</v>
      </c>
      <c r="R3235" s="7">
        <v>1</v>
      </c>
    </row>
    <row r="3236" spans="1:18" ht="17.399999999999999" x14ac:dyDescent="0.3">
      <c r="A3236" s="7">
        <v>172020</v>
      </c>
      <c r="B3236" s="8" t="s">
        <v>2479</v>
      </c>
      <c r="C3236" s="9">
        <v>3</v>
      </c>
      <c r="D3236" s="9">
        <v>12</v>
      </c>
      <c r="E3236" s="9">
        <v>114</v>
      </c>
      <c r="F3236" s="9">
        <v>21</v>
      </c>
      <c r="G3236" s="10">
        <v>2001275714</v>
      </c>
      <c r="H3236" s="8" t="s">
        <v>2514</v>
      </c>
      <c r="I3236" s="8" t="s">
        <v>19</v>
      </c>
      <c r="J3236" s="11">
        <v>38924</v>
      </c>
      <c r="K3236" s="12">
        <v>2</v>
      </c>
      <c r="L3236" s="9">
        <v>2</v>
      </c>
      <c r="M3236" s="12">
        <v>300</v>
      </c>
      <c r="N3236" s="12">
        <v>62</v>
      </c>
      <c r="O3236" s="12">
        <v>1</v>
      </c>
      <c r="P3236" s="39" t="s">
        <v>7150</v>
      </c>
      <c r="Q3236" s="7" t="s">
        <v>64</v>
      </c>
      <c r="R3236" s="7">
        <v>1</v>
      </c>
    </row>
    <row r="3237" spans="1:18" ht="17.399999999999999" x14ac:dyDescent="0.3">
      <c r="A3237" s="7">
        <v>172020</v>
      </c>
      <c r="B3237" s="8" t="s">
        <v>2479</v>
      </c>
      <c r="C3237" s="9">
        <v>3</v>
      </c>
      <c r="D3237" s="9">
        <v>12</v>
      </c>
      <c r="E3237" s="9">
        <v>114</v>
      </c>
      <c r="F3237" s="9">
        <v>22</v>
      </c>
      <c r="G3237" s="10">
        <v>2001360889</v>
      </c>
      <c r="H3237" s="8" t="s">
        <v>2515</v>
      </c>
      <c r="I3237" s="8" t="s">
        <v>19</v>
      </c>
      <c r="J3237" s="11">
        <v>39072</v>
      </c>
      <c r="K3237" s="12">
        <v>1</v>
      </c>
      <c r="L3237" s="9">
        <v>2</v>
      </c>
      <c r="M3237" s="12">
        <v>300</v>
      </c>
      <c r="N3237" s="12">
        <v>62</v>
      </c>
      <c r="O3237" s="12">
        <v>1</v>
      </c>
      <c r="P3237" s="39" t="s">
        <v>7151</v>
      </c>
      <c r="Q3237" s="7" t="s">
        <v>28</v>
      </c>
      <c r="R3237" s="7">
        <v>1</v>
      </c>
    </row>
    <row r="3238" spans="1:18" ht="17.399999999999999" x14ac:dyDescent="0.3">
      <c r="A3238" s="7">
        <v>172020</v>
      </c>
      <c r="B3238" s="8" t="s">
        <v>2479</v>
      </c>
      <c r="C3238" s="9">
        <v>3</v>
      </c>
      <c r="D3238" s="9">
        <v>12</v>
      </c>
      <c r="E3238" s="9">
        <v>114</v>
      </c>
      <c r="F3238" s="9">
        <v>23</v>
      </c>
      <c r="G3238" s="10">
        <v>2001278847</v>
      </c>
      <c r="H3238" s="8" t="s">
        <v>2516</v>
      </c>
      <c r="I3238" s="8" t="s">
        <v>19</v>
      </c>
      <c r="J3238" s="11">
        <v>38910</v>
      </c>
      <c r="K3238" s="12">
        <v>1</v>
      </c>
      <c r="L3238" s="9">
        <v>2</v>
      </c>
      <c r="M3238" s="12">
        <v>300</v>
      </c>
      <c r="N3238" s="12">
        <v>62</v>
      </c>
      <c r="O3238" s="12">
        <v>1</v>
      </c>
      <c r="P3238" s="39" t="s">
        <v>7152</v>
      </c>
      <c r="Q3238" s="7" t="s">
        <v>28</v>
      </c>
      <c r="R3238" s="7">
        <v>1</v>
      </c>
    </row>
    <row r="3239" spans="1:18" ht="17.399999999999999" x14ac:dyDescent="0.3">
      <c r="A3239" s="7">
        <v>172020</v>
      </c>
      <c r="B3239" s="8" t="s">
        <v>2479</v>
      </c>
      <c r="C3239" s="9">
        <v>3</v>
      </c>
      <c r="D3239" s="9">
        <v>12</v>
      </c>
      <c r="E3239" s="9">
        <v>114</v>
      </c>
      <c r="F3239" s="9">
        <v>24</v>
      </c>
      <c r="G3239" s="10">
        <v>2001220251</v>
      </c>
      <c r="H3239" s="8" t="s">
        <v>2517</v>
      </c>
      <c r="I3239" s="8" t="s">
        <v>19</v>
      </c>
      <c r="J3239" s="11">
        <v>38823</v>
      </c>
      <c r="K3239" s="12">
        <v>1</v>
      </c>
      <c r="L3239" s="9">
        <v>2</v>
      </c>
      <c r="M3239" s="12">
        <v>300</v>
      </c>
      <c r="N3239" s="12">
        <v>62</v>
      </c>
      <c r="O3239" s="12">
        <v>1</v>
      </c>
      <c r="P3239" s="39" t="s">
        <v>7153</v>
      </c>
      <c r="Q3239" s="7" t="s">
        <v>28</v>
      </c>
      <c r="R3239" s="7">
        <v>1</v>
      </c>
    </row>
    <row r="3240" spans="1:18" ht="17.399999999999999" x14ac:dyDescent="0.3">
      <c r="A3240" s="7">
        <v>172020</v>
      </c>
      <c r="B3240" s="8" t="s">
        <v>2479</v>
      </c>
      <c r="C3240" s="9">
        <v>3</v>
      </c>
      <c r="D3240" s="9">
        <v>12</v>
      </c>
      <c r="E3240" s="9">
        <v>114</v>
      </c>
      <c r="F3240" s="9">
        <v>25</v>
      </c>
      <c r="G3240" s="10">
        <v>2001329760</v>
      </c>
      <c r="H3240" s="8" t="s">
        <v>2518</v>
      </c>
      <c r="I3240" s="8" t="s">
        <v>2519</v>
      </c>
      <c r="J3240" s="11">
        <v>38797</v>
      </c>
      <c r="K3240" s="12">
        <v>1</v>
      </c>
      <c r="L3240" s="9">
        <v>2</v>
      </c>
      <c r="M3240" s="12">
        <v>300</v>
      </c>
      <c r="N3240" s="12">
        <v>62</v>
      </c>
      <c r="O3240" s="12">
        <v>1</v>
      </c>
      <c r="P3240" s="39" t="s">
        <v>7154</v>
      </c>
      <c r="Q3240" s="7" t="s">
        <v>28</v>
      </c>
      <c r="R3240" s="7">
        <v>1</v>
      </c>
    </row>
    <row r="3241" spans="1:18" ht="17.399999999999999" x14ac:dyDescent="0.3">
      <c r="A3241" s="7">
        <v>172020</v>
      </c>
      <c r="B3241" s="8" t="s">
        <v>2479</v>
      </c>
      <c r="C3241" s="9">
        <v>3</v>
      </c>
      <c r="D3241" s="9">
        <v>12</v>
      </c>
      <c r="E3241" s="9">
        <v>114</v>
      </c>
      <c r="F3241" s="9">
        <v>26</v>
      </c>
      <c r="G3241" s="10">
        <v>2001273436</v>
      </c>
      <c r="H3241" s="8" t="s">
        <v>2520</v>
      </c>
      <c r="I3241" s="8" t="s">
        <v>19</v>
      </c>
      <c r="J3241" s="11">
        <v>38919</v>
      </c>
      <c r="K3241" s="12">
        <v>1</v>
      </c>
      <c r="L3241" s="9">
        <v>2</v>
      </c>
      <c r="M3241" s="12">
        <v>300</v>
      </c>
      <c r="N3241" s="12">
        <v>62</v>
      </c>
      <c r="O3241" s="12">
        <v>1</v>
      </c>
      <c r="P3241" s="39" t="s">
        <v>7155</v>
      </c>
      <c r="Q3241" s="7" t="s">
        <v>28</v>
      </c>
      <c r="R3241" s="7">
        <v>1</v>
      </c>
    </row>
    <row r="3242" spans="1:18" ht="17.399999999999999" x14ac:dyDescent="0.3">
      <c r="A3242" s="7">
        <v>172020</v>
      </c>
      <c r="B3242" s="8" t="s">
        <v>2479</v>
      </c>
      <c r="C3242" s="9">
        <v>3</v>
      </c>
      <c r="D3242" s="9">
        <v>12</v>
      </c>
      <c r="E3242" s="9">
        <v>114</v>
      </c>
      <c r="F3242" s="9">
        <v>27</v>
      </c>
      <c r="G3242" s="10">
        <v>2001198638</v>
      </c>
      <c r="H3242" s="8" t="s">
        <v>2521</v>
      </c>
      <c r="I3242" s="8" t="s">
        <v>19</v>
      </c>
      <c r="J3242" s="11">
        <v>38780</v>
      </c>
      <c r="K3242" s="12">
        <v>1</v>
      </c>
      <c r="L3242" s="9">
        <v>2</v>
      </c>
      <c r="M3242" s="12">
        <v>300</v>
      </c>
      <c r="N3242" s="12">
        <v>62</v>
      </c>
      <c r="O3242" s="12">
        <v>1</v>
      </c>
      <c r="P3242" s="39" t="s">
        <v>7156</v>
      </c>
      <c r="Q3242" s="7" t="s">
        <v>28</v>
      </c>
      <c r="R3242" s="7">
        <v>1</v>
      </c>
    </row>
    <row r="3243" spans="1:18" ht="17.399999999999999" x14ac:dyDescent="0.3">
      <c r="A3243" s="7">
        <v>172020</v>
      </c>
      <c r="B3243" s="8" t="s">
        <v>2479</v>
      </c>
      <c r="C3243" s="9">
        <v>3</v>
      </c>
      <c r="D3243" s="9">
        <v>12</v>
      </c>
      <c r="E3243" s="9">
        <v>114</v>
      </c>
      <c r="F3243" s="9">
        <v>28</v>
      </c>
      <c r="G3243" s="10">
        <v>2001316055</v>
      </c>
      <c r="H3243" s="8" t="s">
        <v>2522</v>
      </c>
      <c r="I3243" s="8" t="s">
        <v>19</v>
      </c>
      <c r="J3243" s="11">
        <v>38986</v>
      </c>
      <c r="K3243" s="12">
        <v>1</v>
      </c>
      <c r="L3243" s="9">
        <v>2</v>
      </c>
      <c r="M3243" s="12">
        <v>300</v>
      </c>
      <c r="N3243" s="12">
        <v>62</v>
      </c>
      <c r="O3243" s="12">
        <v>1</v>
      </c>
      <c r="P3243" s="39" t="s">
        <v>7157</v>
      </c>
      <c r="Q3243" s="7" t="s">
        <v>28</v>
      </c>
      <c r="R3243" s="7">
        <v>1</v>
      </c>
    </row>
    <row r="3244" spans="1:18" ht="17.399999999999999" x14ac:dyDescent="0.3">
      <c r="A3244" s="7">
        <v>172020</v>
      </c>
      <c r="B3244" s="8" t="s">
        <v>2479</v>
      </c>
      <c r="C3244" s="9">
        <v>3</v>
      </c>
      <c r="D3244" s="9">
        <v>12</v>
      </c>
      <c r="E3244" s="9">
        <v>114</v>
      </c>
      <c r="F3244" s="9">
        <v>29</v>
      </c>
      <c r="G3244" s="10">
        <v>2001233278</v>
      </c>
      <c r="H3244" s="8" t="s">
        <v>2523</v>
      </c>
      <c r="I3244" s="8" t="s">
        <v>4880</v>
      </c>
      <c r="J3244" s="11">
        <v>38850</v>
      </c>
      <c r="K3244" s="12">
        <v>1</v>
      </c>
      <c r="L3244" s="9">
        <v>2</v>
      </c>
      <c r="M3244" s="12">
        <v>300</v>
      </c>
      <c r="N3244" s="12">
        <v>62</v>
      </c>
      <c r="O3244" s="12">
        <v>1</v>
      </c>
      <c r="P3244" s="39" t="s">
        <v>7158</v>
      </c>
      <c r="Q3244" s="7" t="s">
        <v>28</v>
      </c>
      <c r="R3244" s="7">
        <v>1</v>
      </c>
    </row>
    <row r="3245" spans="1:18" ht="17.399999999999999" x14ac:dyDescent="0.3">
      <c r="A3245" s="7">
        <v>172020</v>
      </c>
      <c r="B3245" s="8" t="s">
        <v>2479</v>
      </c>
      <c r="C3245" s="9">
        <v>3</v>
      </c>
      <c r="D3245" s="9">
        <v>12</v>
      </c>
      <c r="E3245" s="9">
        <v>114</v>
      </c>
      <c r="F3245" s="9">
        <v>30</v>
      </c>
      <c r="G3245" s="10">
        <v>2001353122</v>
      </c>
      <c r="H3245" s="8" t="s">
        <v>2524</v>
      </c>
      <c r="I3245" s="8" t="s">
        <v>19</v>
      </c>
      <c r="J3245" s="11">
        <v>39065</v>
      </c>
      <c r="K3245" s="12">
        <v>1</v>
      </c>
      <c r="L3245" s="9">
        <v>2</v>
      </c>
      <c r="M3245" s="12">
        <v>300</v>
      </c>
      <c r="N3245" s="12">
        <v>62</v>
      </c>
      <c r="O3245" s="12">
        <v>1</v>
      </c>
      <c r="P3245" s="39" t="s">
        <v>7159</v>
      </c>
      <c r="Q3245" s="7" t="s">
        <v>28</v>
      </c>
      <c r="R3245" s="7">
        <v>1</v>
      </c>
    </row>
    <row r="3246" spans="1:18" ht="17.399999999999999" x14ac:dyDescent="0.3">
      <c r="A3246" s="7">
        <v>172020</v>
      </c>
      <c r="B3246" s="8" t="s">
        <v>2479</v>
      </c>
      <c r="C3246" s="9">
        <v>3</v>
      </c>
      <c r="D3246" s="9">
        <v>12</v>
      </c>
      <c r="E3246" s="9">
        <v>114</v>
      </c>
      <c r="F3246" s="9">
        <v>31</v>
      </c>
      <c r="G3246" s="10">
        <v>8003441978</v>
      </c>
      <c r="H3246" s="8" t="s">
        <v>2525</v>
      </c>
      <c r="I3246" s="8" t="s">
        <v>7160</v>
      </c>
      <c r="J3246" s="11">
        <v>38937</v>
      </c>
      <c r="K3246" s="12">
        <v>1</v>
      </c>
      <c r="L3246" s="9">
        <v>2</v>
      </c>
      <c r="M3246" s="12">
        <v>309</v>
      </c>
      <c r="N3246" s="12">
        <v>62</v>
      </c>
      <c r="O3246" s="12">
        <v>1</v>
      </c>
      <c r="P3246" s="39" t="s">
        <v>7161</v>
      </c>
      <c r="Q3246" s="7" t="s">
        <v>28</v>
      </c>
      <c r="R3246" s="7">
        <v>1</v>
      </c>
    </row>
    <row r="3247" spans="1:18" ht="17.399999999999999" x14ac:dyDescent="0.3">
      <c r="A3247" s="7">
        <v>172020</v>
      </c>
      <c r="B3247" s="8" t="s">
        <v>2479</v>
      </c>
      <c r="C3247" s="9">
        <v>3</v>
      </c>
      <c r="D3247" s="9">
        <v>12</v>
      </c>
      <c r="E3247" s="9">
        <v>114</v>
      </c>
      <c r="F3247" s="9">
        <v>32</v>
      </c>
      <c r="G3247" s="10">
        <v>2001233782</v>
      </c>
      <c r="H3247" s="8" t="s">
        <v>2526</v>
      </c>
      <c r="I3247" s="8" t="s">
        <v>19</v>
      </c>
      <c r="J3247" s="11">
        <v>38777</v>
      </c>
      <c r="K3247" s="12">
        <v>1</v>
      </c>
      <c r="L3247" s="9">
        <v>2</v>
      </c>
      <c r="M3247" s="12">
        <v>300</v>
      </c>
      <c r="N3247" s="12">
        <v>62</v>
      </c>
      <c r="O3247" s="12">
        <v>1</v>
      </c>
      <c r="P3247" s="39" t="s">
        <v>7162</v>
      </c>
      <c r="Q3247" s="7" t="s">
        <v>28</v>
      </c>
      <c r="R3247" s="7">
        <v>1</v>
      </c>
    </row>
    <row r="3248" spans="1:18" ht="17.399999999999999" x14ac:dyDescent="0.3">
      <c r="A3248" s="7">
        <v>172020</v>
      </c>
      <c r="B3248" s="8" t="s">
        <v>2479</v>
      </c>
      <c r="C3248" s="9">
        <v>3</v>
      </c>
      <c r="D3248" s="9">
        <v>12</v>
      </c>
      <c r="E3248" s="9">
        <v>114</v>
      </c>
      <c r="F3248" s="9">
        <v>33</v>
      </c>
      <c r="G3248" s="10">
        <v>2001191047</v>
      </c>
      <c r="H3248" s="8" t="s">
        <v>2527</v>
      </c>
      <c r="I3248" s="8" t="s">
        <v>19</v>
      </c>
      <c r="J3248" s="11">
        <v>38747</v>
      </c>
      <c r="K3248" s="12">
        <v>1</v>
      </c>
      <c r="L3248" s="9">
        <v>2</v>
      </c>
      <c r="M3248" s="12">
        <v>300</v>
      </c>
      <c r="N3248" s="12">
        <v>62</v>
      </c>
      <c r="O3248" s="12">
        <v>1</v>
      </c>
      <c r="P3248" s="39" t="s">
        <v>7163</v>
      </c>
      <c r="Q3248" s="7" t="s">
        <v>28</v>
      </c>
      <c r="R3248" s="7">
        <v>1</v>
      </c>
    </row>
    <row r="3249" spans="1:18" ht="17.399999999999999" x14ac:dyDescent="0.3">
      <c r="A3249" s="7">
        <v>172020</v>
      </c>
      <c r="B3249" s="8" t="s">
        <v>2479</v>
      </c>
      <c r="C3249" s="9">
        <v>3</v>
      </c>
      <c r="D3249" s="9">
        <v>12</v>
      </c>
      <c r="E3249" s="9">
        <v>114</v>
      </c>
      <c r="F3249" s="9">
        <v>34</v>
      </c>
      <c r="G3249" s="10">
        <v>2001287719</v>
      </c>
      <c r="H3249" s="8" t="s">
        <v>2528</v>
      </c>
      <c r="I3249" s="8" t="s">
        <v>19</v>
      </c>
      <c r="J3249" s="11">
        <v>38945</v>
      </c>
      <c r="K3249" s="12">
        <v>1</v>
      </c>
      <c r="L3249" s="9">
        <v>2</v>
      </c>
      <c r="M3249" s="12">
        <v>300</v>
      </c>
      <c r="N3249" s="12">
        <v>62</v>
      </c>
      <c r="O3249" s="12">
        <v>1</v>
      </c>
      <c r="P3249" s="39" t="s">
        <v>7164</v>
      </c>
      <c r="Q3249" s="7" t="s">
        <v>28</v>
      </c>
      <c r="R3249" s="7">
        <v>1</v>
      </c>
    </row>
    <row r="3250" spans="1:18" ht="17.399999999999999" x14ac:dyDescent="0.3">
      <c r="A3250" s="7">
        <v>172020</v>
      </c>
      <c r="B3250" s="8" t="s">
        <v>2479</v>
      </c>
      <c r="C3250" s="9">
        <v>3</v>
      </c>
      <c r="D3250" s="9">
        <v>12</v>
      </c>
      <c r="E3250" s="9">
        <v>114</v>
      </c>
      <c r="F3250" s="9">
        <v>35</v>
      </c>
      <c r="G3250" s="10">
        <v>2001229586</v>
      </c>
      <c r="H3250" s="8" t="s">
        <v>2529</v>
      </c>
      <c r="I3250" s="8" t="s">
        <v>19</v>
      </c>
      <c r="J3250" s="11">
        <v>38848</v>
      </c>
      <c r="K3250" s="12">
        <v>1</v>
      </c>
      <c r="L3250" s="9">
        <v>2</v>
      </c>
      <c r="M3250" s="12">
        <v>300</v>
      </c>
      <c r="N3250" s="12">
        <v>62</v>
      </c>
      <c r="O3250" s="12">
        <v>1</v>
      </c>
      <c r="P3250" s="39" t="s">
        <v>7165</v>
      </c>
      <c r="Q3250" s="7" t="s">
        <v>28</v>
      </c>
      <c r="R3250" s="7">
        <v>1</v>
      </c>
    </row>
    <row r="3251" spans="1:18" ht="17.399999999999999" x14ac:dyDescent="0.3">
      <c r="A3251" s="7">
        <v>172020</v>
      </c>
      <c r="B3251" s="8" t="s">
        <v>2479</v>
      </c>
      <c r="C3251" s="9">
        <v>3</v>
      </c>
      <c r="D3251" s="9">
        <v>12</v>
      </c>
      <c r="E3251" s="9">
        <v>114</v>
      </c>
      <c r="F3251" s="9">
        <v>36</v>
      </c>
      <c r="G3251" s="10">
        <v>8005785299</v>
      </c>
      <c r="H3251" s="8" t="s">
        <v>7166</v>
      </c>
      <c r="I3251" s="8" t="s">
        <v>150</v>
      </c>
      <c r="J3251" s="11">
        <v>38841</v>
      </c>
      <c r="K3251" s="12">
        <v>1</v>
      </c>
      <c r="L3251" s="9">
        <v>2</v>
      </c>
      <c r="M3251" s="12">
        <v>340</v>
      </c>
      <c r="N3251" s="12">
        <v>62</v>
      </c>
      <c r="O3251" s="12">
        <v>1</v>
      </c>
      <c r="P3251" s="39" t="s">
        <v>7167</v>
      </c>
      <c r="Q3251" s="7" t="s">
        <v>28</v>
      </c>
      <c r="R3251" s="7">
        <v>1</v>
      </c>
    </row>
    <row r="3252" spans="1:18" ht="17.399999999999999" x14ac:dyDescent="0.3">
      <c r="A3252" s="7">
        <v>172020</v>
      </c>
      <c r="B3252" s="8" t="s">
        <v>2479</v>
      </c>
      <c r="C3252" s="9">
        <v>3</v>
      </c>
      <c r="D3252" s="9">
        <v>12</v>
      </c>
      <c r="E3252" s="9">
        <v>114</v>
      </c>
      <c r="F3252" s="9">
        <v>37</v>
      </c>
      <c r="G3252" s="10">
        <v>2001336454</v>
      </c>
      <c r="H3252" s="8" t="s">
        <v>2530</v>
      </c>
      <c r="I3252" s="8" t="s">
        <v>19</v>
      </c>
      <c r="J3252" s="11">
        <v>39032</v>
      </c>
      <c r="K3252" s="12">
        <v>1</v>
      </c>
      <c r="L3252" s="9">
        <v>2</v>
      </c>
      <c r="M3252" s="12">
        <v>300</v>
      </c>
      <c r="N3252" s="12">
        <v>62</v>
      </c>
      <c r="O3252" s="12">
        <v>1</v>
      </c>
      <c r="P3252" s="39" t="s">
        <v>7168</v>
      </c>
      <c r="Q3252" s="7" t="s">
        <v>28</v>
      </c>
      <c r="R3252" s="7">
        <v>1</v>
      </c>
    </row>
    <row r="3253" spans="1:18" ht="17.399999999999999" x14ac:dyDescent="0.3">
      <c r="A3253" s="7">
        <v>172020</v>
      </c>
      <c r="B3253" s="8" t="s">
        <v>2479</v>
      </c>
      <c r="C3253" s="9">
        <v>3</v>
      </c>
      <c r="D3253" s="9">
        <v>12</v>
      </c>
      <c r="E3253" s="9">
        <v>114</v>
      </c>
      <c r="F3253" s="9">
        <v>38</v>
      </c>
      <c r="G3253" s="10">
        <v>2001208509</v>
      </c>
      <c r="H3253" s="8" t="s">
        <v>2531</v>
      </c>
      <c r="I3253" s="8" t="s">
        <v>19</v>
      </c>
      <c r="J3253" s="11">
        <v>38811</v>
      </c>
      <c r="K3253" s="12">
        <v>1</v>
      </c>
      <c r="L3253" s="9">
        <v>2</v>
      </c>
      <c r="M3253" s="12">
        <v>300</v>
      </c>
      <c r="N3253" s="12">
        <v>62</v>
      </c>
      <c r="O3253" s="12">
        <v>1</v>
      </c>
      <c r="P3253" s="39" t="s">
        <v>7169</v>
      </c>
      <c r="Q3253" s="7" t="s">
        <v>28</v>
      </c>
      <c r="R3253" s="7">
        <v>1</v>
      </c>
    </row>
    <row r="3254" spans="1:18" ht="17.399999999999999" x14ac:dyDescent="0.3">
      <c r="A3254" s="7">
        <v>172020</v>
      </c>
      <c r="B3254" s="8" t="s">
        <v>2479</v>
      </c>
      <c r="C3254" s="9">
        <v>3</v>
      </c>
      <c r="D3254" s="9">
        <v>12</v>
      </c>
      <c r="E3254" s="9">
        <v>114</v>
      </c>
      <c r="F3254" s="9">
        <v>39</v>
      </c>
      <c r="G3254" s="10">
        <v>2001149654</v>
      </c>
      <c r="H3254" s="8" t="s">
        <v>2532</v>
      </c>
      <c r="I3254" s="8" t="s">
        <v>19</v>
      </c>
      <c r="J3254" s="11">
        <v>38666</v>
      </c>
      <c r="K3254" s="12">
        <v>1</v>
      </c>
      <c r="L3254" s="9">
        <v>2</v>
      </c>
      <c r="M3254" s="12">
        <v>300</v>
      </c>
      <c r="N3254" s="12">
        <v>62</v>
      </c>
      <c r="O3254" s="12">
        <v>1</v>
      </c>
      <c r="P3254" s="39" t="s">
        <v>7170</v>
      </c>
      <c r="Q3254" s="7" t="s">
        <v>28</v>
      </c>
      <c r="R3254" s="7">
        <v>1</v>
      </c>
    </row>
    <row r="3255" spans="1:18" ht="17.399999999999999" x14ac:dyDescent="0.3">
      <c r="A3255" s="7">
        <v>172020</v>
      </c>
      <c r="B3255" s="8" t="s">
        <v>2479</v>
      </c>
      <c r="C3255" s="9">
        <v>3</v>
      </c>
      <c r="D3255" s="9">
        <v>12</v>
      </c>
      <c r="E3255" s="9">
        <v>114</v>
      </c>
      <c r="F3255" s="9">
        <v>40</v>
      </c>
      <c r="G3255" s="10">
        <v>2001186729</v>
      </c>
      <c r="H3255" s="8" t="s">
        <v>2533</v>
      </c>
      <c r="I3255" s="8" t="s">
        <v>19</v>
      </c>
      <c r="J3255" s="11">
        <v>38752</v>
      </c>
      <c r="K3255" s="12">
        <v>1</v>
      </c>
      <c r="L3255" s="9">
        <v>2</v>
      </c>
      <c r="M3255" s="12">
        <v>300</v>
      </c>
      <c r="N3255" s="12">
        <v>62</v>
      </c>
      <c r="O3255" s="12">
        <v>1</v>
      </c>
      <c r="P3255" s="39" t="s">
        <v>7171</v>
      </c>
      <c r="Q3255" s="7" t="s">
        <v>28</v>
      </c>
      <c r="R3255" s="7">
        <v>1</v>
      </c>
    </row>
    <row r="3256" spans="1:18" ht="17.399999999999999" x14ac:dyDescent="0.3">
      <c r="A3256" s="7">
        <v>172020</v>
      </c>
      <c r="B3256" s="8" t="s">
        <v>2479</v>
      </c>
      <c r="C3256" s="9">
        <v>3</v>
      </c>
      <c r="D3256" s="9">
        <v>12</v>
      </c>
      <c r="E3256" s="9">
        <v>114</v>
      </c>
      <c r="F3256" s="9">
        <v>41</v>
      </c>
      <c r="G3256" s="10">
        <v>2001271320</v>
      </c>
      <c r="H3256" s="8" t="s">
        <v>2534</v>
      </c>
      <c r="I3256" s="8" t="s">
        <v>19</v>
      </c>
      <c r="J3256" s="11">
        <v>38915</v>
      </c>
      <c r="K3256" s="12">
        <v>1</v>
      </c>
      <c r="L3256" s="9">
        <v>2</v>
      </c>
      <c r="M3256" s="12">
        <v>300</v>
      </c>
      <c r="N3256" s="12">
        <v>62</v>
      </c>
      <c r="O3256" s="12">
        <v>1</v>
      </c>
      <c r="P3256" s="39" t="s">
        <v>7172</v>
      </c>
      <c r="Q3256" s="7" t="s">
        <v>28</v>
      </c>
      <c r="R3256" s="7">
        <v>1</v>
      </c>
    </row>
    <row r="3257" spans="1:18" ht="17.399999999999999" x14ac:dyDescent="0.3">
      <c r="A3257" s="7">
        <v>172020</v>
      </c>
      <c r="B3257" s="8" t="s">
        <v>2479</v>
      </c>
      <c r="C3257" s="9">
        <v>3</v>
      </c>
      <c r="D3257" s="9">
        <v>12</v>
      </c>
      <c r="E3257" s="9">
        <v>114</v>
      </c>
      <c r="F3257" s="9">
        <v>42</v>
      </c>
      <c r="G3257" s="10">
        <v>2001492880</v>
      </c>
      <c r="H3257" s="8" t="s">
        <v>2535</v>
      </c>
      <c r="I3257" s="8" t="s">
        <v>1264</v>
      </c>
      <c r="J3257" s="11">
        <v>39080</v>
      </c>
      <c r="K3257" s="12">
        <v>1</v>
      </c>
      <c r="L3257" s="9">
        <v>2</v>
      </c>
      <c r="M3257" s="12">
        <v>300</v>
      </c>
      <c r="N3257" s="12">
        <v>62</v>
      </c>
      <c r="O3257" s="12">
        <v>1</v>
      </c>
      <c r="P3257" s="39" t="s">
        <v>7173</v>
      </c>
      <c r="Q3257" s="7" t="s">
        <v>28</v>
      </c>
      <c r="R3257" s="7">
        <v>1</v>
      </c>
    </row>
    <row r="3258" spans="1:18" ht="17.399999999999999" x14ac:dyDescent="0.3">
      <c r="A3258" s="7">
        <v>172020</v>
      </c>
      <c r="B3258" s="8" t="s">
        <v>2479</v>
      </c>
      <c r="C3258" s="9">
        <v>3</v>
      </c>
      <c r="D3258" s="9">
        <v>12</v>
      </c>
      <c r="E3258" s="9">
        <v>114</v>
      </c>
      <c r="F3258" s="9">
        <v>43</v>
      </c>
      <c r="G3258" s="10">
        <v>1002285098</v>
      </c>
      <c r="H3258" s="8" t="s">
        <v>2536</v>
      </c>
      <c r="I3258" s="8" t="s">
        <v>3016</v>
      </c>
      <c r="J3258" s="11">
        <v>38905</v>
      </c>
      <c r="K3258" s="12">
        <v>1</v>
      </c>
      <c r="L3258" s="9">
        <v>2</v>
      </c>
      <c r="M3258" s="12">
        <v>309</v>
      </c>
      <c r="N3258" s="12">
        <v>62</v>
      </c>
      <c r="O3258" s="12">
        <v>1</v>
      </c>
      <c r="P3258" s="39" t="s">
        <v>7174</v>
      </c>
      <c r="Q3258" s="7" t="s">
        <v>28</v>
      </c>
      <c r="R3258" s="7">
        <v>1</v>
      </c>
    </row>
    <row r="3259" spans="1:18" ht="17.399999999999999" x14ac:dyDescent="0.3">
      <c r="A3259" s="7">
        <v>172020</v>
      </c>
      <c r="B3259" s="8" t="s">
        <v>2479</v>
      </c>
      <c r="C3259" s="9">
        <v>3</v>
      </c>
      <c r="D3259" s="9">
        <v>12</v>
      </c>
      <c r="E3259" s="9">
        <v>114</v>
      </c>
      <c r="F3259" s="9">
        <v>44</v>
      </c>
      <c r="G3259" s="10">
        <v>2001198961</v>
      </c>
      <c r="H3259" s="8" t="s">
        <v>2537</v>
      </c>
      <c r="I3259" s="8" t="s">
        <v>19</v>
      </c>
      <c r="J3259" s="11">
        <v>38787</v>
      </c>
      <c r="K3259" s="12">
        <v>1</v>
      </c>
      <c r="L3259" s="9">
        <v>2</v>
      </c>
      <c r="M3259" s="12">
        <v>300</v>
      </c>
      <c r="N3259" s="12">
        <v>62</v>
      </c>
      <c r="O3259" s="12">
        <v>1</v>
      </c>
      <c r="P3259" s="39" t="s">
        <v>7175</v>
      </c>
      <c r="Q3259" s="7" t="s">
        <v>28</v>
      </c>
      <c r="R3259" s="7">
        <v>1</v>
      </c>
    </row>
    <row r="3260" spans="1:18" ht="17.399999999999999" x14ac:dyDescent="0.3">
      <c r="A3260" s="7">
        <v>172020</v>
      </c>
      <c r="B3260" s="8" t="s">
        <v>2479</v>
      </c>
      <c r="C3260" s="9">
        <v>3</v>
      </c>
      <c r="D3260" s="9">
        <v>12</v>
      </c>
      <c r="E3260" s="9">
        <v>114</v>
      </c>
      <c r="F3260" s="9">
        <v>45</v>
      </c>
      <c r="G3260" s="10">
        <v>2001279059</v>
      </c>
      <c r="H3260" s="8" t="s">
        <v>7176</v>
      </c>
      <c r="I3260" s="8" t="s">
        <v>19</v>
      </c>
      <c r="J3260" s="11">
        <v>38913</v>
      </c>
      <c r="K3260" s="12">
        <v>1</v>
      </c>
      <c r="L3260" s="9">
        <v>2</v>
      </c>
      <c r="M3260" s="12">
        <v>301</v>
      </c>
      <c r="N3260" s="12">
        <v>62</v>
      </c>
      <c r="O3260" s="12">
        <v>1</v>
      </c>
      <c r="P3260" s="39" t="s">
        <v>7177</v>
      </c>
      <c r="Q3260" s="7" t="s">
        <v>28</v>
      </c>
      <c r="R3260" s="7">
        <v>1</v>
      </c>
    </row>
    <row r="3261" spans="1:18" ht="17.399999999999999" x14ac:dyDescent="0.3">
      <c r="A3261" s="7">
        <v>172020</v>
      </c>
      <c r="B3261" s="8" t="s">
        <v>2479</v>
      </c>
      <c r="C3261" s="9">
        <v>3</v>
      </c>
      <c r="D3261" s="9">
        <v>12</v>
      </c>
      <c r="E3261" s="9">
        <v>114</v>
      </c>
      <c r="F3261" s="9">
        <v>46</v>
      </c>
      <c r="G3261" s="10">
        <v>2001423114</v>
      </c>
      <c r="H3261" s="8" t="s">
        <v>2538</v>
      </c>
      <c r="I3261" s="8" t="s">
        <v>19</v>
      </c>
      <c r="J3261" s="11">
        <v>38873</v>
      </c>
      <c r="K3261" s="12">
        <v>1</v>
      </c>
      <c r="L3261" s="9">
        <v>2</v>
      </c>
      <c r="M3261" s="12">
        <v>300</v>
      </c>
      <c r="N3261" s="12">
        <v>62</v>
      </c>
      <c r="O3261" s="12">
        <v>1</v>
      </c>
      <c r="P3261" s="39" t="s">
        <v>7178</v>
      </c>
      <c r="Q3261" s="7" t="s">
        <v>28</v>
      </c>
      <c r="R3261" s="7">
        <v>1</v>
      </c>
    </row>
    <row r="3262" spans="1:18" ht="17.399999999999999" x14ac:dyDescent="0.3">
      <c r="A3262" s="7">
        <v>172020</v>
      </c>
      <c r="B3262" s="8" t="s">
        <v>2479</v>
      </c>
      <c r="C3262" s="9">
        <v>3</v>
      </c>
      <c r="D3262" s="9">
        <v>12</v>
      </c>
      <c r="E3262" s="9">
        <v>114</v>
      </c>
      <c r="F3262" s="9">
        <v>47</v>
      </c>
      <c r="G3262" s="10">
        <v>2001247990</v>
      </c>
      <c r="H3262" s="8" t="s">
        <v>2539</v>
      </c>
      <c r="I3262" s="8" t="s">
        <v>19</v>
      </c>
      <c r="J3262" s="11">
        <v>38882</v>
      </c>
      <c r="K3262" s="12">
        <v>1</v>
      </c>
      <c r="L3262" s="9">
        <v>2</v>
      </c>
      <c r="M3262" s="12">
        <v>300</v>
      </c>
      <c r="N3262" s="12">
        <v>62</v>
      </c>
      <c r="O3262" s="12">
        <v>1</v>
      </c>
      <c r="P3262" s="39" t="s">
        <v>7179</v>
      </c>
      <c r="Q3262" s="7" t="s">
        <v>28</v>
      </c>
      <c r="R3262" s="7">
        <v>1</v>
      </c>
    </row>
    <row r="3263" spans="1:18" ht="17.399999999999999" x14ac:dyDescent="0.3">
      <c r="A3263" s="7">
        <v>172020</v>
      </c>
      <c r="B3263" s="8" t="s">
        <v>2479</v>
      </c>
      <c r="C3263" s="9">
        <v>3</v>
      </c>
      <c r="D3263" s="9">
        <v>12</v>
      </c>
      <c r="E3263" s="9">
        <v>114</v>
      </c>
      <c r="F3263" s="9">
        <v>48</v>
      </c>
      <c r="G3263" s="10">
        <v>2001178588</v>
      </c>
      <c r="H3263" s="8" t="s">
        <v>2540</v>
      </c>
      <c r="I3263" s="8" t="s">
        <v>19</v>
      </c>
      <c r="J3263" s="11">
        <v>38738</v>
      </c>
      <c r="K3263" s="12">
        <v>1</v>
      </c>
      <c r="L3263" s="9">
        <v>2</v>
      </c>
      <c r="M3263" s="12">
        <v>300</v>
      </c>
      <c r="N3263" s="12">
        <v>62</v>
      </c>
      <c r="O3263" s="12">
        <v>1</v>
      </c>
      <c r="P3263" s="39" t="s">
        <v>7180</v>
      </c>
      <c r="Q3263" s="7" t="s">
        <v>28</v>
      </c>
      <c r="R3263" s="7">
        <v>1</v>
      </c>
    </row>
    <row r="3264" spans="1:18" ht="17.399999999999999" x14ac:dyDescent="0.3">
      <c r="A3264" s="7">
        <v>172020</v>
      </c>
      <c r="B3264" s="8" t="s">
        <v>2479</v>
      </c>
      <c r="C3264" s="9">
        <v>3</v>
      </c>
      <c r="D3264" s="9">
        <v>12</v>
      </c>
      <c r="E3264" s="9">
        <v>114</v>
      </c>
      <c r="F3264" s="9">
        <v>49</v>
      </c>
      <c r="G3264" s="10">
        <v>2001229761</v>
      </c>
      <c r="H3264" s="8" t="s">
        <v>2541</v>
      </c>
      <c r="I3264" s="8" t="s">
        <v>19</v>
      </c>
      <c r="J3264" s="11">
        <v>38822</v>
      </c>
      <c r="K3264" s="12">
        <v>1</v>
      </c>
      <c r="L3264" s="9">
        <v>2</v>
      </c>
      <c r="M3264" s="12">
        <v>300</v>
      </c>
      <c r="N3264" s="12">
        <v>62</v>
      </c>
      <c r="O3264" s="12">
        <v>1</v>
      </c>
      <c r="P3264" s="39" t="s">
        <v>7181</v>
      </c>
      <c r="Q3264" s="7" t="s">
        <v>28</v>
      </c>
      <c r="R3264" s="7">
        <v>1</v>
      </c>
    </row>
    <row r="3265" spans="1:18" ht="17.399999999999999" x14ac:dyDescent="0.3">
      <c r="A3265" s="7">
        <v>172020</v>
      </c>
      <c r="B3265" s="8" t="s">
        <v>2479</v>
      </c>
      <c r="C3265" s="9">
        <v>3</v>
      </c>
      <c r="D3265" s="9">
        <v>12</v>
      </c>
      <c r="E3265" s="9">
        <v>114</v>
      </c>
      <c r="F3265" s="9">
        <v>50</v>
      </c>
      <c r="G3265" s="10">
        <v>2001314900</v>
      </c>
      <c r="H3265" s="8" t="s">
        <v>2542</v>
      </c>
      <c r="I3265" s="8" t="s">
        <v>19</v>
      </c>
      <c r="J3265" s="11">
        <v>38983</v>
      </c>
      <c r="K3265" s="12">
        <v>1</v>
      </c>
      <c r="L3265" s="9">
        <v>2</v>
      </c>
      <c r="M3265" s="12">
        <v>300</v>
      </c>
      <c r="N3265" s="12">
        <v>62</v>
      </c>
      <c r="O3265" s="12">
        <v>1</v>
      </c>
      <c r="P3265" s="39" t="s">
        <v>7182</v>
      </c>
      <c r="Q3265" s="7" t="s">
        <v>28</v>
      </c>
      <c r="R3265" s="7">
        <v>1</v>
      </c>
    </row>
    <row r="3266" spans="1:18" ht="17.399999999999999" x14ac:dyDescent="0.3">
      <c r="A3266" s="7">
        <v>172020</v>
      </c>
      <c r="B3266" s="8" t="s">
        <v>2479</v>
      </c>
      <c r="C3266" s="9">
        <v>3</v>
      </c>
      <c r="D3266" s="9">
        <v>12</v>
      </c>
      <c r="E3266" s="9">
        <v>114</v>
      </c>
      <c r="F3266" s="9">
        <v>51</v>
      </c>
      <c r="G3266" s="10">
        <v>2001289207</v>
      </c>
      <c r="H3266" s="8" t="s">
        <v>2543</v>
      </c>
      <c r="I3266" s="8" t="s">
        <v>19</v>
      </c>
      <c r="J3266" s="11">
        <v>38946</v>
      </c>
      <c r="K3266" s="12">
        <v>1</v>
      </c>
      <c r="L3266" s="9">
        <v>2</v>
      </c>
      <c r="M3266" s="12">
        <v>300</v>
      </c>
      <c r="N3266" s="12">
        <v>62</v>
      </c>
      <c r="O3266" s="12">
        <v>1</v>
      </c>
      <c r="P3266" s="39" t="s">
        <v>7183</v>
      </c>
      <c r="Q3266" s="7" t="s">
        <v>28</v>
      </c>
      <c r="R3266" s="7">
        <v>1</v>
      </c>
    </row>
    <row r="3267" spans="1:18" ht="17.399999999999999" x14ac:dyDescent="0.3">
      <c r="A3267" s="7">
        <v>172020</v>
      </c>
      <c r="B3267" s="8" t="s">
        <v>2479</v>
      </c>
      <c r="C3267" s="9">
        <v>3</v>
      </c>
      <c r="D3267" s="9">
        <v>12</v>
      </c>
      <c r="E3267" s="9">
        <v>114</v>
      </c>
      <c r="F3267" s="9">
        <v>52</v>
      </c>
      <c r="G3267" s="10">
        <v>2001313127</v>
      </c>
      <c r="H3267" s="8" t="s">
        <v>7184</v>
      </c>
      <c r="I3267" s="8" t="s">
        <v>19</v>
      </c>
      <c r="J3267" s="11">
        <v>38964</v>
      </c>
      <c r="K3267" s="12">
        <v>1</v>
      </c>
      <c r="L3267" s="9">
        <v>2</v>
      </c>
      <c r="M3267" s="12">
        <v>300</v>
      </c>
      <c r="N3267" s="12">
        <v>62</v>
      </c>
      <c r="O3267" s="12">
        <v>1</v>
      </c>
      <c r="P3267" s="39" t="s">
        <v>7185</v>
      </c>
      <c r="Q3267" s="7" t="s">
        <v>28</v>
      </c>
      <c r="R3267" s="7">
        <v>1</v>
      </c>
    </row>
    <row r="3268" spans="1:18" ht="17.399999999999999" x14ac:dyDescent="0.3">
      <c r="A3268" s="7">
        <v>172020</v>
      </c>
      <c r="B3268" s="8" t="s">
        <v>2479</v>
      </c>
      <c r="C3268" s="9">
        <v>3</v>
      </c>
      <c r="D3268" s="9">
        <v>12</v>
      </c>
      <c r="E3268" s="9">
        <v>114</v>
      </c>
      <c r="F3268" s="9">
        <v>53</v>
      </c>
      <c r="G3268" s="10">
        <v>2001401578</v>
      </c>
      <c r="H3268" s="8" t="s">
        <v>7186</v>
      </c>
      <c r="I3268" s="8" t="s">
        <v>1264</v>
      </c>
      <c r="J3268" s="11">
        <v>39036</v>
      </c>
      <c r="K3268" s="12">
        <v>1</v>
      </c>
      <c r="L3268" s="9">
        <v>2</v>
      </c>
      <c r="M3268" s="12">
        <v>300</v>
      </c>
      <c r="N3268" s="12">
        <v>62</v>
      </c>
      <c r="O3268" s="12">
        <v>1</v>
      </c>
      <c r="P3268" s="39" t="s">
        <v>7187</v>
      </c>
      <c r="Q3268" s="7" t="s">
        <v>28</v>
      </c>
      <c r="R3268" s="7">
        <v>1</v>
      </c>
    </row>
    <row r="3269" spans="1:18" ht="17.399999999999999" x14ac:dyDescent="0.3">
      <c r="A3269" s="7">
        <v>172020</v>
      </c>
      <c r="B3269" s="8" t="s">
        <v>2479</v>
      </c>
      <c r="C3269" s="9">
        <v>3</v>
      </c>
      <c r="D3269" s="9">
        <v>12</v>
      </c>
      <c r="E3269" s="9">
        <v>114</v>
      </c>
      <c r="F3269" s="9">
        <v>54</v>
      </c>
      <c r="G3269" s="10">
        <v>2001205680</v>
      </c>
      <c r="H3269" s="8" t="s">
        <v>2544</v>
      </c>
      <c r="I3269" s="8" t="s">
        <v>19</v>
      </c>
      <c r="J3269" s="11">
        <v>38804</v>
      </c>
      <c r="K3269" s="12">
        <v>1</v>
      </c>
      <c r="L3269" s="9">
        <v>2</v>
      </c>
      <c r="M3269" s="12">
        <v>300</v>
      </c>
      <c r="N3269" s="12">
        <v>62</v>
      </c>
      <c r="O3269" s="12">
        <v>1</v>
      </c>
      <c r="P3269" s="39" t="s">
        <v>7188</v>
      </c>
      <c r="Q3269" s="7" t="s">
        <v>28</v>
      </c>
      <c r="R3269" s="7">
        <v>1</v>
      </c>
    </row>
    <row r="3270" spans="1:18" ht="17.399999999999999" x14ac:dyDescent="0.3">
      <c r="A3270" s="7">
        <v>172020</v>
      </c>
      <c r="B3270" s="8" t="s">
        <v>2479</v>
      </c>
      <c r="C3270" s="9">
        <v>3</v>
      </c>
      <c r="D3270" s="9">
        <v>12</v>
      </c>
      <c r="E3270" s="9">
        <v>114</v>
      </c>
      <c r="F3270" s="9">
        <v>55</v>
      </c>
      <c r="G3270" s="10">
        <v>2001337110</v>
      </c>
      <c r="H3270" s="8" t="s">
        <v>2545</v>
      </c>
      <c r="I3270" s="8" t="s">
        <v>19</v>
      </c>
      <c r="J3270" s="11">
        <v>39039</v>
      </c>
      <c r="K3270" s="12">
        <v>1</v>
      </c>
      <c r="L3270" s="9">
        <v>2</v>
      </c>
      <c r="M3270" s="12">
        <v>300</v>
      </c>
      <c r="N3270" s="12">
        <v>62</v>
      </c>
      <c r="O3270" s="12">
        <v>1</v>
      </c>
      <c r="P3270" s="39" t="s">
        <v>7189</v>
      </c>
      <c r="Q3270" s="7" t="s">
        <v>28</v>
      </c>
      <c r="R3270" s="7">
        <v>1</v>
      </c>
    </row>
    <row r="3271" spans="1:18" ht="17.399999999999999" x14ac:dyDescent="0.3">
      <c r="A3271" s="7">
        <v>172020</v>
      </c>
      <c r="B3271" s="8" t="s">
        <v>2479</v>
      </c>
      <c r="C3271" s="9">
        <v>3</v>
      </c>
      <c r="D3271" s="9">
        <v>12</v>
      </c>
      <c r="E3271" s="9">
        <v>114</v>
      </c>
      <c r="F3271" s="9">
        <v>56</v>
      </c>
      <c r="G3271" s="10">
        <v>2001308101</v>
      </c>
      <c r="H3271" s="8" t="s">
        <v>2546</v>
      </c>
      <c r="I3271" s="8" t="s">
        <v>19</v>
      </c>
      <c r="J3271" s="11">
        <v>38974</v>
      </c>
      <c r="K3271" s="12">
        <v>1</v>
      </c>
      <c r="L3271" s="9">
        <v>2</v>
      </c>
      <c r="M3271" s="12">
        <v>300</v>
      </c>
      <c r="N3271" s="12">
        <v>62</v>
      </c>
      <c r="O3271" s="12">
        <v>1</v>
      </c>
      <c r="P3271" s="39" t="s">
        <v>7190</v>
      </c>
      <c r="Q3271" s="7" t="s">
        <v>28</v>
      </c>
      <c r="R3271" s="7">
        <v>1</v>
      </c>
    </row>
    <row r="3272" spans="1:18" ht="17.399999999999999" x14ac:dyDescent="0.3">
      <c r="A3272" s="7">
        <v>172020</v>
      </c>
      <c r="B3272" s="8" t="s">
        <v>2479</v>
      </c>
      <c r="C3272" s="9">
        <v>3</v>
      </c>
      <c r="D3272" s="9">
        <v>12</v>
      </c>
      <c r="E3272" s="9">
        <v>114</v>
      </c>
      <c r="F3272" s="9">
        <v>57</v>
      </c>
      <c r="G3272" s="10">
        <v>2001492742</v>
      </c>
      <c r="H3272" s="8" t="s">
        <v>7191</v>
      </c>
      <c r="I3272" s="8" t="s">
        <v>19</v>
      </c>
      <c r="J3272" s="11">
        <v>39069</v>
      </c>
      <c r="K3272" s="12">
        <v>1</v>
      </c>
      <c r="L3272" s="9">
        <v>2</v>
      </c>
      <c r="M3272" s="12">
        <v>300</v>
      </c>
      <c r="N3272" s="12">
        <v>62</v>
      </c>
      <c r="O3272" s="12">
        <v>1</v>
      </c>
      <c r="P3272" s="39" t="s">
        <v>7192</v>
      </c>
      <c r="Q3272" s="7" t="s">
        <v>28</v>
      </c>
      <c r="R3272" s="7">
        <v>1</v>
      </c>
    </row>
    <row r="3273" spans="1:18" ht="17.399999999999999" x14ac:dyDescent="0.3">
      <c r="A3273" s="7">
        <v>172020</v>
      </c>
      <c r="B3273" s="8" t="s">
        <v>2479</v>
      </c>
      <c r="C3273" s="9">
        <v>3</v>
      </c>
      <c r="D3273" s="9">
        <v>12</v>
      </c>
      <c r="E3273" s="9">
        <v>114</v>
      </c>
      <c r="F3273" s="9">
        <v>58</v>
      </c>
      <c r="G3273" s="10">
        <v>2001268196</v>
      </c>
      <c r="H3273" s="8" t="s">
        <v>2547</v>
      </c>
      <c r="I3273" s="8" t="s">
        <v>17</v>
      </c>
      <c r="J3273" s="11">
        <v>38866</v>
      </c>
      <c r="K3273" s="12">
        <v>1</v>
      </c>
      <c r="L3273" s="9">
        <v>2</v>
      </c>
      <c r="M3273" s="12">
        <v>300</v>
      </c>
      <c r="N3273" s="12">
        <v>62</v>
      </c>
      <c r="O3273" s="12">
        <v>1</v>
      </c>
      <c r="P3273" s="39" t="s">
        <v>7193</v>
      </c>
      <c r="Q3273" s="7" t="s">
        <v>28</v>
      </c>
      <c r="R3273" s="7">
        <v>1</v>
      </c>
    </row>
    <row r="3274" spans="1:18" ht="17.399999999999999" x14ac:dyDescent="0.3">
      <c r="A3274" s="7">
        <v>172020</v>
      </c>
      <c r="B3274" s="8" t="s">
        <v>2479</v>
      </c>
      <c r="C3274" s="9">
        <v>3</v>
      </c>
      <c r="D3274" s="9">
        <v>12</v>
      </c>
      <c r="E3274" s="9">
        <v>114</v>
      </c>
      <c r="F3274" s="9">
        <v>59</v>
      </c>
      <c r="G3274" s="10">
        <v>2001191760</v>
      </c>
      <c r="H3274" s="8" t="s">
        <v>2548</v>
      </c>
      <c r="I3274" s="8" t="s">
        <v>19</v>
      </c>
      <c r="J3274" s="11">
        <v>38776</v>
      </c>
      <c r="K3274" s="12">
        <v>1</v>
      </c>
      <c r="L3274" s="9">
        <v>2</v>
      </c>
      <c r="M3274" s="12">
        <v>300</v>
      </c>
      <c r="N3274" s="12">
        <v>62</v>
      </c>
      <c r="O3274" s="12">
        <v>1</v>
      </c>
      <c r="P3274" s="39" t="s">
        <v>7194</v>
      </c>
      <c r="Q3274" s="7" t="s">
        <v>28</v>
      </c>
      <c r="R3274" s="7">
        <v>1</v>
      </c>
    </row>
    <row r="3275" spans="1:18" ht="17.399999999999999" x14ac:dyDescent="0.3">
      <c r="A3275" s="7">
        <v>172020</v>
      </c>
      <c r="B3275" s="8" t="s">
        <v>2479</v>
      </c>
      <c r="C3275" s="9">
        <v>3</v>
      </c>
      <c r="D3275" s="9">
        <v>12</v>
      </c>
      <c r="E3275" s="9">
        <v>114</v>
      </c>
      <c r="F3275" s="9">
        <v>60</v>
      </c>
      <c r="G3275" s="10">
        <v>2001224350</v>
      </c>
      <c r="H3275" s="8" t="s">
        <v>2549</v>
      </c>
      <c r="I3275" s="8" t="s">
        <v>19</v>
      </c>
      <c r="J3275" s="11">
        <v>38834</v>
      </c>
      <c r="K3275" s="12">
        <v>1</v>
      </c>
      <c r="L3275" s="9">
        <v>2</v>
      </c>
      <c r="M3275" s="12">
        <v>300</v>
      </c>
      <c r="N3275" s="12">
        <v>62</v>
      </c>
      <c r="O3275" s="12">
        <v>1</v>
      </c>
      <c r="P3275" s="39" t="s">
        <v>7195</v>
      </c>
      <c r="Q3275" s="7" t="s">
        <v>28</v>
      </c>
      <c r="R3275" s="7">
        <v>1</v>
      </c>
    </row>
    <row r="3276" spans="1:18" ht="17.399999999999999" x14ac:dyDescent="0.3">
      <c r="A3276" s="7">
        <v>172020</v>
      </c>
      <c r="B3276" s="8" t="s">
        <v>2479</v>
      </c>
      <c r="C3276" s="9">
        <v>3</v>
      </c>
      <c r="D3276" s="9">
        <v>12</v>
      </c>
      <c r="E3276" s="9">
        <v>114</v>
      </c>
      <c r="F3276" s="9">
        <v>61</v>
      </c>
      <c r="G3276" s="10">
        <v>2001250423</v>
      </c>
      <c r="H3276" s="8" t="s">
        <v>2550</v>
      </c>
      <c r="I3276" s="8" t="s">
        <v>19</v>
      </c>
      <c r="J3276" s="11">
        <v>38885</v>
      </c>
      <c r="K3276" s="12">
        <v>1</v>
      </c>
      <c r="L3276" s="9">
        <v>2</v>
      </c>
      <c r="M3276" s="12">
        <v>300</v>
      </c>
      <c r="N3276" s="12">
        <v>62</v>
      </c>
      <c r="O3276" s="12">
        <v>1</v>
      </c>
      <c r="P3276" s="39" t="s">
        <v>7196</v>
      </c>
      <c r="Q3276" s="7" t="s">
        <v>28</v>
      </c>
      <c r="R3276" s="7">
        <v>1</v>
      </c>
    </row>
    <row r="3277" spans="1:18" ht="17.399999999999999" x14ac:dyDescent="0.3">
      <c r="A3277" s="7">
        <v>172020</v>
      </c>
      <c r="B3277" s="8" t="s">
        <v>2479</v>
      </c>
      <c r="C3277" s="9">
        <v>3</v>
      </c>
      <c r="D3277" s="9">
        <v>12</v>
      </c>
      <c r="E3277" s="9">
        <v>114</v>
      </c>
      <c r="F3277" s="9">
        <v>62</v>
      </c>
      <c r="G3277" s="10">
        <v>5000187222</v>
      </c>
      <c r="H3277" s="8" t="s">
        <v>2551</v>
      </c>
      <c r="I3277" s="8" t="s">
        <v>17</v>
      </c>
      <c r="J3277" s="11">
        <v>39105</v>
      </c>
      <c r="K3277" s="12">
        <v>1</v>
      </c>
      <c r="L3277" s="9">
        <v>2</v>
      </c>
      <c r="M3277" s="12">
        <v>301</v>
      </c>
      <c r="N3277" s="12">
        <v>62</v>
      </c>
      <c r="O3277" s="12">
        <v>1</v>
      </c>
      <c r="P3277" s="39" t="s">
        <v>7197</v>
      </c>
      <c r="Q3277" s="7" t="s">
        <v>28</v>
      </c>
      <c r="R3277" s="7">
        <v>1</v>
      </c>
    </row>
    <row r="3278" spans="1:18" ht="17.399999999999999" x14ac:dyDescent="0.3">
      <c r="A3278" s="7">
        <v>172020</v>
      </c>
      <c r="B3278" s="8" t="s">
        <v>2479</v>
      </c>
      <c r="C3278" s="9">
        <v>3</v>
      </c>
      <c r="D3278" s="9">
        <v>12</v>
      </c>
      <c r="E3278" s="9">
        <v>114</v>
      </c>
      <c r="F3278" s="9">
        <v>63</v>
      </c>
      <c r="G3278" s="10">
        <v>5000097237</v>
      </c>
      <c r="H3278" s="8" t="s">
        <v>2552</v>
      </c>
      <c r="I3278" s="8" t="s">
        <v>17</v>
      </c>
      <c r="J3278" s="11">
        <v>38979</v>
      </c>
      <c r="K3278" s="12">
        <v>1</v>
      </c>
      <c r="L3278" s="9">
        <v>2</v>
      </c>
      <c r="M3278" s="12">
        <v>301</v>
      </c>
      <c r="N3278" s="12">
        <v>62</v>
      </c>
      <c r="O3278" s="12">
        <v>1</v>
      </c>
      <c r="P3278" s="39" t="s">
        <v>7198</v>
      </c>
      <c r="Q3278" s="7" t="s">
        <v>28</v>
      </c>
      <c r="R3278" s="7">
        <v>1</v>
      </c>
    </row>
    <row r="3279" spans="1:18" ht="17.399999999999999" x14ac:dyDescent="0.3">
      <c r="A3279" s="7">
        <v>172020</v>
      </c>
      <c r="B3279" s="8" t="s">
        <v>2479</v>
      </c>
      <c r="C3279" s="9">
        <v>3</v>
      </c>
      <c r="D3279" s="9">
        <v>12</v>
      </c>
      <c r="E3279" s="9">
        <v>114</v>
      </c>
      <c r="F3279" s="9">
        <v>64</v>
      </c>
      <c r="G3279" s="10">
        <v>8001191002</v>
      </c>
      <c r="H3279" s="8" t="s">
        <v>2553</v>
      </c>
      <c r="I3279" s="8" t="s">
        <v>19</v>
      </c>
      <c r="J3279" s="11">
        <v>38892</v>
      </c>
      <c r="K3279" s="12">
        <v>1</v>
      </c>
      <c r="L3279" s="9">
        <v>2</v>
      </c>
      <c r="M3279" s="12">
        <v>309</v>
      </c>
      <c r="N3279" s="12">
        <v>62</v>
      </c>
      <c r="O3279" s="12">
        <v>1</v>
      </c>
      <c r="P3279" s="39" t="s">
        <v>7199</v>
      </c>
      <c r="Q3279" s="7" t="s">
        <v>28</v>
      </c>
      <c r="R3279" s="7">
        <v>1</v>
      </c>
    </row>
    <row r="3280" spans="1:18" ht="17.399999999999999" x14ac:dyDescent="0.3">
      <c r="A3280" s="7">
        <v>172020</v>
      </c>
      <c r="B3280" s="8" t="s">
        <v>2479</v>
      </c>
      <c r="C3280" s="9">
        <v>3</v>
      </c>
      <c r="D3280" s="9">
        <v>12</v>
      </c>
      <c r="E3280" s="9">
        <v>114</v>
      </c>
      <c r="F3280" s="9">
        <v>65</v>
      </c>
      <c r="G3280" s="10">
        <v>2001283780</v>
      </c>
      <c r="H3280" s="8" t="s">
        <v>2554</v>
      </c>
      <c r="I3280" s="8" t="s">
        <v>22</v>
      </c>
      <c r="J3280" s="11">
        <v>38935</v>
      </c>
      <c r="K3280" s="12">
        <v>1</v>
      </c>
      <c r="L3280" s="9">
        <v>2</v>
      </c>
      <c r="M3280" s="12">
        <v>300</v>
      </c>
      <c r="N3280" s="12">
        <v>62</v>
      </c>
      <c r="O3280" s="12">
        <v>1</v>
      </c>
      <c r="P3280" s="39" t="s">
        <v>7200</v>
      </c>
      <c r="Q3280" s="7" t="s">
        <v>28</v>
      </c>
      <c r="R3280" s="7">
        <v>1</v>
      </c>
    </row>
    <row r="3281" spans="1:18" ht="17.399999999999999" x14ac:dyDescent="0.3">
      <c r="A3281" s="7">
        <v>172020</v>
      </c>
      <c r="B3281" s="8" t="s">
        <v>2479</v>
      </c>
      <c r="C3281" s="9">
        <v>3</v>
      </c>
      <c r="D3281" s="9">
        <v>12</v>
      </c>
      <c r="E3281" s="9">
        <v>114</v>
      </c>
      <c r="F3281" s="9">
        <v>66</v>
      </c>
      <c r="G3281" s="10">
        <v>2001185602</v>
      </c>
      <c r="H3281" s="8" t="s">
        <v>2555</v>
      </c>
      <c r="I3281" s="8" t="s">
        <v>19</v>
      </c>
      <c r="J3281" s="11">
        <v>38760</v>
      </c>
      <c r="K3281" s="12">
        <v>1</v>
      </c>
      <c r="L3281" s="9">
        <v>2</v>
      </c>
      <c r="M3281" s="12">
        <v>300</v>
      </c>
      <c r="N3281" s="12">
        <v>62</v>
      </c>
      <c r="O3281" s="12">
        <v>1</v>
      </c>
      <c r="P3281" s="39" t="s">
        <v>7201</v>
      </c>
      <c r="Q3281" s="7" t="s">
        <v>28</v>
      </c>
      <c r="R3281" s="7">
        <v>1</v>
      </c>
    </row>
    <row r="3282" spans="1:18" ht="17.399999999999999" x14ac:dyDescent="0.3">
      <c r="A3282" s="7">
        <v>172020</v>
      </c>
      <c r="B3282" s="8" t="s">
        <v>2479</v>
      </c>
      <c r="C3282" s="9">
        <v>3</v>
      </c>
      <c r="D3282" s="9">
        <v>12</v>
      </c>
      <c r="E3282" s="9">
        <v>114</v>
      </c>
      <c r="F3282" s="9">
        <v>67</v>
      </c>
      <c r="G3282" s="10">
        <v>1011474454</v>
      </c>
      <c r="H3282" s="8" t="s">
        <v>2556</v>
      </c>
      <c r="I3282" s="8" t="s">
        <v>3016</v>
      </c>
      <c r="J3282" s="11">
        <v>38998</v>
      </c>
      <c r="K3282" s="12">
        <v>1</v>
      </c>
      <c r="L3282" s="9">
        <v>2</v>
      </c>
      <c r="M3282" s="12">
        <v>309</v>
      </c>
      <c r="N3282" s="12">
        <v>62</v>
      </c>
      <c r="O3282" s="12">
        <v>1</v>
      </c>
      <c r="P3282" s="39" t="s">
        <v>7202</v>
      </c>
      <c r="Q3282" s="7" t="s">
        <v>28</v>
      </c>
      <c r="R3282" s="7">
        <v>1</v>
      </c>
    </row>
    <row r="3283" spans="1:18" ht="17.399999999999999" x14ac:dyDescent="0.3">
      <c r="A3283" s="7">
        <v>172020</v>
      </c>
      <c r="B3283" s="8" t="s">
        <v>2479</v>
      </c>
      <c r="C3283" s="9">
        <v>3</v>
      </c>
      <c r="D3283" s="9">
        <v>12</v>
      </c>
      <c r="E3283" s="9">
        <v>114</v>
      </c>
      <c r="F3283" s="9">
        <v>68</v>
      </c>
      <c r="G3283" s="10">
        <v>2001235801</v>
      </c>
      <c r="H3283" s="8" t="s">
        <v>2557</v>
      </c>
      <c r="I3283" s="8" t="s">
        <v>19</v>
      </c>
      <c r="J3283" s="11">
        <v>38863</v>
      </c>
      <c r="K3283" s="12">
        <v>1</v>
      </c>
      <c r="L3283" s="9">
        <v>2</v>
      </c>
      <c r="M3283" s="12">
        <v>300</v>
      </c>
      <c r="N3283" s="12">
        <v>62</v>
      </c>
      <c r="O3283" s="12">
        <v>1</v>
      </c>
      <c r="P3283" s="39" t="s">
        <v>7203</v>
      </c>
      <c r="Q3283" s="7" t="s">
        <v>28</v>
      </c>
      <c r="R3283" s="7">
        <v>1</v>
      </c>
    </row>
    <row r="3284" spans="1:18" ht="17.399999999999999" x14ac:dyDescent="0.3">
      <c r="A3284" s="7">
        <v>172020</v>
      </c>
      <c r="B3284" s="8" t="s">
        <v>2479</v>
      </c>
      <c r="C3284" s="9">
        <v>3</v>
      </c>
      <c r="D3284" s="9">
        <v>12</v>
      </c>
      <c r="E3284" s="9">
        <v>114</v>
      </c>
      <c r="F3284" s="9">
        <v>69</v>
      </c>
      <c r="G3284" s="10">
        <v>2001428204</v>
      </c>
      <c r="H3284" s="8" t="s">
        <v>2558</v>
      </c>
      <c r="I3284" s="8" t="s">
        <v>19</v>
      </c>
      <c r="J3284" s="11">
        <v>39063</v>
      </c>
      <c r="K3284" s="12">
        <v>1</v>
      </c>
      <c r="L3284" s="9">
        <v>2</v>
      </c>
      <c r="M3284" s="12">
        <v>300</v>
      </c>
      <c r="N3284" s="12">
        <v>62</v>
      </c>
      <c r="O3284" s="12">
        <v>1</v>
      </c>
      <c r="P3284" s="39" t="s">
        <v>7204</v>
      </c>
      <c r="Q3284" s="7" t="s">
        <v>28</v>
      </c>
      <c r="R3284" s="7">
        <v>1</v>
      </c>
    </row>
    <row r="3285" spans="1:18" ht="17.399999999999999" x14ac:dyDescent="0.3">
      <c r="A3285" s="7">
        <v>172020</v>
      </c>
      <c r="B3285" s="8" t="s">
        <v>2479</v>
      </c>
      <c r="C3285" s="9">
        <v>3</v>
      </c>
      <c r="D3285" s="9">
        <v>12</v>
      </c>
      <c r="E3285" s="9">
        <v>114</v>
      </c>
      <c r="F3285" s="9">
        <v>70</v>
      </c>
      <c r="G3285" s="10">
        <v>2001259963</v>
      </c>
      <c r="H3285" s="8" t="s">
        <v>7205</v>
      </c>
      <c r="I3285" s="8" t="s">
        <v>19</v>
      </c>
      <c r="J3285" s="11">
        <v>38900</v>
      </c>
      <c r="K3285" s="12">
        <v>1</v>
      </c>
      <c r="L3285" s="9">
        <v>2</v>
      </c>
      <c r="M3285" s="12">
        <v>300</v>
      </c>
      <c r="N3285" s="12">
        <v>62</v>
      </c>
      <c r="O3285" s="12">
        <v>1</v>
      </c>
      <c r="P3285" s="39" t="s">
        <v>7206</v>
      </c>
      <c r="Q3285" s="7" t="s">
        <v>28</v>
      </c>
      <c r="R3285" s="7">
        <v>1</v>
      </c>
    </row>
    <row r="3286" spans="1:18" ht="17.399999999999999" x14ac:dyDescent="0.3">
      <c r="A3286" s="7">
        <v>172020</v>
      </c>
      <c r="B3286" s="8" t="s">
        <v>2479</v>
      </c>
      <c r="C3286" s="9">
        <v>3</v>
      </c>
      <c r="D3286" s="9">
        <v>12</v>
      </c>
      <c r="E3286" s="9">
        <v>114</v>
      </c>
      <c r="F3286" s="9">
        <v>71</v>
      </c>
      <c r="G3286" s="10">
        <v>2001367032</v>
      </c>
      <c r="H3286" s="8" t="s">
        <v>2559</v>
      </c>
      <c r="I3286" s="8" t="s">
        <v>19</v>
      </c>
      <c r="J3286" s="11">
        <v>38883</v>
      </c>
      <c r="K3286" s="12">
        <v>1</v>
      </c>
      <c r="L3286" s="9">
        <v>2</v>
      </c>
      <c r="M3286" s="12">
        <v>300</v>
      </c>
      <c r="N3286" s="12">
        <v>62</v>
      </c>
      <c r="O3286" s="12">
        <v>1</v>
      </c>
      <c r="P3286" s="39" t="s">
        <v>7207</v>
      </c>
      <c r="Q3286" s="7" t="s">
        <v>28</v>
      </c>
      <c r="R3286" s="7">
        <v>1</v>
      </c>
    </row>
    <row r="3287" spans="1:18" ht="17.399999999999999" x14ac:dyDescent="0.3">
      <c r="A3287" s="7">
        <v>172020</v>
      </c>
      <c r="B3287" s="8" t="s">
        <v>2479</v>
      </c>
      <c r="C3287" s="9">
        <v>3</v>
      </c>
      <c r="D3287" s="9">
        <v>12</v>
      </c>
      <c r="E3287" s="9">
        <v>114</v>
      </c>
      <c r="F3287" s="9">
        <v>72</v>
      </c>
      <c r="G3287" s="10">
        <v>2001220506</v>
      </c>
      <c r="H3287" s="8" t="s">
        <v>2560</v>
      </c>
      <c r="I3287" s="8" t="s">
        <v>19</v>
      </c>
      <c r="J3287" s="11">
        <v>38823</v>
      </c>
      <c r="K3287" s="12">
        <v>1</v>
      </c>
      <c r="L3287" s="9">
        <v>2</v>
      </c>
      <c r="M3287" s="12">
        <v>300</v>
      </c>
      <c r="N3287" s="12">
        <v>62</v>
      </c>
      <c r="O3287" s="12">
        <v>1</v>
      </c>
      <c r="P3287" s="39" t="s">
        <v>7208</v>
      </c>
      <c r="Q3287" s="7" t="s">
        <v>28</v>
      </c>
      <c r="R3287" s="7">
        <v>1</v>
      </c>
    </row>
    <row r="3288" spans="1:18" ht="17.399999999999999" x14ac:dyDescent="0.3">
      <c r="A3288" s="7">
        <v>172020</v>
      </c>
      <c r="B3288" s="8" t="s">
        <v>2479</v>
      </c>
      <c r="C3288" s="9">
        <v>3</v>
      </c>
      <c r="D3288" s="9">
        <v>12</v>
      </c>
      <c r="E3288" s="9">
        <v>114</v>
      </c>
      <c r="F3288" s="9">
        <v>73</v>
      </c>
      <c r="G3288" s="10">
        <v>3000028425</v>
      </c>
      <c r="H3288" s="8" t="s">
        <v>2561</v>
      </c>
      <c r="I3288" s="8" t="s">
        <v>19</v>
      </c>
      <c r="J3288" s="11">
        <v>38885</v>
      </c>
      <c r="K3288" s="12">
        <v>1</v>
      </c>
      <c r="L3288" s="9">
        <v>2</v>
      </c>
      <c r="M3288" s="12">
        <v>301</v>
      </c>
      <c r="N3288" s="12">
        <v>62</v>
      </c>
      <c r="O3288" s="12">
        <v>1</v>
      </c>
      <c r="P3288" s="39" t="s">
        <v>7209</v>
      </c>
      <c r="Q3288" s="7" t="s">
        <v>28</v>
      </c>
      <c r="R3288" s="7">
        <v>1</v>
      </c>
    </row>
    <row r="3289" spans="1:18" ht="17.399999999999999" x14ac:dyDescent="0.3">
      <c r="A3289" s="7">
        <v>172020</v>
      </c>
      <c r="B3289" s="8" t="s">
        <v>2479</v>
      </c>
      <c r="C3289" s="9">
        <v>3</v>
      </c>
      <c r="D3289" s="9">
        <v>12</v>
      </c>
      <c r="E3289" s="9">
        <v>114</v>
      </c>
      <c r="F3289" s="9">
        <v>74</v>
      </c>
      <c r="G3289" s="10">
        <v>2001199201</v>
      </c>
      <c r="H3289" s="8" t="s">
        <v>7210</v>
      </c>
      <c r="I3289" s="8" t="s">
        <v>19</v>
      </c>
      <c r="J3289" s="11">
        <v>38782</v>
      </c>
      <c r="K3289" s="12">
        <v>2</v>
      </c>
      <c r="L3289" s="9">
        <v>2</v>
      </c>
      <c r="M3289" s="12">
        <v>300</v>
      </c>
      <c r="N3289" s="12">
        <v>62</v>
      </c>
      <c r="O3289" s="12">
        <v>1</v>
      </c>
      <c r="P3289" s="39" t="s">
        <v>7211</v>
      </c>
      <c r="Q3289" s="7" t="s">
        <v>64</v>
      </c>
      <c r="R3289" s="7">
        <v>1</v>
      </c>
    </row>
    <row r="3290" spans="1:18" ht="17.399999999999999" x14ac:dyDescent="0.3">
      <c r="A3290" s="7">
        <v>172020</v>
      </c>
      <c r="B3290" s="8" t="s">
        <v>2479</v>
      </c>
      <c r="C3290" s="9">
        <v>3</v>
      </c>
      <c r="D3290" s="9">
        <v>12</v>
      </c>
      <c r="E3290" s="9">
        <v>114</v>
      </c>
      <c r="F3290" s="9">
        <v>75</v>
      </c>
      <c r="G3290" s="10">
        <v>2001493925</v>
      </c>
      <c r="H3290" s="8" t="s">
        <v>2562</v>
      </c>
      <c r="I3290" s="8" t="s">
        <v>53</v>
      </c>
      <c r="J3290" s="11">
        <v>38778</v>
      </c>
      <c r="K3290" s="12">
        <v>1</v>
      </c>
      <c r="L3290" s="9">
        <v>2</v>
      </c>
      <c r="M3290" s="12">
        <v>300</v>
      </c>
      <c r="N3290" s="12">
        <v>62</v>
      </c>
      <c r="O3290" s="12">
        <v>1</v>
      </c>
      <c r="P3290" s="39" t="s">
        <v>7212</v>
      </c>
      <c r="Q3290" s="7" t="s">
        <v>28</v>
      </c>
      <c r="R3290" s="7">
        <v>1</v>
      </c>
    </row>
    <row r="3291" spans="1:18" ht="17.399999999999999" x14ac:dyDescent="0.3">
      <c r="A3291" s="7">
        <v>172020</v>
      </c>
      <c r="B3291" s="8" t="s">
        <v>2479</v>
      </c>
      <c r="C3291" s="9">
        <v>3</v>
      </c>
      <c r="D3291" s="9">
        <v>12</v>
      </c>
      <c r="E3291" s="9">
        <v>114</v>
      </c>
      <c r="F3291" s="9">
        <v>76</v>
      </c>
      <c r="G3291" s="10">
        <v>2001421368</v>
      </c>
      <c r="H3291" s="8" t="s">
        <v>2563</v>
      </c>
      <c r="I3291" s="8" t="s">
        <v>2564</v>
      </c>
      <c r="J3291" s="11">
        <v>39025</v>
      </c>
      <c r="K3291" s="12">
        <v>1</v>
      </c>
      <c r="L3291" s="9">
        <v>2</v>
      </c>
      <c r="M3291" s="12">
        <v>300</v>
      </c>
      <c r="N3291" s="12">
        <v>62</v>
      </c>
      <c r="O3291" s="12">
        <v>1</v>
      </c>
      <c r="P3291" s="39" t="s">
        <v>7213</v>
      </c>
      <c r="Q3291" s="7" t="s">
        <v>28</v>
      </c>
      <c r="R3291" s="7">
        <v>1</v>
      </c>
    </row>
    <row r="3292" spans="1:18" ht="17.399999999999999" x14ac:dyDescent="0.3">
      <c r="A3292" s="7">
        <v>172020</v>
      </c>
      <c r="B3292" s="8" t="s">
        <v>2479</v>
      </c>
      <c r="C3292" s="9">
        <v>3</v>
      </c>
      <c r="D3292" s="9">
        <v>12</v>
      </c>
      <c r="E3292" s="9">
        <v>114</v>
      </c>
      <c r="F3292" s="9">
        <v>77</v>
      </c>
      <c r="G3292" s="10">
        <v>2001202245</v>
      </c>
      <c r="H3292" s="8" t="s">
        <v>2565</v>
      </c>
      <c r="I3292" s="8" t="s">
        <v>19</v>
      </c>
      <c r="J3292" s="11">
        <v>38755</v>
      </c>
      <c r="K3292" s="12">
        <v>1</v>
      </c>
      <c r="L3292" s="9">
        <v>2</v>
      </c>
      <c r="M3292" s="12">
        <v>300</v>
      </c>
      <c r="N3292" s="12">
        <v>62</v>
      </c>
      <c r="O3292" s="12">
        <v>1</v>
      </c>
      <c r="P3292" s="39" t="s">
        <v>7214</v>
      </c>
      <c r="Q3292" s="7" t="s">
        <v>28</v>
      </c>
      <c r="R3292" s="7">
        <v>1</v>
      </c>
    </row>
    <row r="3293" spans="1:18" ht="17.399999999999999" x14ac:dyDescent="0.3">
      <c r="A3293" s="7">
        <v>172020</v>
      </c>
      <c r="B3293" s="8" t="s">
        <v>2479</v>
      </c>
      <c r="C3293" s="9">
        <v>3</v>
      </c>
      <c r="D3293" s="9">
        <v>12</v>
      </c>
      <c r="E3293" s="9">
        <v>114</v>
      </c>
      <c r="F3293" s="9">
        <v>78</v>
      </c>
      <c r="G3293" s="10">
        <v>2001218851</v>
      </c>
      <c r="H3293" s="8" t="s">
        <v>2566</v>
      </c>
      <c r="I3293" s="8" t="s">
        <v>19</v>
      </c>
      <c r="J3293" s="11">
        <v>38816</v>
      </c>
      <c r="K3293" s="12">
        <v>1</v>
      </c>
      <c r="L3293" s="9">
        <v>2</v>
      </c>
      <c r="M3293" s="12">
        <v>300</v>
      </c>
      <c r="N3293" s="12">
        <v>62</v>
      </c>
      <c r="O3293" s="12">
        <v>1</v>
      </c>
      <c r="P3293" s="39" t="s">
        <v>7215</v>
      </c>
      <c r="Q3293" s="7" t="s">
        <v>28</v>
      </c>
      <c r="R3293" s="7">
        <v>1</v>
      </c>
    </row>
    <row r="3294" spans="1:18" ht="17.399999999999999" x14ac:dyDescent="0.3">
      <c r="A3294" s="7">
        <v>172020</v>
      </c>
      <c r="B3294" s="8" t="s">
        <v>2479</v>
      </c>
      <c r="C3294" s="9">
        <v>3</v>
      </c>
      <c r="D3294" s="9">
        <v>12</v>
      </c>
      <c r="E3294" s="9">
        <v>114</v>
      </c>
      <c r="F3294" s="9">
        <v>79</v>
      </c>
      <c r="G3294" s="10">
        <v>2001211097</v>
      </c>
      <c r="H3294" s="8" t="s">
        <v>2567</v>
      </c>
      <c r="I3294" s="8" t="s">
        <v>35</v>
      </c>
      <c r="J3294" s="11">
        <v>38805</v>
      </c>
      <c r="K3294" s="12">
        <v>1</v>
      </c>
      <c r="L3294" s="9">
        <v>2</v>
      </c>
      <c r="M3294" s="12">
        <v>300</v>
      </c>
      <c r="N3294" s="12">
        <v>62</v>
      </c>
      <c r="O3294" s="12">
        <v>1</v>
      </c>
      <c r="P3294" s="39" t="s">
        <v>7216</v>
      </c>
      <c r="Q3294" s="7" t="s">
        <v>28</v>
      </c>
      <c r="R3294" s="7">
        <v>1</v>
      </c>
    </row>
    <row r="3295" spans="1:18" ht="17.399999999999999" x14ac:dyDescent="0.3">
      <c r="A3295" s="7">
        <v>172021</v>
      </c>
      <c r="B3295" s="8" t="s">
        <v>5295</v>
      </c>
      <c r="C3295" s="9">
        <v>3</v>
      </c>
      <c r="D3295" s="9">
        <v>12</v>
      </c>
      <c r="E3295" s="9">
        <v>114</v>
      </c>
      <c r="F3295" s="9">
        <v>1</v>
      </c>
      <c r="G3295" s="10">
        <v>2001302214</v>
      </c>
      <c r="H3295" s="8" t="s">
        <v>5378</v>
      </c>
      <c r="I3295" s="8" t="s">
        <v>23</v>
      </c>
      <c r="J3295" s="11">
        <v>38947</v>
      </c>
      <c r="K3295" s="12">
        <v>1</v>
      </c>
      <c r="L3295" s="9">
        <v>1</v>
      </c>
      <c r="M3295" s="12">
        <v>300</v>
      </c>
      <c r="N3295" s="12">
        <v>61</v>
      </c>
      <c r="O3295" s="12"/>
      <c r="P3295" s="13">
        <v>798716950</v>
      </c>
      <c r="Q3295" s="7" t="s">
        <v>61</v>
      </c>
      <c r="R3295" s="7">
        <v>1</v>
      </c>
    </row>
    <row r="3296" spans="1:18" ht="17.399999999999999" x14ac:dyDescent="0.3">
      <c r="A3296" s="7">
        <v>172021</v>
      </c>
      <c r="B3296" s="8" t="s">
        <v>5295</v>
      </c>
      <c r="C3296" s="9">
        <v>3</v>
      </c>
      <c r="D3296" s="9">
        <v>12</v>
      </c>
      <c r="E3296" s="9">
        <v>114</v>
      </c>
      <c r="F3296" s="9">
        <v>2</v>
      </c>
      <c r="G3296" s="10">
        <v>8006728517</v>
      </c>
      <c r="H3296" s="8" t="s">
        <v>5377</v>
      </c>
      <c r="I3296" s="8" t="s">
        <v>221</v>
      </c>
      <c r="J3296" s="11">
        <v>38896</v>
      </c>
      <c r="K3296" s="12">
        <v>1</v>
      </c>
      <c r="L3296" s="9">
        <v>1</v>
      </c>
      <c r="M3296" s="12">
        <v>308</v>
      </c>
      <c r="N3296" s="12">
        <v>61</v>
      </c>
      <c r="O3296" s="12"/>
      <c r="P3296" s="13">
        <v>790891852</v>
      </c>
      <c r="Q3296" s="7" t="s">
        <v>61</v>
      </c>
      <c r="R3296" s="7">
        <v>1</v>
      </c>
    </row>
    <row r="3297" spans="1:18" ht="17.399999999999999" x14ac:dyDescent="0.3">
      <c r="A3297" s="7">
        <v>172021</v>
      </c>
      <c r="B3297" s="8" t="s">
        <v>5295</v>
      </c>
      <c r="C3297" s="9">
        <v>3</v>
      </c>
      <c r="D3297" s="9">
        <v>12</v>
      </c>
      <c r="E3297" s="9">
        <v>114</v>
      </c>
      <c r="F3297" s="9">
        <v>3</v>
      </c>
      <c r="G3297" s="10">
        <v>2001334110</v>
      </c>
      <c r="H3297" s="8" t="s">
        <v>5376</v>
      </c>
      <c r="I3297" s="8" t="s">
        <v>19</v>
      </c>
      <c r="J3297" s="11">
        <v>39018</v>
      </c>
      <c r="K3297" s="12">
        <v>1</v>
      </c>
      <c r="L3297" s="9">
        <v>1</v>
      </c>
      <c r="M3297" s="12">
        <v>300</v>
      </c>
      <c r="N3297" s="12">
        <v>61</v>
      </c>
      <c r="O3297" s="12"/>
      <c r="P3297" s="13">
        <v>778123787</v>
      </c>
      <c r="Q3297" s="7" t="s">
        <v>61</v>
      </c>
      <c r="R3297" s="7">
        <v>1</v>
      </c>
    </row>
    <row r="3298" spans="1:18" ht="17.399999999999999" x14ac:dyDescent="0.3">
      <c r="A3298" s="7">
        <v>172021</v>
      </c>
      <c r="B3298" s="8" t="s">
        <v>5295</v>
      </c>
      <c r="C3298" s="9">
        <v>3</v>
      </c>
      <c r="D3298" s="9">
        <v>12</v>
      </c>
      <c r="E3298" s="9">
        <v>114</v>
      </c>
      <c r="F3298" s="9">
        <v>4</v>
      </c>
      <c r="G3298" s="10">
        <v>2001270394</v>
      </c>
      <c r="H3298" s="8" t="s">
        <v>5375</v>
      </c>
      <c r="I3298" s="8" t="s">
        <v>19</v>
      </c>
      <c r="J3298" s="11">
        <v>38911</v>
      </c>
      <c r="K3298" s="12">
        <v>1</v>
      </c>
      <c r="L3298" s="9">
        <v>1</v>
      </c>
      <c r="M3298" s="12">
        <v>300</v>
      </c>
      <c r="N3298" s="12">
        <v>61</v>
      </c>
      <c r="O3298" s="12"/>
      <c r="P3298" s="13">
        <v>796488123</v>
      </c>
      <c r="Q3298" s="7" t="s">
        <v>61</v>
      </c>
      <c r="R3298" s="7">
        <v>1</v>
      </c>
    </row>
    <row r="3299" spans="1:18" ht="17.399999999999999" x14ac:dyDescent="0.3">
      <c r="A3299" s="7">
        <v>172021</v>
      </c>
      <c r="B3299" s="8" t="s">
        <v>5295</v>
      </c>
      <c r="C3299" s="9">
        <v>3</v>
      </c>
      <c r="D3299" s="9">
        <v>12</v>
      </c>
      <c r="E3299" s="9">
        <v>114</v>
      </c>
      <c r="F3299" s="9">
        <v>5</v>
      </c>
      <c r="G3299" s="10">
        <v>2001345931</v>
      </c>
      <c r="H3299" s="8" t="s">
        <v>5374</v>
      </c>
      <c r="I3299" s="8" t="s">
        <v>19</v>
      </c>
      <c r="J3299" s="11">
        <v>38773</v>
      </c>
      <c r="K3299" s="12">
        <v>1</v>
      </c>
      <c r="L3299" s="9">
        <v>1</v>
      </c>
      <c r="M3299" s="12">
        <v>300</v>
      </c>
      <c r="N3299" s="12">
        <v>61</v>
      </c>
      <c r="O3299" s="12"/>
      <c r="P3299" s="13">
        <v>795192993</v>
      </c>
      <c r="Q3299" s="7" t="s">
        <v>61</v>
      </c>
      <c r="R3299" s="7">
        <v>1</v>
      </c>
    </row>
    <row r="3300" spans="1:18" ht="17.399999999999999" x14ac:dyDescent="0.3">
      <c r="A3300" s="7">
        <v>172021</v>
      </c>
      <c r="B3300" s="8" t="s">
        <v>5295</v>
      </c>
      <c r="C3300" s="9">
        <v>3</v>
      </c>
      <c r="D3300" s="9">
        <v>12</v>
      </c>
      <c r="E3300" s="9">
        <v>114</v>
      </c>
      <c r="F3300" s="9">
        <v>6</v>
      </c>
      <c r="G3300" s="10">
        <v>2001338328</v>
      </c>
      <c r="H3300" s="8" t="s">
        <v>5373</v>
      </c>
      <c r="I3300" s="8" t="s">
        <v>19</v>
      </c>
      <c r="J3300" s="11">
        <v>39042</v>
      </c>
      <c r="K3300" s="12">
        <v>1</v>
      </c>
      <c r="L3300" s="9">
        <v>1</v>
      </c>
      <c r="M3300" s="12">
        <v>300</v>
      </c>
      <c r="N3300" s="12">
        <v>61</v>
      </c>
      <c r="O3300" s="12"/>
      <c r="P3300" s="13">
        <v>779197171</v>
      </c>
      <c r="Q3300" s="7" t="s">
        <v>61</v>
      </c>
      <c r="R3300" s="7">
        <v>1</v>
      </c>
    </row>
    <row r="3301" spans="1:18" ht="17.399999999999999" x14ac:dyDescent="0.3">
      <c r="A3301" s="7">
        <v>172021</v>
      </c>
      <c r="B3301" s="8" t="s">
        <v>5295</v>
      </c>
      <c r="C3301" s="9">
        <v>3</v>
      </c>
      <c r="D3301" s="9">
        <v>12</v>
      </c>
      <c r="E3301" s="9">
        <v>114</v>
      </c>
      <c r="F3301" s="9">
        <v>7</v>
      </c>
      <c r="G3301" s="10">
        <v>2001582150</v>
      </c>
      <c r="H3301" s="8" t="s">
        <v>5372</v>
      </c>
      <c r="I3301" s="8" t="s">
        <v>25</v>
      </c>
      <c r="J3301" s="11">
        <v>39075</v>
      </c>
      <c r="K3301" s="12">
        <v>1</v>
      </c>
      <c r="L3301" s="9">
        <v>1</v>
      </c>
      <c r="M3301" s="12">
        <v>300</v>
      </c>
      <c r="N3301" s="12">
        <v>61</v>
      </c>
      <c r="O3301" s="12"/>
      <c r="P3301" s="13">
        <v>791454459</v>
      </c>
      <c r="Q3301" s="7" t="s">
        <v>61</v>
      </c>
      <c r="R3301" s="7">
        <v>1</v>
      </c>
    </row>
    <row r="3302" spans="1:18" ht="17.399999999999999" x14ac:dyDescent="0.3">
      <c r="A3302" s="7">
        <v>172021</v>
      </c>
      <c r="B3302" s="8" t="s">
        <v>5295</v>
      </c>
      <c r="C3302" s="9">
        <v>3</v>
      </c>
      <c r="D3302" s="9">
        <v>12</v>
      </c>
      <c r="E3302" s="9">
        <v>114</v>
      </c>
      <c r="F3302" s="9">
        <v>8</v>
      </c>
      <c r="G3302" s="10">
        <v>1002930377</v>
      </c>
      <c r="H3302" s="8" t="s">
        <v>5371</v>
      </c>
      <c r="I3302" s="8" t="s">
        <v>5370</v>
      </c>
      <c r="J3302" s="11">
        <v>38619</v>
      </c>
      <c r="K3302" s="12">
        <v>1</v>
      </c>
      <c r="L3302" s="9">
        <v>1</v>
      </c>
      <c r="M3302" s="12">
        <v>312</v>
      </c>
      <c r="N3302" s="12">
        <v>61</v>
      </c>
      <c r="O3302" s="12"/>
      <c r="P3302" s="13">
        <v>796666561</v>
      </c>
      <c r="Q3302" s="7" t="s">
        <v>61</v>
      </c>
      <c r="R3302" s="7">
        <v>1</v>
      </c>
    </row>
    <row r="3303" spans="1:18" ht="17.399999999999999" x14ac:dyDescent="0.3">
      <c r="A3303" s="7">
        <v>172021</v>
      </c>
      <c r="B3303" s="8" t="s">
        <v>5295</v>
      </c>
      <c r="C3303" s="9">
        <v>3</v>
      </c>
      <c r="D3303" s="9">
        <v>12</v>
      </c>
      <c r="E3303" s="9">
        <v>114</v>
      </c>
      <c r="F3303" s="9">
        <v>9</v>
      </c>
      <c r="G3303" s="10">
        <v>2001178097</v>
      </c>
      <c r="H3303" s="8" t="s">
        <v>5369</v>
      </c>
      <c r="I3303" s="8" t="s">
        <v>19</v>
      </c>
      <c r="J3303" s="11">
        <v>38726</v>
      </c>
      <c r="K3303" s="12">
        <v>1</v>
      </c>
      <c r="L3303" s="9">
        <v>1</v>
      </c>
      <c r="M3303" s="12">
        <v>300</v>
      </c>
      <c r="N3303" s="12">
        <v>61</v>
      </c>
      <c r="O3303" s="12"/>
      <c r="P3303" s="13">
        <v>791010909</v>
      </c>
      <c r="Q3303" s="7" t="s">
        <v>40</v>
      </c>
      <c r="R3303" s="7">
        <v>1</v>
      </c>
    </row>
    <row r="3304" spans="1:18" ht="17.399999999999999" x14ac:dyDescent="0.3">
      <c r="A3304" s="7">
        <v>172021</v>
      </c>
      <c r="B3304" s="8" t="s">
        <v>5295</v>
      </c>
      <c r="C3304" s="9">
        <v>3</v>
      </c>
      <c r="D3304" s="9">
        <v>12</v>
      </c>
      <c r="E3304" s="9">
        <v>114</v>
      </c>
      <c r="F3304" s="9">
        <v>10</v>
      </c>
      <c r="G3304" s="10">
        <v>2001299169</v>
      </c>
      <c r="H3304" s="8" t="s">
        <v>5368</v>
      </c>
      <c r="I3304" s="8" t="s">
        <v>21</v>
      </c>
      <c r="J3304" s="11">
        <v>38951</v>
      </c>
      <c r="K3304" s="12">
        <v>1</v>
      </c>
      <c r="L3304" s="9">
        <v>1</v>
      </c>
      <c r="M3304" s="12">
        <v>300</v>
      </c>
      <c r="N3304" s="12">
        <v>61</v>
      </c>
      <c r="O3304" s="12"/>
      <c r="P3304" s="13">
        <v>795793039</v>
      </c>
      <c r="Q3304" s="7" t="s">
        <v>61</v>
      </c>
      <c r="R3304" s="7">
        <v>1</v>
      </c>
    </row>
    <row r="3305" spans="1:18" ht="17.399999999999999" x14ac:dyDescent="0.3">
      <c r="A3305" s="7">
        <v>172021</v>
      </c>
      <c r="B3305" s="8" t="s">
        <v>5295</v>
      </c>
      <c r="C3305" s="9">
        <v>3</v>
      </c>
      <c r="D3305" s="9">
        <v>12</v>
      </c>
      <c r="E3305" s="9">
        <v>114</v>
      </c>
      <c r="F3305" s="9">
        <v>11</v>
      </c>
      <c r="G3305" s="10">
        <v>2001258666</v>
      </c>
      <c r="H3305" s="8" t="s">
        <v>5367</v>
      </c>
      <c r="I3305" s="8" t="s">
        <v>19</v>
      </c>
      <c r="J3305" s="11">
        <v>38890</v>
      </c>
      <c r="K3305" s="12">
        <v>1</v>
      </c>
      <c r="L3305" s="9">
        <v>1</v>
      </c>
      <c r="M3305" s="12">
        <v>300</v>
      </c>
      <c r="N3305" s="12">
        <v>61</v>
      </c>
      <c r="O3305" s="12"/>
      <c r="P3305" s="13">
        <v>782475989</v>
      </c>
      <c r="Q3305" s="7" t="s">
        <v>61</v>
      </c>
      <c r="R3305" s="7">
        <v>1</v>
      </c>
    </row>
    <row r="3306" spans="1:18" ht="17.399999999999999" x14ac:dyDescent="0.3">
      <c r="A3306" s="7">
        <v>172021</v>
      </c>
      <c r="B3306" s="8" t="s">
        <v>5295</v>
      </c>
      <c r="C3306" s="9">
        <v>3</v>
      </c>
      <c r="D3306" s="9">
        <v>12</v>
      </c>
      <c r="E3306" s="9">
        <v>114</v>
      </c>
      <c r="F3306" s="9">
        <v>12</v>
      </c>
      <c r="G3306" s="10">
        <v>1009736746</v>
      </c>
      <c r="H3306" s="8" t="s">
        <v>5366</v>
      </c>
      <c r="I3306" s="8" t="s">
        <v>30</v>
      </c>
      <c r="J3306" s="11">
        <v>38646</v>
      </c>
      <c r="K3306" s="12">
        <v>1</v>
      </c>
      <c r="L3306" s="9">
        <v>1</v>
      </c>
      <c r="M3306" s="12">
        <v>309</v>
      </c>
      <c r="N3306" s="12">
        <v>61</v>
      </c>
      <c r="O3306" s="12"/>
      <c r="P3306" s="13">
        <v>797698894</v>
      </c>
      <c r="Q3306" s="7" t="s">
        <v>61</v>
      </c>
      <c r="R3306" s="7">
        <v>1</v>
      </c>
    </row>
    <row r="3307" spans="1:18" ht="17.399999999999999" x14ac:dyDescent="0.3">
      <c r="A3307" s="7">
        <v>172021</v>
      </c>
      <c r="B3307" s="8" t="s">
        <v>5295</v>
      </c>
      <c r="C3307" s="9">
        <v>3</v>
      </c>
      <c r="D3307" s="9">
        <v>12</v>
      </c>
      <c r="E3307" s="9">
        <v>114</v>
      </c>
      <c r="F3307" s="9">
        <v>13</v>
      </c>
      <c r="G3307" s="10">
        <v>2001308944</v>
      </c>
      <c r="H3307" s="8" t="s">
        <v>5365</v>
      </c>
      <c r="I3307" s="8" t="s">
        <v>19</v>
      </c>
      <c r="J3307" s="11">
        <v>38981</v>
      </c>
      <c r="K3307" s="12">
        <v>1</v>
      </c>
      <c r="L3307" s="9">
        <v>1</v>
      </c>
      <c r="M3307" s="12">
        <v>300</v>
      </c>
      <c r="N3307" s="12">
        <v>61</v>
      </c>
      <c r="O3307" s="12"/>
      <c r="P3307" s="13">
        <v>796073996</v>
      </c>
      <c r="Q3307" s="7" t="s">
        <v>61</v>
      </c>
      <c r="R3307" s="7">
        <v>1</v>
      </c>
    </row>
    <row r="3308" spans="1:18" ht="17.399999999999999" x14ac:dyDescent="0.3">
      <c r="A3308" s="7">
        <v>172021</v>
      </c>
      <c r="B3308" s="8" t="s">
        <v>5295</v>
      </c>
      <c r="C3308" s="9">
        <v>3</v>
      </c>
      <c r="D3308" s="9">
        <v>12</v>
      </c>
      <c r="E3308" s="9">
        <v>114</v>
      </c>
      <c r="F3308" s="9">
        <v>14</v>
      </c>
      <c r="G3308" s="10">
        <v>2001241248</v>
      </c>
      <c r="H3308" s="8" t="s">
        <v>5364</v>
      </c>
      <c r="I3308" s="8" t="s">
        <v>19</v>
      </c>
      <c r="J3308" s="11">
        <v>38860</v>
      </c>
      <c r="K3308" s="12">
        <v>1</v>
      </c>
      <c r="L3308" s="9">
        <v>1</v>
      </c>
      <c r="M3308" s="12">
        <v>300</v>
      </c>
      <c r="N3308" s="12">
        <v>61</v>
      </c>
      <c r="O3308" s="12"/>
      <c r="P3308" s="13">
        <v>796389484</v>
      </c>
      <c r="Q3308" s="7" t="s">
        <v>61</v>
      </c>
      <c r="R3308" s="7">
        <v>1</v>
      </c>
    </row>
    <row r="3309" spans="1:18" ht="17.399999999999999" x14ac:dyDescent="0.3">
      <c r="A3309" s="7">
        <v>172021</v>
      </c>
      <c r="B3309" s="8" t="s">
        <v>5295</v>
      </c>
      <c r="C3309" s="9">
        <v>3</v>
      </c>
      <c r="D3309" s="9">
        <v>12</v>
      </c>
      <c r="E3309" s="9">
        <v>114</v>
      </c>
      <c r="F3309" s="9">
        <v>15</v>
      </c>
      <c r="G3309" s="10">
        <v>2001314313</v>
      </c>
      <c r="H3309" s="8" t="s">
        <v>5363</v>
      </c>
      <c r="I3309" s="8" t="s">
        <v>19</v>
      </c>
      <c r="J3309" s="11">
        <v>38995</v>
      </c>
      <c r="K3309" s="12">
        <v>1</v>
      </c>
      <c r="L3309" s="9">
        <v>1</v>
      </c>
      <c r="M3309" s="12">
        <v>300</v>
      </c>
      <c r="N3309" s="12">
        <v>61</v>
      </c>
      <c r="O3309" s="12"/>
      <c r="P3309" s="13">
        <v>795282082</v>
      </c>
      <c r="Q3309" s="7" t="s">
        <v>61</v>
      </c>
      <c r="R3309" s="7">
        <v>1</v>
      </c>
    </row>
    <row r="3310" spans="1:18" ht="17.399999999999999" x14ac:dyDescent="0.3">
      <c r="A3310" s="7">
        <v>172021</v>
      </c>
      <c r="B3310" s="8" t="s">
        <v>5295</v>
      </c>
      <c r="C3310" s="9">
        <v>3</v>
      </c>
      <c r="D3310" s="9">
        <v>12</v>
      </c>
      <c r="E3310" s="9">
        <v>114</v>
      </c>
      <c r="F3310" s="9">
        <v>16</v>
      </c>
      <c r="G3310" s="10">
        <v>2001255119</v>
      </c>
      <c r="H3310" s="8" t="s">
        <v>5362</v>
      </c>
      <c r="I3310" s="8" t="s">
        <v>17</v>
      </c>
      <c r="J3310" s="11">
        <v>38790</v>
      </c>
      <c r="K3310" s="12">
        <v>1</v>
      </c>
      <c r="L3310" s="9">
        <v>1</v>
      </c>
      <c r="M3310" s="12">
        <v>300</v>
      </c>
      <c r="N3310" s="12">
        <v>61</v>
      </c>
      <c r="O3310" s="12"/>
      <c r="P3310" s="13">
        <v>799524009</v>
      </c>
      <c r="Q3310" s="7" t="s">
        <v>61</v>
      </c>
      <c r="R3310" s="7">
        <v>1</v>
      </c>
    </row>
    <row r="3311" spans="1:18" ht="17.399999999999999" x14ac:dyDescent="0.3">
      <c r="A3311" s="7">
        <v>172021</v>
      </c>
      <c r="B3311" s="8" t="s">
        <v>5295</v>
      </c>
      <c r="C3311" s="9">
        <v>3</v>
      </c>
      <c r="D3311" s="9">
        <v>12</v>
      </c>
      <c r="E3311" s="9">
        <v>114</v>
      </c>
      <c r="F3311" s="9">
        <v>17</v>
      </c>
      <c r="G3311" s="10">
        <v>2001276422</v>
      </c>
      <c r="H3311" s="8" t="s">
        <v>5361</v>
      </c>
      <c r="I3311" s="8" t="s">
        <v>22</v>
      </c>
      <c r="J3311" s="11">
        <v>38918</v>
      </c>
      <c r="K3311" s="12">
        <v>1</v>
      </c>
      <c r="L3311" s="9">
        <v>1</v>
      </c>
      <c r="M3311" s="12">
        <v>300</v>
      </c>
      <c r="N3311" s="12">
        <v>61</v>
      </c>
      <c r="O3311" s="12"/>
      <c r="P3311" s="13">
        <v>795912312</v>
      </c>
      <c r="Q3311" s="7" t="s">
        <v>61</v>
      </c>
      <c r="R3311" s="7">
        <v>1</v>
      </c>
    </row>
    <row r="3312" spans="1:18" ht="17.399999999999999" x14ac:dyDescent="0.3">
      <c r="A3312" s="7">
        <v>172021</v>
      </c>
      <c r="B3312" s="8" t="s">
        <v>5295</v>
      </c>
      <c r="C3312" s="9">
        <v>3</v>
      </c>
      <c r="D3312" s="9">
        <v>12</v>
      </c>
      <c r="E3312" s="9">
        <v>114</v>
      </c>
      <c r="F3312" s="9">
        <v>18</v>
      </c>
      <c r="G3312" s="10">
        <v>2001323911</v>
      </c>
      <c r="H3312" s="8" t="s">
        <v>5360</v>
      </c>
      <c r="I3312" s="8" t="s">
        <v>19</v>
      </c>
      <c r="J3312" s="11">
        <v>39006</v>
      </c>
      <c r="K3312" s="12">
        <v>1</v>
      </c>
      <c r="L3312" s="9">
        <v>1</v>
      </c>
      <c r="M3312" s="12">
        <v>300</v>
      </c>
      <c r="N3312" s="12">
        <v>61</v>
      </c>
      <c r="O3312" s="12"/>
      <c r="P3312" s="13">
        <v>791752488</v>
      </c>
      <c r="Q3312" s="7" t="s">
        <v>61</v>
      </c>
      <c r="R3312" s="7">
        <v>1</v>
      </c>
    </row>
    <row r="3313" spans="1:18" ht="17.399999999999999" x14ac:dyDescent="0.3">
      <c r="A3313" s="7">
        <v>172021</v>
      </c>
      <c r="B3313" s="8" t="s">
        <v>5295</v>
      </c>
      <c r="C3313" s="9">
        <v>3</v>
      </c>
      <c r="D3313" s="9">
        <v>12</v>
      </c>
      <c r="E3313" s="9">
        <v>114</v>
      </c>
      <c r="F3313" s="9">
        <v>19</v>
      </c>
      <c r="G3313" s="10">
        <v>2001309185</v>
      </c>
      <c r="H3313" s="8" t="s">
        <v>5359</v>
      </c>
      <c r="I3313" s="8" t="s">
        <v>19</v>
      </c>
      <c r="J3313" s="11">
        <v>38965</v>
      </c>
      <c r="K3313" s="12">
        <v>1</v>
      </c>
      <c r="L3313" s="9">
        <v>1</v>
      </c>
      <c r="M3313" s="12">
        <v>300</v>
      </c>
      <c r="N3313" s="12">
        <v>61</v>
      </c>
      <c r="O3313" s="12"/>
      <c r="P3313" s="13">
        <v>799755834</v>
      </c>
      <c r="Q3313" s="7" t="s">
        <v>40</v>
      </c>
      <c r="R3313" s="7">
        <v>1</v>
      </c>
    </row>
    <row r="3314" spans="1:18" ht="17.399999999999999" x14ac:dyDescent="0.3">
      <c r="A3314" s="7">
        <v>172021</v>
      </c>
      <c r="B3314" s="8" t="s">
        <v>5295</v>
      </c>
      <c r="C3314" s="9">
        <v>3</v>
      </c>
      <c r="D3314" s="9">
        <v>12</v>
      </c>
      <c r="E3314" s="9">
        <v>114</v>
      </c>
      <c r="F3314" s="9">
        <v>20</v>
      </c>
      <c r="G3314" s="10">
        <v>1006805949</v>
      </c>
      <c r="H3314" s="8" t="s">
        <v>5358</v>
      </c>
      <c r="I3314" s="8" t="s">
        <v>19</v>
      </c>
      <c r="J3314" s="11">
        <v>38585</v>
      </c>
      <c r="K3314" s="12">
        <v>1</v>
      </c>
      <c r="L3314" s="9">
        <v>1</v>
      </c>
      <c r="M3314" s="12">
        <v>312</v>
      </c>
      <c r="N3314" s="12">
        <v>61</v>
      </c>
      <c r="O3314" s="12"/>
      <c r="P3314" s="13">
        <v>798154632</v>
      </c>
      <c r="Q3314" s="7" t="s">
        <v>40</v>
      </c>
      <c r="R3314" s="7">
        <v>1</v>
      </c>
    </row>
    <row r="3315" spans="1:18" ht="17.399999999999999" x14ac:dyDescent="0.3">
      <c r="A3315" s="7">
        <v>172021</v>
      </c>
      <c r="B3315" s="8" t="s">
        <v>5295</v>
      </c>
      <c r="C3315" s="9">
        <v>3</v>
      </c>
      <c r="D3315" s="9">
        <v>12</v>
      </c>
      <c r="E3315" s="9">
        <v>114</v>
      </c>
      <c r="F3315" s="9">
        <v>21</v>
      </c>
      <c r="G3315" s="10">
        <v>1005969561</v>
      </c>
      <c r="H3315" s="8" t="s">
        <v>5357</v>
      </c>
      <c r="I3315" s="8" t="s">
        <v>47</v>
      </c>
      <c r="J3315" s="11">
        <v>38204</v>
      </c>
      <c r="K3315" s="12">
        <v>1</v>
      </c>
      <c r="L3315" s="9">
        <v>1</v>
      </c>
      <c r="M3315" s="12">
        <v>310</v>
      </c>
      <c r="N3315" s="12">
        <v>61</v>
      </c>
      <c r="O3315" s="12"/>
      <c r="P3315" s="13">
        <v>786708578</v>
      </c>
      <c r="Q3315" s="7" t="s">
        <v>61</v>
      </c>
      <c r="R3315" s="7">
        <v>1</v>
      </c>
    </row>
    <row r="3316" spans="1:18" ht="17.399999999999999" x14ac:dyDescent="0.3">
      <c r="A3316" s="7">
        <v>172021</v>
      </c>
      <c r="B3316" s="8" t="s">
        <v>5295</v>
      </c>
      <c r="C3316" s="9">
        <v>3</v>
      </c>
      <c r="D3316" s="9">
        <v>12</v>
      </c>
      <c r="E3316" s="9">
        <v>114</v>
      </c>
      <c r="F3316" s="9">
        <v>22</v>
      </c>
      <c r="G3316" s="10">
        <v>2001311128</v>
      </c>
      <c r="H3316" s="8" t="s">
        <v>5356</v>
      </c>
      <c r="I3316" s="8" t="s">
        <v>19</v>
      </c>
      <c r="J3316" s="11">
        <v>38970</v>
      </c>
      <c r="K3316" s="12">
        <v>1</v>
      </c>
      <c r="L3316" s="9">
        <v>1</v>
      </c>
      <c r="M3316" s="12">
        <v>300</v>
      </c>
      <c r="N3316" s="12">
        <v>61</v>
      </c>
      <c r="O3316" s="12"/>
      <c r="P3316" s="13">
        <v>795797671</v>
      </c>
      <c r="Q3316" s="7" t="s">
        <v>61</v>
      </c>
      <c r="R3316" s="7">
        <v>1</v>
      </c>
    </row>
    <row r="3317" spans="1:18" ht="17.399999999999999" x14ac:dyDescent="0.3">
      <c r="A3317" s="7">
        <v>172021</v>
      </c>
      <c r="B3317" s="8" t="s">
        <v>5295</v>
      </c>
      <c r="C3317" s="9">
        <v>3</v>
      </c>
      <c r="D3317" s="9">
        <v>12</v>
      </c>
      <c r="E3317" s="9">
        <v>114</v>
      </c>
      <c r="F3317" s="9">
        <v>23</v>
      </c>
      <c r="G3317" s="10">
        <v>2001319420</v>
      </c>
      <c r="H3317" s="8" t="s">
        <v>5355</v>
      </c>
      <c r="I3317" s="8" t="s">
        <v>19</v>
      </c>
      <c r="J3317" s="11">
        <v>39001</v>
      </c>
      <c r="K3317" s="12">
        <v>1</v>
      </c>
      <c r="L3317" s="9">
        <v>1</v>
      </c>
      <c r="M3317" s="12">
        <v>300</v>
      </c>
      <c r="N3317" s="12">
        <v>61</v>
      </c>
      <c r="O3317" s="12"/>
      <c r="P3317" s="13">
        <v>797419210</v>
      </c>
      <c r="Q3317" s="7" t="s">
        <v>61</v>
      </c>
      <c r="R3317" s="7">
        <v>1</v>
      </c>
    </row>
    <row r="3318" spans="1:18" ht="17.399999999999999" x14ac:dyDescent="0.3">
      <c r="A3318" s="7">
        <v>172021</v>
      </c>
      <c r="B3318" s="8" t="s">
        <v>5295</v>
      </c>
      <c r="C3318" s="9">
        <v>3</v>
      </c>
      <c r="D3318" s="9">
        <v>12</v>
      </c>
      <c r="E3318" s="9">
        <v>114</v>
      </c>
      <c r="F3318" s="9">
        <v>24</v>
      </c>
      <c r="G3318" s="10">
        <v>2001342982</v>
      </c>
      <c r="H3318" s="8" t="s">
        <v>5354</v>
      </c>
      <c r="I3318" s="8" t="s">
        <v>19</v>
      </c>
      <c r="J3318" s="11">
        <v>39031</v>
      </c>
      <c r="K3318" s="12">
        <v>1</v>
      </c>
      <c r="L3318" s="9">
        <v>1</v>
      </c>
      <c r="M3318" s="12">
        <v>300</v>
      </c>
      <c r="N3318" s="12">
        <v>61</v>
      </c>
      <c r="O3318" s="12"/>
      <c r="P3318" s="13">
        <v>797295050</v>
      </c>
      <c r="Q3318" s="7" t="s">
        <v>61</v>
      </c>
      <c r="R3318" s="7">
        <v>1</v>
      </c>
    </row>
    <row r="3319" spans="1:18" ht="17.399999999999999" x14ac:dyDescent="0.3">
      <c r="A3319" s="7">
        <v>172021</v>
      </c>
      <c r="B3319" s="8" t="s">
        <v>5295</v>
      </c>
      <c r="C3319" s="9">
        <v>3</v>
      </c>
      <c r="D3319" s="9">
        <v>12</v>
      </c>
      <c r="E3319" s="9">
        <v>114</v>
      </c>
      <c r="F3319" s="9">
        <v>25</v>
      </c>
      <c r="G3319" s="10">
        <v>2001314603</v>
      </c>
      <c r="H3319" s="8" t="s">
        <v>5353</v>
      </c>
      <c r="I3319" s="8" t="s">
        <v>22</v>
      </c>
      <c r="J3319" s="11">
        <v>38994</v>
      </c>
      <c r="K3319" s="12">
        <v>1</v>
      </c>
      <c r="L3319" s="9">
        <v>1</v>
      </c>
      <c r="M3319" s="12">
        <v>300</v>
      </c>
      <c r="N3319" s="12">
        <v>61</v>
      </c>
      <c r="O3319" s="12"/>
      <c r="P3319" s="13">
        <v>779183040</v>
      </c>
      <c r="Q3319" s="7" t="s">
        <v>61</v>
      </c>
      <c r="R3319" s="7">
        <v>1</v>
      </c>
    </row>
    <row r="3320" spans="1:18" ht="17.399999999999999" x14ac:dyDescent="0.3">
      <c r="A3320" s="7">
        <v>172021</v>
      </c>
      <c r="B3320" s="8" t="s">
        <v>5295</v>
      </c>
      <c r="C3320" s="9">
        <v>3</v>
      </c>
      <c r="D3320" s="9">
        <v>12</v>
      </c>
      <c r="E3320" s="9">
        <v>114</v>
      </c>
      <c r="F3320" s="9">
        <v>26</v>
      </c>
      <c r="G3320" s="10">
        <v>2001092723</v>
      </c>
      <c r="H3320" s="8" t="s">
        <v>5352</v>
      </c>
      <c r="I3320" s="8" t="s">
        <v>19</v>
      </c>
      <c r="J3320" s="11">
        <v>38571</v>
      </c>
      <c r="K3320" s="12">
        <v>1</v>
      </c>
      <c r="L3320" s="9">
        <v>1</v>
      </c>
      <c r="M3320" s="12">
        <v>300</v>
      </c>
      <c r="N3320" s="12">
        <v>61</v>
      </c>
      <c r="O3320" s="12"/>
      <c r="P3320" s="13">
        <v>788327474</v>
      </c>
      <c r="Q3320" s="7" t="s">
        <v>61</v>
      </c>
      <c r="R3320" s="7">
        <v>1</v>
      </c>
    </row>
    <row r="3321" spans="1:18" ht="17.399999999999999" x14ac:dyDescent="0.3">
      <c r="A3321" s="7">
        <v>172021</v>
      </c>
      <c r="B3321" s="8" t="s">
        <v>5295</v>
      </c>
      <c r="C3321" s="9">
        <v>3</v>
      </c>
      <c r="D3321" s="9">
        <v>12</v>
      </c>
      <c r="E3321" s="9">
        <v>114</v>
      </c>
      <c r="F3321" s="9">
        <v>1</v>
      </c>
      <c r="G3321" s="10">
        <v>2002122427</v>
      </c>
      <c r="H3321" s="8" t="s">
        <v>5351</v>
      </c>
      <c r="I3321" s="8" t="s">
        <v>17</v>
      </c>
      <c r="J3321" s="11">
        <v>38950</v>
      </c>
      <c r="K3321" s="12">
        <v>1</v>
      </c>
      <c r="L3321" s="9">
        <v>1</v>
      </c>
      <c r="M3321" s="12">
        <v>300</v>
      </c>
      <c r="N3321" s="12">
        <v>62</v>
      </c>
      <c r="O3321" s="12">
        <v>1</v>
      </c>
      <c r="P3321" s="13">
        <v>798175702</v>
      </c>
      <c r="Q3321" s="7" t="s">
        <v>28</v>
      </c>
      <c r="R3321" s="7">
        <v>1</v>
      </c>
    </row>
    <row r="3322" spans="1:18" ht="17.399999999999999" x14ac:dyDescent="0.3">
      <c r="A3322" s="7">
        <v>172021</v>
      </c>
      <c r="B3322" s="8" t="s">
        <v>5295</v>
      </c>
      <c r="C3322" s="9">
        <v>3</v>
      </c>
      <c r="D3322" s="9">
        <v>12</v>
      </c>
      <c r="E3322" s="9">
        <v>114</v>
      </c>
      <c r="F3322" s="9">
        <v>2</v>
      </c>
      <c r="G3322" s="10">
        <v>5000164921</v>
      </c>
      <c r="H3322" s="8" t="s">
        <v>5350</v>
      </c>
      <c r="I3322" s="8" t="s">
        <v>19</v>
      </c>
      <c r="J3322" s="11">
        <v>38887</v>
      </c>
      <c r="K3322" s="12">
        <v>1</v>
      </c>
      <c r="L3322" s="9">
        <v>1</v>
      </c>
      <c r="M3322" s="12">
        <v>301</v>
      </c>
      <c r="N3322" s="12">
        <v>62</v>
      </c>
      <c r="O3322" s="12">
        <v>1</v>
      </c>
      <c r="P3322" s="13">
        <v>795569359</v>
      </c>
      <c r="Q3322" s="7" t="s">
        <v>28</v>
      </c>
      <c r="R3322" s="7">
        <v>1</v>
      </c>
    </row>
    <row r="3323" spans="1:18" ht="17.399999999999999" x14ac:dyDescent="0.3">
      <c r="A3323" s="7">
        <v>172021</v>
      </c>
      <c r="B3323" s="8" t="s">
        <v>5295</v>
      </c>
      <c r="C3323" s="9">
        <v>3</v>
      </c>
      <c r="D3323" s="9">
        <v>12</v>
      </c>
      <c r="E3323" s="9">
        <v>114</v>
      </c>
      <c r="F3323" s="9">
        <v>3</v>
      </c>
      <c r="G3323" s="10">
        <v>2001346511</v>
      </c>
      <c r="H3323" s="8" t="s">
        <v>5349</v>
      </c>
      <c r="I3323" s="8" t="s">
        <v>19</v>
      </c>
      <c r="J3323" s="11">
        <v>39049</v>
      </c>
      <c r="K3323" s="12">
        <v>1</v>
      </c>
      <c r="L3323" s="9">
        <v>1</v>
      </c>
      <c r="M3323" s="12">
        <v>300</v>
      </c>
      <c r="N3323" s="12">
        <v>62</v>
      </c>
      <c r="O3323" s="12">
        <v>1</v>
      </c>
      <c r="P3323" s="13">
        <v>772777747</v>
      </c>
      <c r="Q3323" s="7" t="s">
        <v>28</v>
      </c>
      <c r="R3323" s="7">
        <v>1</v>
      </c>
    </row>
    <row r="3324" spans="1:18" ht="17.399999999999999" x14ac:dyDescent="0.3">
      <c r="A3324" s="7">
        <v>172021</v>
      </c>
      <c r="B3324" s="8" t="s">
        <v>5295</v>
      </c>
      <c r="C3324" s="9">
        <v>3</v>
      </c>
      <c r="D3324" s="9">
        <v>12</v>
      </c>
      <c r="E3324" s="9">
        <v>114</v>
      </c>
      <c r="F3324" s="9">
        <v>4</v>
      </c>
      <c r="G3324" s="10">
        <v>2001193961</v>
      </c>
      <c r="H3324" s="8" t="s">
        <v>5348</v>
      </c>
      <c r="I3324" s="8" t="s">
        <v>33</v>
      </c>
      <c r="J3324" s="11">
        <v>38778</v>
      </c>
      <c r="K3324" s="12">
        <v>1</v>
      </c>
      <c r="L3324" s="9">
        <v>1</v>
      </c>
      <c r="M3324" s="12">
        <v>300</v>
      </c>
      <c r="N3324" s="12">
        <v>62</v>
      </c>
      <c r="O3324" s="12">
        <v>1</v>
      </c>
      <c r="P3324" s="13">
        <v>785340460</v>
      </c>
      <c r="Q3324" s="7" t="s">
        <v>28</v>
      </c>
      <c r="R3324" s="7">
        <v>1</v>
      </c>
    </row>
    <row r="3325" spans="1:18" ht="17.399999999999999" x14ac:dyDescent="0.3">
      <c r="A3325" s="7">
        <v>172021</v>
      </c>
      <c r="B3325" s="8" t="s">
        <v>5295</v>
      </c>
      <c r="C3325" s="9">
        <v>3</v>
      </c>
      <c r="D3325" s="9">
        <v>12</v>
      </c>
      <c r="E3325" s="9">
        <v>114</v>
      </c>
      <c r="F3325" s="9">
        <v>5</v>
      </c>
      <c r="G3325" s="10">
        <v>8004125490</v>
      </c>
      <c r="H3325" s="8" t="s">
        <v>5347</v>
      </c>
      <c r="I3325" s="8" t="s">
        <v>19</v>
      </c>
      <c r="J3325" s="11">
        <v>38734</v>
      </c>
      <c r="K3325" s="12">
        <v>1</v>
      </c>
      <c r="L3325" s="9">
        <v>1</v>
      </c>
      <c r="M3325" s="12">
        <v>301</v>
      </c>
      <c r="N3325" s="12">
        <v>62</v>
      </c>
      <c r="O3325" s="12">
        <v>1</v>
      </c>
      <c r="P3325" s="13">
        <v>795768067</v>
      </c>
      <c r="Q3325" s="7" t="s">
        <v>28</v>
      </c>
      <c r="R3325" s="7">
        <v>1</v>
      </c>
    </row>
    <row r="3326" spans="1:18" ht="17.399999999999999" x14ac:dyDescent="0.3">
      <c r="A3326" s="7">
        <v>172021</v>
      </c>
      <c r="B3326" s="8" t="s">
        <v>5295</v>
      </c>
      <c r="C3326" s="9">
        <v>3</v>
      </c>
      <c r="D3326" s="9">
        <v>12</v>
      </c>
      <c r="E3326" s="9">
        <v>114</v>
      </c>
      <c r="F3326" s="9">
        <v>6</v>
      </c>
      <c r="G3326" s="10">
        <v>2001225857</v>
      </c>
      <c r="H3326" s="8" t="s">
        <v>5346</v>
      </c>
      <c r="I3326" s="8" t="s">
        <v>19</v>
      </c>
      <c r="J3326" s="11">
        <v>38824</v>
      </c>
      <c r="K3326" s="12">
        <v>1</v>
      </c>
      <c r="L3326" s="9">
        <v>1</v>
      </c>
      <c r="M3326" s="12">
        <v>300</v>
      </c>
      <c r="N3326" s="12">
        <v>62</v>
      </c>
      <c r="O3326" s="12">
        <v>1</v>
      </c>
      <c r="P3326" s="13">
        <v>795011702</v>
      </c>
      <c r="Q3326" s="7" t="s">
        <v>28</v>
      </c>
      <c r="R3326" s="7">
        <v>1</v>
      </c>
    </row>
    <row r="3327" spans="1:18" ht="17.399999999999999" x14ac:dyDescent="0.3">
      <c r="A3327" s="7">
        <v>172021</v>
      </c>
      <c r="B3327" s="8" t="s">
        <v>5295</v>
      </c>
      <c r="C3327" s="9">
        <v>3</v>
      </c>
      <c r="D3327" s="9">
        <v>12</v>
      </c>
      <c r="E3327" s="9">
        <v>114</v>
      </c>
      <c r="F3327" s="9">
        <v>7</v>
      </c>
      <c r="G3327" s="10">
        <v>2001351094</v>
      </c>
      <c r="H3327" s="8" t="s">
        <v>5345</v>
      </c>
      <c r="I3327" s="8" t="s">
        <v>19</v>
      </c>
      <c r="J3327" s="11">
        <v>39065</v>
      </c>
      <c r="K3327" s="12">
        <v>1</v>
      </c>
      <c r="L3327" s="9">
        <v>1</v>
      </c>
      <c r="M3327" s="12">
        <v>300</v>
      </c>
      <c r="N3327" s="12">
        <v>62</v>
      </c>
      <c r="O3327" s="12">
        <v>1</v>
      </c>
      <c r="P3327" s="13">
        <v>799056237</v>
      </c>
      <c r="Q3327" s="7" t="s">
        <v>28</v>
      </c>
      <c r="R3327" s="7">
        <v>1</v>
      </c>
    </row>
    <row r="3328" spans="1:18" ht="17.399999999999999" x14ac:dyDescent="0.3">
      <c r="A3328" s="7">
        <v>172021</v>
      </c>
      <c r="B3328" s="8" t="s">
        <v>5295</v>
      </c>
      <c r="C3328" s="9">
        <v>3</v>
      </c>
      <c r="D3328" s="9">
        <v>12</v>
      </c>
      <c r="E3328" s="9">
        <v>114</v>
      </c>
      <c r="F3328" s="9">
        <v>8</v>
      </c>
      <c r="G3328" s="10">
        <v>5000123382</v>
      </c>
      <c r="H3328" s="8" t="s">
        <v>5344</v>
      </c>
      <c r="I3328" s="8" t="s">
        <v>19</v>
      </c>
      <c r="J3328" s="11">
        <v>39071</v>
      </c>
      <c r="K3328" s="12">
        <v>1</v>
      </c>
      <c r="L3328" s="9">
        <v>1</v>
      </c>
      <c r="M3328" s="12">
        <v>301</v>
      </c>
      <c r="N3328" s="12">
        <v>62</v>
      </c>
      <c r="O3328" s="12">
        <v>1</v>
      </c>
      <c r="P3328" s="13">
        <v>795850676</v>
      </c>
      <c r="Q3328" s="7" t="s">
        <v>28</v>
      </c>
      <c r="R3328" s="7">
        <v>1</v>
      </c>
    </row>
    <row r="3329" spans="1:18" ht="17.399999999999999" x14ac:dyDescent="0.3">
      <c r="A3329" s="7">
        <v>172021</v>
      </c>
      <c r="B3329" s="8" t="s">
        <v>5295</v>
      </c>
      <c r="C3329" s="9">
        <v>3</v>
      </c>
      <c r="D3329" s="9">
        <v>12</v>
      </c>
      <c r="E3329" s="9">
        <v>114</v>
      </c>
      <c r="F3329" s="9">
        <v>9</v>
      </c>
      <c r="G3329" s="10">
        <v>2001260711</v>
      </c>
      <c r="H3329" s="8" t="s">
        <v>5343</v>
      </c>
      <c r="I3329" s="8" t="s">
        <v>35</v>
      </c>
      <c r="J3329" s="11">
        <v>38901</v>
      </c>
      <c r="K3329" s="12">
        <v>1</v>
      </c>
      <c r="L3329" s="9">
        <v>1</v>
      </c>
      <c r="M3329" s="12">
        <v>300</v>
      </c>
      <c r="N3329" s="12">
        <v>62</v>
      </c>
      <c r="O3329" s="12">
        <v>1</v>
      </c>
      <c r="P3329" s="13">
        <v>786999042</v>
      </c>
      <c r="Q3329" s="7" t="s">
        <v>28</v>
      </c>
      <c r="R3329" s="7">
        <v>1</v>
      </c>
    </row>
    <row r="3330" spans="1:18" ht="17.399999999999999" x14ac:dyDescent="0.3">
      <c r="A3330" s="7">
        <v>172021</v>
      </c>
      <c r="B3330" s="8" t="s">
        <v>5295</v>
      </c>
      <c r="C3330" s="9">
        <v>3</v>
      </c>
      <c r="D3330" s="9">
        <v>12</v>
      </c>
      <c r="E3330" s="9">
        <v>114</v>
      </c>
      <c r="F3330" s="9">
        <v>10</v>
      </c>
      <c r="G3330" s="10">
        <v>2001316338</v>
      </c>
      <c r="H3330" s="8" t="s">
        <v>5342</v>
      </c>
      <c r="I3330" s="8" t="s">
        <v>19</v>
      </c>
      <c r="J3330" s="11">
        <v>38996</v>
      </c>
      <c r="K3330" s="12">
        <v>1</v>
      </c>
      <c r="L3330" s="9">
        <v>1</v>
      </c>
      <c r="M3330" s="12">
        <v>300</v>
      </c>
      <c r="N3330" s="12">
        <v>62</v>
      </c>
      <c r="O3330" s="12">
        <v>1</v>
      </c>
      <c r="P3330" s="13">
        <v>795604268</v>
      </c>
      <c r="Q3330" s="7" t="s">
        <v>28</v>
      </c>
      <c r="R3330" s="7">
        <v>1</v>
      </c>
    </row>
    <row r="3331" spans="1:18" ht="17.399999999999999" x14ac:dyDescent="0.3">
      <c r="A3331" s="7">
        <v>172021</v>
      </c>
      <c r="B3331" s="8" t="s">
        <v>5295</v>
      </c>
      <c r="C3331" s="9">
        <v>3</v>
      </c>
      <c r="D3331" s="9">
        <v>12</v>
      </c>
      <c r="E3331" s="9">
        <v>114</v>
      </c>
      <c r="F3331" s="9">
        <v>11</v>
      </c>
      <c r="G3331" s="10">
        <v>8002707981</v>
      </c>
      <c r="H3331" s="8" t="s">
        <v>5341</v>
      </c>
      <c r="I3331" s="8" t="s">
        <v>30</v>
      </c>
      <c r="J3331" s="11">
        <v>38869</v>
      </c>
      <c r="K3331" s="12">
        <v>1</v>
      </c>
      <c r="L3331" s="9">
        <v>1</v>
      </c>
      <c r="M3331" s="12">
        <v>309</v>
      </c>
      <c r="N3331" s="12">
        <v>62</v>
      </c>
      <c r="O3331" s="12">
        <v>1</v>
      </c>
      <c r="P3331" s="13">
        <v>798364089</v>
      </c>
      <c r="Q3331" s="7" t="s">
        <v>28</v>
      </c>
      <c r="R3331" s="7">
        <v>1</v>
      </c>
    </row>
    <row r="3332" spans="1:18" ht="17.399999999999999" x14ac:dyDescent="0.3">
      <c r="A3332" s="7">
        <v>172021</v>
      </c>
      <c r="B3332" s="8" t="s">
        <v>5295</v>
      </c>
      <c r="C3332" s="9">
        <v>3</v>
      </c>
      <c r="D3332" s="9">
        <v>12</v>
      </c>
      <c r="E3332" s="9">
        <v>114</v>
      </c>
      <c r="F3332" s="9">
        <v>12</v>
      </c>
      <c r="G3332" s="10">
        <v>2001305259</v>
      </c>
      <c r="H3332" s="8" t="s">
        <v>5340</v>
      </c>
      <c r="I3332" s="8" t="s">
        <v>19</v>
      </c>
      <c r="J3332" s="11">
        <v>38970</v>
      </c>
      <c r="K3332" s="12">
        <v>1</v>
      </c>
      <c r="L3332" s="9">
        <v>1</v>
      </c>
      <c r="M3332" s="12">
        <v>300</v>
      </c>
      <c r="N3332" s="12">
        <v>62</v>
      </c>
      <c r="O3332" s="12">
        <v>1</v>
      </c>
      <c r="P3332" s="13">
        <v>795769596</v>
      </c>
      <c r="Q3332" s="7" t="s">
        <v>28</v>
      </c>
      <c r="R3332" s="7">
        <v>1</v>
      </c>
    </row>
    <row r="3333" spans="1:18" ht="17.399999999999999" x14ac:dyDescent="0.3">
      <c r="A3333" s="7">
        <v>172021</v>
      </c>
      <c r="B3333" s="8" t="s">
        <v>5295</v>
      </c>
      <c r="C3333" s="9">
        <v>3</v>
      </c>
      <c r="D3333" s="9">
        <v>12</v>
      </c>
      <c r="E3333" s="9">
        <v>114</v>
      </c>
      <c r="F3333" s="9">
        <v>13</v>
      </c>
      <c r="G3333" s="10">
        <v>2001211999</v>
      </c>
      <c r="H3333" s="8" t="s">
        <v>5339</v>
      </c>
      <c r="I3333" s="8" t="s">
        <v>19</v>
      </c>
      <c r="J3333" s="11">
        <v>38794</v>
      </c>
      <c r="K3333" s="12">
        <v>1</v>
      </c>
      <c r="L3333" s="9">
        <v>1</v>
      </c>
      <c r="M3333" s="12">
        <v>300</v>
      </c>
      <c r="N3333" s="12">
        <v>62</v>
      </c>
      <c r="O3333" s="12">
        <v>1</v>
      </c>
      <c r="P3333" s="13">
        <v>772164190</v>
      </c>
      <c r="Q3333" s="7" t="s">
        <v>28</v>
      </c>
      <c r="R3333" s="7">
        <v>1</v>
      </c>
    </row>
    <row r="3334" spans="1:18" ht="17.399999999999999" x14ac:dyDescent="0.3">
      <c r="A3334" s="7">
        <v>172021</v>
      </c>
      <c r="B3334" s="8" t="s">
        <v>5295</v>
      </c>
      <c r="C3334" s="9">
        <v>3</v>
      </c>
      <c r="D3334" s="9">
        <v>12</v>
      </c>
      <c r="E3334" s="9">
        <v>114</v>
      </c>
      <c r="F3334" s="9">
        <v>14</v>
      </c>
      <c r="G3334" s="10">
        <v>2001318496</v>
      </c>
      <c r="H3334" s="8" t="s">
        <v>5338</v>
      </c>
      <c r="I3334" s="8" t="s">
        <v>19</v>
      </c>
      <c r="J3334" s="11">
        <v>38999</v>
      </c>
      <c r="K3334" s="12">
        <v>1</v>
      </c>
      <c r="L3334" s="9">
        <v>1</v>
      </c>
      <c r="M3334" s="12">
        <v>300</v>
      </c>
      <c r="N3334" s="12">
        <v>62</v>
      </c>
      <c r="O3334" s="12">
        <v>1</v>
      </c>
      <c r="P3334" s="13">
        <v>799944913</v>
      </c>
      <c r="Q3334" s="7" t="s">
        <v>28</v>
      </c>
      <c r="R3334" s="7">
        <v>1</v>
      </c>
    </row>
    <row r="3335" spans="1:18" ht="17.399999999999999" x14ac:dyDescent="0.3">
      <c r="A3335" s="7">
        <v>172021</v>
      </c>
      <c r="B3335" s="8" t="s">
        <v>5295</v>
      </c>
      <c r="C3335" s="9">
        <v>3</v>
      </c>
      <c r="D3335" s="9">
        <v>12</v>
      </c>
      <c r="E3335" s="9">
        <v>114</v>
      </c>
      <c r="F3335" s="9">
        <v>15</v>
      </c>
      <c r="G3335" s="10">
        <v>2001328798</v>
      </c>
      <c r="H3335" s="8" t="s">
        <v>5337</v>
      </c>
      <c r="I3335" s="8" t="s">
        <v>19</v>
      </c>
      <c r="J3335" s="11">
        <v>38913</v>
      </c>
      <c r="K3335" s="12">
        <v>1</v>
      </c>
      <c r="L3335" s="9">
        <v>1</v>
      </c>
      <c r="M3335" s="12">
        <v>300</v>
      </c>
      <c r="N3335" s="12">
        <v>62</v>
      </c>
      <c r="O3335" s="12">
        <v>1</v>
      </c>
      <c r="P3335" s="13">
        <v>797476625</v>
      </c>
      <c r="Q3335" s="7" t="s">
        <v>28</v>
      </c>
      <c r="R3335" s="7">
        <v>1</v>
      </c>
    </row>
    <row r="3336" spans="1:18" ht="17.399999999999999" x14ac:dyDescent="0.3">
      <c r="A3336" s="7">
        <v>172021</v>
      </c>
      <c r="B3336" s="8" t="s">
        <v>5295</v>
      </c>
      <c r="C3336" s="9">
        <v>3</v>
      </c>
      <c r="D3336" s="9">
        <v>12</v>
      </c>
      <c r="E3336" s="9">
        <v>114</v>
      </c>
      <c r="F3336" s="9">
        <v>16</v>
      </c>
      <c r="G3336" s="10">
        <v>2001308447</v>
      </c>
      <c r="H3336" s="8" t="s">
        <v>5336</v>
      </c>
      <c r="I3336" s="8" t="s">
        <v>19</v>
      </c>
      <c r="J3336" s="11">
        <v>38975</v>
      </c>
      <c r="K3336" s="12">
        <v>1</v>
      </c>
      <c r="L3336" s="9">
        <v>1</v>
      </c>
      <c r="M3336" s="12">
        <v>300</v>
      </c>
      <c r="N3336" s="12">
        <v>62</v>
      </c>
      <c r="O3336" s="12">
        <v>1</v>
      </c>
      <c r="P3336" s="13">
        <v>797850882</v>
      </c>
      <c r="Q3336" s="7" t="s">
        <v>28</v>
      </c>
      <c r="R3336" s="7">
        <v>1</v>
      </c>
    </row>
    <row r="3337" spans="1:18" ht="17.399999999999999" x14ac:dyDescent="0.3">
      <c r="A3337" s="7">
        <v>172021</v>
      </c>
      <c r="B3337" s="8" t="s">
        <v>5295</v>
      </c>
      <c r="C3337" s="9">
        <v>3</v>
      </c>
      <c r="D3337" s="9">
        <v>12</v>
      </c>
      <c r="E3337" s="9">
        <v>114</v>
      </c>
      <c r="F3337" s="9">
        <v>17</v>
      </c>
      <c r="G3337" s="10">
        <v>2001205509</v>
      </c>
      <c r="H3337" s="8" t="s">
        <v>5335</v>
      </c>
      <c r="I3337" s="8" t="s">
        <v>19</v>
      </c>
      <c r="J3337" s="11">
        <v>38795</v>
      </c>
      <c r="K3337" s="12">
        <v>1</v>
      </c>
      <c r="L3337" s="9">
        <v>1</v>
      </c>
      <c r="M3337" s="12">
        <v>300</v>
      </c>
      <c r="N3337" s="12">
        <v>62</v>
      </c>
      <c r="O3337" s="12">
        <v>1</v>
      </c>
      <c r="P3337" s="13">
        <v>791055214</v>
      </c>
      <c r="Q3337" s="7" t="s">
        <v>28</v>
      </c>
      <c r="R3337" s="7">
        <v>1</v>
      </c>
    </row>
    <row r="3338" spans="1:18" ht="17.399999999999999" x14ac:dyDescent="0.3">
      <c r="A3338" s="7">
        <v>172021</v>
      </c>
      <c r="B3338" s="8" t="s">
        <v>5295</v>
      </c>
      <c r="C3338" s="9">
        <v>3</v>
      </c>
      <c r="D3338" s="9">
        <v>12</v>
      </c>
      <c r="E3338" s="9">
        <v>114</v>
      </c>
      <c r="F3338" s="9">
        <v>18</v>
      </c>
      <c r="G3338" s="10">
        <v>2001343229</v>
      </c>
      <c r="H3338" s="8" t="s">
        <v>5334</v>
      </c>
      <c r="I3338" s="8" t="s">
        <v>19</v>
      </c>
      <c r="J3338" s="11">
        <v>39050</v>
      </c>
      <c r="K3338" s="12">
        <v>1</v>
      </c>
      <c r="L3338" s="9">
        <v>1</v>
      </c>
      <c r="M3338" s="12">
        <v>300</v>
      </c>
      <c r="N3338" s="12">
        <v>62</v>
      </c>
      <c r="O3338" s="12">
        <v>1</v>
      </c>
      <c r="P3338" s="13">
        <v>795857880</v>
      </c>
      <c r="Q3338" s="7" t="s">
        <v>28</v>
      </c>
      <c r="R3338" s="7">
        <v>1</v>
      </c>
    </row>
    <row r="3339" spans="1:18" ht="17.399999999999999" x14ac:dyDescent="0.3">
      <c r="A3339" s="7">
        <v>172021</v>
      </c>
      <c r="B3339" s="8" t="s">
        <v>5295</v>
      </c>
      <c r="C3339" s="9">
        <v>3</v>
      </c>
      <c r="D3339" s="9">
        <v>12</v>
      </c>
      <c r="E3339" s="9">
        <v>114</v>
      </c>
      <c r="F3339" s="9">
        <v>19</v>
      </c>
      <c r="G3339" s="10">
        <v>2001258876</v>
      </c>
      <c r="H3339" s="8" t="s">
        <v>5333</v>
      </c>
      <c r="I3339" s="8" t="s">
        <v>19</v>
      </c>
      <c r="J3339" s="11">
        <v>38887</v>
      </c>
      <c r="K3339" s="12">
        <v>1</v>
      </c>
      <c r="L3339" s="9">
        <v>1</v>
      </c>
      <c r="M3339" s="12">
        <v>300</v>
      </c>
      <c r="N3339" s="12">
        <v>62</v>
      </c>
      <c r="O3339" s="12">
        <v>1</v>
      </c>
      <c r="P3339" s="13">
        <v>795549450</v>
      </c>
      <c r="Q3339" s="7" t="s">
        <v>28</v>
      </c>
      <c r="R3339" s="7">
        <v>1</v>
      </c>
    </row>
    <row r="3340" spans="1:18" ht="17.399999999999999" x14ac:dyDescent="0.3">
      <c r="A3340" s="7">
        <v>172021</v>
      </c>
      <c r="B3340" s="8" t="s">
        <v>5295</v>
      </c>
      <c r="C3340" s="9">
        <v>3</v>
      </c>
      <c r="D3340" s="9">
        <v>12</v>
      </c>
      <c r="E3340" s="9">
        <v>114</v>
      </c>
      <c r="F3340" s="9">
        <v>20</v>
      </c>
      <c r="G3340" s="10">
        <v>2001320839</v>
      </c>
      <c r="H3340" s="8" t="s">
        <v>5332</v>
      </c>
      <c r="I3340" s="8" t="s">
        <v>19</v>
      </c>
      <c r="J3340" s="11">
        <v>38999</v>
      </c>
      <c r="K3340" s="12">
        <v>1</v>
      </c>
      <c r="L3340" s="9">
        <v>1</v>
      </c>
      <c r="M3340" s="12">
        <v>300</v>
      </c>
      <c r="N3340" s="12">
        <v>62</v>
      </c>
      <c r="O3340" s="12">
        <v>1</v>
      </c>
      <c r="P3340" s="13">
        <v>793831237</v>
      </c>
      <c r="Q3340" s="7" t="s">
        <v>28</v>
      </c>
      <c r="R3340" s="7">
        <v>1</v>
      </c>
    </row>
    <row r="3341" spans="1:18" ht="17.399999999999999" x14ac:dyDescent="0.3">
      <c r="A3341" s="7">
        <v>172021</v>
      </c>
      <c r="B3341" s="8" t="s">
        <v>5295</v>
      </c>
      <c r="C3341" s="9">
        <v>3</v>
      </c>
      <c r="D3341" s="9">
        <v>12</v>
      </c>
      <c r="E3341" s="9">
        <v>114</v>
      </c>
      <c r="F3341" s="9">
        <v>21</v>
      </c>
      <c r="G3341" s="10">
        <v>2001347565</v>
      </c>
      <c r="H3341" s="8" t="s">
        <v>5331</v>
      </c>
      <c r="I3341" s="8" t="s">
        <v>19</v>
      </c>
      <c r="J3341" s="11">
        <v>39054</v>
      </c>
      <c r="K3341" s="12">
        <v>1</v>
      </c>
      <c r="L3341" s="9">
        <v>1</v>
      </c>
      <c r="M3341" s="12">
        <v>300</v>
      </c>
      <c r="N3341" s="12">
        <v>62</v>
      </c>
      <c r="O3341" s="12">
        <v>1</v>
      </c>
      <c r="P3341" s="13">
        <v>799964964</v>
      </c>
      <c r="Q3341" s="7" t="s">
        <v>28</v>
      </c>
      <c r="R3341" s="7">
        <v>1</v>
      </c>
    </row>
    <row r="3342" spans="1:18" ht="17.399999999999999" x14ac:dyDescent="0.3">
      <c r="A3342" s="7">
        <v>172021</v>
      </c>
      <c r="B3342" s="8" t="s">
        <v>5295</v>
      </c>
      <c r="C3342" s="9">
        <v>3</v>
      </c>
      <c r="D3342" s="9">
        <v>12</v>
      </c>
      <c r="E3342" s="9">
        <v>114</v>
      </c>
      <c r="F3342" s="9">
        <v>22</v>
      </c>
      <c r="G3342" s="10">
        <v>8004977814</v>
      </c>
      <c r="H3342" s="8" t="s">
        <v>5330</v>
      </c>
      <c r="I3342" s="8" t="s">
        <v>221</v>
      </c>
      <c r="J3342" s="11">
        <v>39149</v>
      </c>
      <c r="K3342" s="12">
        <v>1</v>
      </c>
      <c r="L3342" s="9">
        <v>1</v>
      </c>
      <c r="M3342" s="12">
        <v>308</v>
      </c>
      <c r="N3342" s="12">
        <v>62</v>
      </c>
      <c r="O3342" s="12">
        <v>1</v>
      </c>
      <c r="P3342" s="13">
        <v>780817873</v>
      </c>
      <c r="Q3342" s="7" t="s">
        <v>28</v>
      </c>
      <c r="R3342" s="7">
        <v>1</v>
      </c>
    </row>
    <row r="3343" spans="1:18" ht="17.399999999999999" x14ac:dyDescent="0.3">
      <c r="A3343" s="7">
        <v>172021</v>
      </c>
      <c r="B3343" s="8" t="s">
        <v>5295</v>
      </c>
      <c r="C3343" s="9">
        <v>3</v>
      </c>
      <c r="D3343" s="9">
        <v>12</v>
      </c>
      <c r="E3343" s="9">
        <v>114</v>
      </c>
      <c r="F3343" s="9">
        <v>23</v>
      </c>
      <c r="G3343" s="10">
        <v>2001505204</v>
      </c>
      <c r="H3343" s="8" t="s">
        <v>5329</v>
      </c>
      <c r="I3343" s="8" t="s">
        <v>17</v>
      </c>
      <c r="J3343" s="11">
        <v>38979</v>
      </c>
      <c r="K3343" s="12">
        <v>1</v>
      </c>
      <c r="L3343" s="9">
        <v>1</v>
      </c>
      <c r="M3343" s="12">
        <v>300</v>
      </c>
      <c r="N3343" s="12">
        <v>62</v>
      </c>
      <c r="O3343" s="12">
        <v>1</v>
      </c>
      <c r="P3343" s="13">
        <v>797680761</v>
      </c>
      <c r="Q3343" s="7" t="s">
        <v>28</v>
      </c>
      <c r="R3343" s="7">
        <v>1</v>
      </c>
    </row>
    <row r="3344" spans="1:18" ht="17.399999999999999" x14ac:dyDescent="0.3">
      <c r="A3344" s="7">
        <v>172021</v>
      </c>
      <c r="B3344" s="8" t="s">
        <v>5295</v>
      </c>
      <c r="C3344" s="9">
        <v>3</v>
      </c>
      <c r="D3344" s="9">
        <v>12</v>
      </c>
      <c r="E3344" s="9">
        <v>114</v>
      </c>
      <c r="F3344" s="9">
        <v>24</v>
      </c>
      <c r="G3344" s="10">
        <v>5000123383</v>
      </c>
      <c r="H3344" s="8" t="s">
        <v>5328</v>
      </c>
      <c r="I3344" s="8" t="s">
        <v>19</v>
      </c>
      <c r="J3344" s="11">
        <v>39071</v>
      </c>
      <c r="K3344" s="12">
        <v>1</v>
      </c>
      <c r="L3344" s="9">
        <v>1</v>
      </c>
      <c r="M3344" s="12">
        <v>301</v>
      </c>
      <c r="N3344" s="12">
        <v>62</v>
      </c>
      <c r="O3344" s="12">
        <v>1</v>
      </c>
      <c r="P3344" s="13">
        <v>795850676</v>
      </c>
      <c r="Q3344" s="7" t="s">
        <v>28</v>
      </c>
      <c r="R3344" s="7">
        <v>1</v>
      </c>
    </row>
    <row r="3345" spans="1:18" ht="17.399999999999999" x14ac:dyDescent="0.3">
      <c r="A3345" s="7">
        <v>172021</v>
      </c>
      <c r="B3345" s="8" t="s">
        <v>5295</v>
      </c>
      <c r="C3345" s="9">
        <v>3</v>
      </c>
      <c r="D3345" s="9">
        <v>12</v>
      </c>
      <c r="E3345" s="9">
        <v>114</v>
      </c>
      <c r="F3345" s="9">
        <v>25</v>
      </c>
      <c r="G3345" s="10">
        <v>2001249270</v>
      </c>
      <c r="H3345" s="8" t="s">
        <v>5327</v>
      </c>
      <c r="I3345" s="8" t="s">
        <v>33</v>
      </c>
      <c r="J3345" s="11">
        <v>38886</v>
      </c>
      <c r="K3345" s="12">
        <v>1</v>
      </c>
      <c r="L3345" s="9">
        <v>1</v>
      </c>
      <c r="M3345" s="12">
        <v>300</v>
      </c>
      <c r="N3345" s="12">
        <v>62</v>
      </c>
      <c r="O3345" s="12">
        <v>1</v>
      </c>
      <c r="P3345" s="13">
        <v>798596626</v>
      </c>
      <c r="Q3345" s="7" t="s">
        <v>28</v>
      </c>
      <c r="R3345" s="7">
        <v>1</v>
      </c>
    </row>
    <row r="3346" spans="1:18" ht="17.399999999999999" x14ac:dyDescent="0.3">
      <c r="A3346" s="7">
        <v>172021</v>
      </c>
      <c r="B3346" s="8" t="s">
        <v>5295</v>
      </c>
      <c r="C3346" s="9">
        <v>3</v>
      </c>
      <c r="D3346" s="9">
        <v>12</v>
      </c>
      <c r="E3346" s="9">
        <v>114</v>
      </c>
      <c r="F3346" s="9">
        <v>26</v>
      </c>
      <c r="G3346" s="10">
        <v>2001176114</v>
      </c>
      <c r="H3346" s="8" t="s">
        <v>5326</v>
      </c>
      <c r="I3346" s="8" t="s">
        <v>19</v>
      </c>
      <c r="J3346" s="11">
        <v>38736</v>
      </c>
      <c r="K3346" s="12">
        <v>1</v>
      </c>
      <c r="L3346" s="9">
        <v>1</v>
      </c>
      <c r="M3346" s="12">
        <v>300</v>
      </c>
      <c r="N3346" s="12">
        <v>62</v>
      </c>
      <c r="O3346" s="12">
        <v>1</v>
      </c>
      <c r="P3346" s="13">
        <v>799916304</v>
      </c>
      <c r="Q3346" s="7" t="s">
        <v>28</v>
      </c>
      <c r="R3346" s="7">
        <v>1</v>
      </c>
    </row>
    <row r="3347" spans="1:18" ht="17.399999999999999" x14ac:dyDescent="0.3">
      <c r="A3347" s="7">
        <v>172021</v>
      </c>
      <c r="B3347" s="8" t="s">
        <v>5295</v>
      </c>
      <c r="C3347" s="9">
        <v>3</v>
      </c>
      <c r="D3347" s="9">
        <v>12</v>
      </c>
      <c r="E3347" s="9">
        <v>114</v>
      </c>
      <c r="F3347" s="9">
        <v>27</v>
      </c>
      <c r="G3347" s="10">
        <v>2001198081</v>
      </c>
      <c r="H3347" s="8" t="s">
        <v>5325</v>
      </c>
      <c r="I3347" s="8" t="s">
        <v>19</v>
      </c>
      <c r="J3347" s="11">
        <v>38788</v>
      </c>
      <c r="K3347" s="12">
        <v>1</v>
      </c>
      <c r="L3347" s="9">
        <v>1</v>
      </c>
      <c r="M3347" s="12">
        <v>300</v>
      </c>
      <c r="N3347" s="12">
        <v>62</v>
      </c>
      <c r="O3347" s="12">
        <v>1</v>
      </c>
      <c r="P3347" s="13">
        <v>799750517</v>
      </c>
      <c r="Q3347" s="7" t="s">
        <v>28</v>
      </c>
      <c r="R3347" s="7">
        <v>1</v>
      </c>
    </row>
    <row r="3348" spans="1:18" ht="17.399999999999999" x14ac:dyDescent="0.3">
      <c r="A3348" s="7">
        <v>172021</v>
      </c>
      <c r="B3348" s="8" t="s">
        <v>5295</v>
      </c>
      <c r="C3348" s="9">
        <v>3</v>
      </c>
      <c r="D3348" s="9">
        <v>12</v>
      </c>
      <c r="E3348" s="9">
        <v>114</v>
      </c>
      <c r="F3348" s="9">
        <v>28</v>
      </c>
      <c r="G3348" s="10">
        <v>1012065321</v>
      </c>
      <c r="H3348" s="8" t="s">
        <v>5324</v>
      </c>
      <c r="I3348" s="8" t="s">
        <v>30</v>
      </c>
      <c r="J3348" s="11">
        <v>38849</v>
      </c>
      <c r="K3348" s="12">
        <v>1</v>
      </c>
      <c r="L3348" s="9">
        <v>1</v>
      </c>
      <c r="M3348" s="12">
        <v>309</v>
      </c>
      <c r="N3348" s="12">
        <v>62</v>
      </c>
      <c r="O3348" s="12">
        <v>1</v>
      </c>
      <c r="P3348" s="13">
        <v>795041133</v>
      </c>
      <c r="Q3348" s="7" t="s">
        <v>28</v>
      </c>
      <c r="R3348" s="7">
        <v>1</v>
      </c>
    </row>
    <row r="3349" spans="1:18" ht="17.399999999999999" x14ac:dyDescent="0.3">
      <c r="A3349" s="7">
        <v>172021</v>
      </c>
      <c r="B3349" s="8" t="s">
        <v>5295</v>
      </c>
      <c r="C3349" s="9">
        <v>3</v>
      </c>
      <c r="D3349" s="9">
        <v>12</v>
      </c>
      <c r="E3349" s="9">
        <v>114</v>
      </c>
      <c r="F3349" s="9">
        <v>29</v>
      </c>
      <c r="G3349" s="10">
        <v>2001334550</v>
      </c>
      <c r="H3349" s="8" t="s">
        <v>5323</v>
      </c>
      <c r="I3349" s="8" t="s">
        <v>415</v>
      </c>
      <c r="J3349" s="11">
        <v>38980</v>
      </c>
      <c r="K3349" s="12">
        <v>1</v>
      </c>
      <c r="L3349" s="9">
        <v>1</v>
      </c>
      <c r="M3349" s="12">
        <v>300</v>
      </c>
      <c r="N3349" s="12">
        <v>62</v>
      </c>
      <c r="O3349" s="12">
        <v>1</v>
      </c>
      <c r="P3349" s="13">
        <v>795116173</v>
      </c>
      <c r="Q3349" s="7" t="s">
        <v>28</v>
      </c>
      <c r="R3349" s="7">
        <v>1</v>
      </c>
    </row>
    <row r="3350" spans="1:18" ht="17.399999999999999" x14ac:dyDescent="0.3">
      <c r="A3350" s="7">
        <v>172021</v>
      </c>
      <c r="B3350" s="8" t="s">
        <v>5295</v>
      </c>
      <c r="C3350" s="9">
        <v>3</v>
      </c>
      <c r="D3350" s="9">
        <v>12</v>
      </c>
      <c r="E3350" s="9">
        <v>114</v>
      </c>
      <c r="F3350" s="9">
        <v>30</v>
      </c>
      <c r="G3350" s="10">
        <v>2001294398</v>
      </c>
      <c r="H3350" s="8" t="s">
        <v>5322</v>
      </c>
      <c r="I3350" s="8" t="s">
        <v>19</v>
      </c>
      <c r="J3350" s="11">
        <v>38957</v>
      </c>
      <c r="K3350" s="12">
        <v>1</v>
      </c>
      <c r="L3350" s="9">
        <v>1</v>
      </c>
      <c r="M3350" s="12">
        <v>300</v>
      </c>
      <c r="N3350" s="12">
        <v>62</v>
      </c>
      <c r="O3350" s="12">
        <v>1</v>
      </c>
      <c r="P3350" s="13">
        <v>779032434</v>
      </c>
      <c r="Q3350" s="7" t="s">
        <v>28</v>
      </c>
      <c r="R3350" s="7">
        <v>1</v>
      </c>
    </row>
    <row r="3351" spans="1:18" ht="17.399999999999999" x14ac:dyDescent="0.3">
      <c r="A3351" s="7">
        <v>172021</v>
      </c>
      <c r="B3351" s="8" t="s">
        <v>5295</v>
      </c>
      <c r="C3351" s="9">
        <v>3</v>
      </c>
      <c r="D3351" s="9">
        <v>12</v>
      </c>
      <c r="E3351" s="9">
        <v>114</v>
      </c>
      <c r="F3351" s="9">
        <v>31</v>
      </c>
      <c r="G3351" s="10">
        <v>2001893675</v>
      </c>
      <c r="H3351" s="8" t="s">
        <v>5321</v>
      </c>
      <c r="I3351" s="8" t="s">
        <v>226</v>
      </c>
      <c r="J3351" s="11">
        <v>39302</v>
      </c>
      <c r="K3351" s="12">
        <v>1</v>
      </c>
      <c r="L3351" s="9">
        <v>1</v>
      </c>
      <c r="M3351" s="12">
        <v>300</v>
      </c>
      <c r="N3351" s="12">
        <v>62</v>
      </c>
      <c r="O3351" s="12">
        <v>1</v>
      </c>
      <c r="P3351" s="13">
        <v>791923242</v>
      </c>
      <c r="Q3351" s="7" t="s">
        <v>28</v>
      </c>
      <c r="R3351" s="7">
        <v>1</v>
      </c>
    </row>
    <row r="3352" spans="1:18" ht="17.399999999999999" x14ac:dyDescent="0.3">
      <c r="A3352" s="7">
        <v>172021</v>
      </c>
      <c r="B3352" s="8" t="s">
        <v>5295</v>
      </c>
      <c r="C3352" s="9">
        <v>3</v>
      </c>
      <c r="D3352" s="9">
        <v>12</v>
      </c>
      <c r="E3352" s="9">
        <v>114</v>
      </c>
      <c r="F3352" s="9">
        <v>32</v>
      </c>
      <c r="G3352" s="10">
        <v>2001188436</v>
      </c>
      <c r="H3352" s="8" t="s">
        <v>5320</v>
      </c>
      <c r="I3352" s="8" t="s">
        <v>19</v>
      </c>
      <c r="J3352" s="11">
        <v>38763</v>
      </c>
      <c r="K3352" s="12">
        <v>1</v>
      </c>
      <c r="L3352" s="9">
        <v>1</v>
      </c>
      <c r="M3352" s="12">
        <v>300</v>
      </c>
      <c r="N3352" s="12">
        <v>62</v>
      </c>
      <c r="O3352" s="12">
        <v>1</v>
      </c>
      <c r="P3352" s="13">
        <v>798070408</v>
      </c>
      <c r="Q3352" s="7" t="s">
        <v>28</v>
      </c>
      <c r="R3352" s="7">
        <v>1</v>
      </c>
    </row>
    <row r="3353" spans="1:18" ht="17.399999999999999" x14ac:dyDescent="0.3">
      <c r="A3353" s="7">
        <v>172021</v>
      </c>
      <c r="B3353" s="8" t="s">
        <v>5295</v>
      </c>
      <c r="C3353" s="9">
        <v>3</v>
      </c>
      <c r="D3353" s="9">
        <v>12</v>
      </c>
      <c r="E3353" s="9">
        <v>114</v>
      </c>
      <c r="F3353" s="9">
        <v>33</v>
      </c>
      <c r="G3353" s="10">
        <v>2001245442</v>
      </c>
      <c r="H3353" s="8" t="s">
        <v>5319</v>
      </c>
      <c r="I3353" s="8" t="s">
        <v>19</v>
      </c>
      <c r="J3353" s="11">
        <v>38873</v>
      </c>
      <c r="K3353" s="12">
        <v>1</v>
      </c>
      <c r="L3353" s="9">
        <v>1</v>
      </c>
      <c r="M3353" s="12">
        <v>300</v>
      </c>
      <c r="N3353" s="12">
        <v>62</v>
      </c>
      <c r="O3353" s="12">
        <v>1</v>
      </c>
      <c r="P3353" s="13">
        <v>779962166</v>
      </c>
      <c r="Q3353" s="7" t="s">
        <v>28</v>
      </c>
      <c r="R3353" s="7">
        <v>1</v>
      </c>
    </row>
    <row r="3354" spans="1:18" ht="17.399999999999999" x14ac:dyDescent="0.3">
      <c r="A3354" s="7">
        <v>172021</v>
      </c>
      <c r="B3354" s="8" t="s">
        <v>5295</v>
      </c>
      <c r="C3354" s="9">
        <v>3</v>
      </c>
      <c r="D3354" s="9">
        <v>12</v>
      </c>
      <c r="E3354" s="9">
        <v>114</v>
      </c>
      <c r="F3354" s="9">
        <v>34</v>
      </c>
      <c r="G3354" s="10">
        <v>1002815430</v>
      </c>
      <c r="H3354" s="8" t="s">
        <v>5318</v>
      </c>
      <c r="I3354" s="8" t="s">
        <v>30</v>
      </c>
      <c r="J3354" s="11">
        <v>38719</v>
      </c>
      <c r="K3354" s="12">
        <v>1</v>
      </c>
      <c r="L3354" s="9">
        <v>1</v>
      </c>
      <c r="M3354" s="12">
        <v>309</v>
      </c>
      <c r="N3354" s="12">
        <v>62</v>
      </c>
      <c r="O3354" s="12">
        <v>1</v>
      </c>
      <c r="P3354" s="13">
        <v>797243936</v>
      </c>
      <c r="Q3354" s="7" t="s">
        <v>28</v>
      </c>
      <c r="R3354" s="7">
        <v>1</v>
      </c>
    </row>
    <row r="3355" spans="1:18" ht="17.399999999999999" x14ac:dyDescent="0.3">
      <c r="A3355" s="7">
        <v>172021</v>
      </c>
      <c r="B3355" s="8" t="s">
        <v>5295</v>
      </c>
      <c r="C3355" s="9">
        <v>3</v>
      </c>
      <c r="D3355" s="9">
        <v>12</v>
      </c>
      <c r="E3355" s="9">
        <v>114</v>
      </c>
      <c r="F3355" s="9">
        <v>1</v>
      </c>
      <c r="G3355" s="10">
        <v>2001233025</v>
      </c>
      <c r="H3355" s="8" t="s">
        <v>5317</v>
      </c>
      <c r="I3355" s="8" t="s">
        <v>19</v>
      </c>
      <c r="J3355" s="11">
        <v>38851</v>
      </c>
      <c r="K3355" s="12">
        <v>1</v>
      </c>
      <c r="L3355" s="9">
        <v>2</v>
      </c>
      <c r="M3355" s="12">
        <v>300</v>
      </c>
      <c r="N3355" s="12">
        <v>62</v>
      </c>
      <c r="O3355" s="12">
        <v>1</v>
      </c>
      <c r="P3355" s="13">
        <v>797000154</v>
      </c>
      <c r="Q3355" s="7" t="s">
        <v>28</v>
      </c>
      <c r="R3355" s="7">
        <v>1</v>
      </c>
    </row>
    <row r="3356" spans="1:18" ht="17.399999999999999" x14ac:dyDescent="0.3">
      <c r="A3356" s="7">
        <v>172021</v>
      </c>
      <c r="B3356" s="8" t="s">
        <v>5295</v>
      </c>
      <c r="C3356" s="9">
        <v>3</v>
      </c>
      <c r="D3356" s="9">
        <v>12</v>
      </c>
      <c r="E3356" s="9">
        <v>114</v>
      </c>
      <c r="F3356" s="9">
        <v>2</v>
      </c>
      <c r="G3356" s="10">
        <v>2001227582</v>
      </c>
      <c r="H3356" s="8" t="s">
        <v>5316</v>
      </c>
      <c r="I3356" s="8" t="s">
        <v>19</v>
      </c>
      <c r="J3356" s="11">
        <v>38843</v>
      </c>
      <c r="K3356" s="12">
        <v>1</v>
      </c>
      <c r="L3356" s="9">
        <v>2</v>
      </c>
      <c r="M3356" s="12">
        <v>300</v>
      </c>
      <c r="N3356" s="12">
        <v>62</v>
      </c>
      <c r="O3356" s="12">
        <v>1</v>
      </c>
      <c r="P3356" s="13">
        <v>797199485</v>
      </c>
      <c r="Q3356" s="7" t="s">
        <v>28</v>
      </c>
      <c r="R3356" s="7">
        <v>1</v>
      </c>
    </row>
    <row r="3357" spans="1:18" ht="17.399999999999999" x14ac:dyDescent="0.3">
      <c r="A3357" s="7">
        <v>172021</v>
      </c>
      <c r="B3357" s="8" t="s">
        <v>5295</v>
      </c>
      <c r="C3357" s="9">
        <v>3</v>
      </c>
      <c r="D3357" s="9">
        <v>12</v>
      </c>
      <c r="E3357" s="9">
        <v>114</v>
      </c>
      <c r="F3357" s="9">
        <v>3</v>
      </c>
      <c r="G3357" s="10">
        <v>2001342194</v>
      </c>
      <c r="H3357" s="8" t="s">
        <v>5315</v>
      </c>
      <c r="I3357" s="8" t="s">
        <v>19</v>
      </c>
      <c r="J3357" s="11">
        <v>38823</v>
      </c>
      <c r="K3357" s="12">
        <v>1</v>
      </c>
      <c r="L3357" s="9">
        <v>2</v>
      </c>
      <c r="M3357" s="12">
        <v>300</v>
      </c>
      <c r="N3357" s="12">
        <v>62</v>
      </c>
      <c r="O3357" s="12">
        <v>1</v>
      </c>
      <c r="P3357" s="13">
        <v>791605556</v>
      </c>
      <c r="Q3357" s="7" t="s">
        <v>28</v>
      </c>
      <c r="R3357" s="7">
        <v>1</v>
      </c>
    </row>
    <row r="3358" spans="1:18" ht="17.399999999999999" x14ac:dyDescent="0.3">
      <c r="A3358" s="7">
        <v>172021</v>
      </c>
      <c r="B3358" s="8" t="s">
        <v>5295</v>
      </c>
      <c r="C3358" s="9">
        <v>3</v>
      </c>
      <c r="D3358" s="9">
        <v>12</v>
      </c>
      <c r="E3358" s="9">
        <v>114</v>
      </c>
      <c r="F3358" s="9">
        <v>4</v>
      </c>
      <c r="G3358" s="10">
        <v>1018488700</v>
      </c>
      <c r="H3358" s="8" t="s">
        <v>5314</v>
      </c>
      <c r="I3358" s="8" t="s">
        <v>19</v>
      </c>
      <c r="J3358" s="11">
        <v>38754</v>
      </c>
      <c r="K3358" s="12">
        <v>1</v>
      </c>
      <c r="L3358" s="9">
        <v>2</v>
      </c>
      <c r="M3358" s="12">
        <v>301</v>
      </c>
      <c r="N3358" s="12">
        <v>62</v>
      </c>
      <c r="O3358" s="12">
        <v>1</v>
      </c>
      <c r="P3358" s="13">
        <v>795380919</v>
      </c>
      <c r="Q3358" s="7" t="s">
        <v>28</v>
      </c>
      <c r="R3358" s="7">
        <v>1</v>
      </c>
    </row>
    <row r="3359" spans="1:18" ht="17.399999999999999" x14ac:dyDescent="0.3">
      <c r="A3359" s="7">
        <v>172021</v>
      </c>
      <c r="B3359" s="8" t="s">
        <v>5295</v>
      </c>
      <c r="C3359" s="9">
        <v>3</v>
      </c>
      <c r="D3359" s="9">
        <v>12</v>
      </c>
      <c r="E3359" s="9">
        <v>114</v>
      </c>
      <c r="F3359" s="9">
        <v>5</v>
      </c>
      <c r="G3359" s="10">
        <v>2001464607</v>
      </c>
      <c r="H3359" s="8" t="s">
        <v>5313</v>
      </c>
      <c r="I3359" s="8" t="s">
        <v>17</v>
      </c>
      <c r="J3359" s="11">
        <v>39017</v>
      </c>
      <c r="K3359" s="12">
        <v>1</v>
      </c>
      <c r="L3359" s="9">
        <v>2</v>
      </c>
      <c r="M3359" s="12">
        <v>300</v>
      </c>
      <c r="N3359" s="12">
        <v>62</v>
      </c>
      <c r="O3359" s="12">
        <v>1</v>
      </c>
      <c r="P3359" s="13">
        <v>790342407</v>
      </c>
      <c r="Q3359" s="7" t="s">
        <v>28</v>
      </c>
      <c r="R3359" s="7">
        <v>1</v>
      </c>
    </row>
    <row r="3360" spans="1:18" ht="17.399999999999999" x14ac:dyDescent="0.3">
      <c r="A3360" s="7">
        <v>172021</v>
      </c>
      <c r="B3360" s="8" t="s">
        <v>5295</v>
      </c>
      <c r="C3360" s="9">
        <v>3</v>
      </c>
      <c r="D3360" s="9">
        <v>12</v>
      </c>
      <c r="E3360" s="9">
        <v>114</v>
      </c>
      <c r="F3360" s="9">
        <v>6</v>
      </c>
      <c r="G3360" s="10">
        <v>2001320325</v>
      </c>
      <c r="H3360" s="8" t="s">
        <v>5312</v>
      </c>
      <c r="I3360" s="8" t="s">
        <v>19</v>
      </c>
      <c r="J3360" s="11">
        <v>38993</v>
      </c>
      <c r="K3360" s="12">
        <v>1</v>
      </c>
      <c r="L3360" s="9">
        <v>2</v>
      </c>
      <c r="M3360" s="12">
        <v>300</v>
      </c>
      <c r="N3360" s="12">
        <v>62</v>
      </c>
      <c r="O3360" s="12">
        <v>1</v>
      </c>
      <c r="P3360" s="13">
        <v>789957004</v>
      </c>
      <c r="Q3360" s="7" t="s">
        <v>28</v>
      </c>
      <c r="R3360" s="7">
        <v>1</v>
      </c>
    </row>
    <row r="3361" spans="1:18" ht="17.399999999999999" x14ac:dyDescent="0.3">
      <c r="A3361" s="7">
        <v>172021</v>
      </c>
      <c r="B3361" s="8" t="s">
        <v>5295</v>
      </c>
      <c r="C3361" s="9">
        <v>3</v>
      </c>
      <c r="D3361" s="9">
        <v>12</v>
      </c>
      <c r="E3361" s="9">
        <v>114</v>
      </c>
      <c r="F3361" s="9">
        <v>7</v>
      </c>
      <c r="G3361" s="10">
        <v>2001362402</v>
      </c>
      <c r="H3361" s="8" t="s">
        <v>5311</v>
      </c>
      <c r="I3361" s="8" t="s">
        <v>19</v>
      </c>
      <c r="J3361" s="11">
        <v>39020</v>
      </c>
      <c r="K3361" s="12">
        <v>1</v>
      </c>
      <c r="L3361" s="9">
        <v>2</v>
      </c>
      <c r="M3361" s="12">
        <v>300</v>
      </c>
      <c r="N3361" s="12">
        <v>62</v>
      </c>
      <c r="O3361" s="12">
        <v>1</v>
      </c>
      <c r="P3361" s="13">
        <v>799937375</v>
      </c>
      <c r="Q3361" s="7" t="s">
        <v>28</v>
      </c>
      <c r="R3361" s="7">
        <v>1</v>
      </c>
    </row>
    <row r="3362" spans="1:18" ht="17.399999999999999" x14ac:dyDescent="0.3">
      <c r="A3362" s="7">
        <v>172021</v>
      </c>
      <c r="B3362" s="8" t="s">
        <v>5295</v>
      </c>
      <c r="C3362" s="9">
        <v>3</v>
      </c>
      <c r="D3362" s="9">
        <v>12</v>
      </c>
      <c r="E3362" s="9">
        <v>114</v>
      </c>
      <c r="F3362" s="9">
        <v>8</v>
      </c>
      <c r="G3362" s="10">
        <v>2001177900</v>
      </c>
      <c r="H3362" s="8" t="s">
        <v>5310</v>
      </c>
      <c r="I3362" s="8" t="s">
        <v>19</v>
      </c>
      <c r="J3362" s="11">
        <v>38749</v>
      </c>
      <c r="K3362" s="12">
        <v>1</v>
      </c>
      <c r="L3362" s="9">
        <v>2</v>
      </c>
      <c r="M3362" s="12">
        <v>300</v>
      </c>
      <c r="N3362" s="12">
        <v>62</v>
      </c>
      <c r="O3362" s="12">
        <v>1</v>
      </c>
      <c r="P3362" s="13">
        <v>796877645</v>
      </c>
      <c r="Q3362" s="7" t="s">
        <v>28</v>
      </c>
      <c r="R3362" s="7">
        <v>1</v>
      </c>
    </row>
    <row r="3363" spans="1:18" ht="17.399999999999999" x14ac:dyDescent="0.3">
      <c r="A3363" s="7">
        <v>172021</v>
      </c>
      <c r="B3363" s="8" t="s">
        <v>5295</v>
      </c>
      <c r="C3363" s="9">
        <v>3</v>
      </c>
      <c r="D3363" s="9">
        <v>12</v>
      </c>
      <c r="E3363" s="9">
        <v>114</v>
      </c>
      <c r="F3363" s="9">
        <v>9</v>
      </c>
      <c r="G3363" s="10">
        <v>2001195899</v>
      </c>
      <c r="H3363" s="8" t="s">
        <v>5309</v>
      </c>
      <c r="I3363" s="8" t="s">
        <v>19</v>
      </c>
      <c r="J3363" s="11">
        <v>38769</v>
      </c>
      <c r="K3363" s="12">
        <v>1</v>
      </c>
      <c r="L3363" s="9">
        <v>2</v>
      </c>
      <c r="M3363" s="12">
        <v>300</v>
      </c>
      <c r="N3363" s="12">
        <v>62</v>
      </c>
      <c r="O3363" s="12">
        <v>1</v>
      </c>
      <c r="P3363" s="13">
        <v>795000996</v>
      </c>
      <c r="Q3363" s="7" t="s">
        <v>28</v>
      </c>
      <c r="R3363" s="7">
        <v>1</v>
      </c>
    </row>
    <row r="3364" spans="1:18" ht="17.399999999999999" x14ac:dyDescent="0.3">
      <c r="A3364" s="7">
        <v>172021</v>
      </c>
      <c r="B3364" s="8" t="s">
        <v>5295</v>
      </c>
      <c r="C3364" s="9">
        <v>3</v>
      </c>
      <c r="D3364" s="9">
        <v>12</v>
      </c>
      <c r="E3364" s="9">
        <v>114</v>
      </c>
      <c r="F3364" s="9">
        <v>10</v>
      </c>
      <c r="G3364" s="10">
        <v>1007134385</v>
      </c>
      <c r="H3364" s="8" t="s">
        <v>5308</v>
      </c>
      <c r="I3364" s="8" t="s">
        <v>47</v>
      </c>
      <c r="J3364" s="11">
        <v>39083</v>
      </c>
      <c r="K3364" s="12">
        <v>1</v>
      </c>
      <c r="L3364" s="9">
        <v>2</v>
      </c>
      <c r="M3364" s="12">
        <v>310</v>
      </c>
      <c r="N3364" s="12">
        <v>62</v>
      </c>
      <c r="O3364" s="12">
        <v>1</v>
      </c>
      <c r="P3364" s="13">
        <v>788367394</v>
      </c>
      <c r="Q3364" s="7" t="s">
        <v>28</v>
      </c>
      <c r="R3364" s="7">
        <v>1</v>
      </c>
    </row>
    <row r="3365" spans="1:18" ht="17.399999999999999" x14ac:dyDescent="0.3">
      <c r="A3365" s="7">
        <v>172021</v>
      </c>
      <c r="B3365" s="8" t="s">
        <v>5295</v>
      </c>
      <c r="C3365" s="9">
        <v>3</v>
      </c>
      <c r="D3365" s="9">
        <v>12</v>
      </c>
      <c r="E3365" s="9">
        <v>114</v>
      </c>
      <c r="F3365" s="9">
        <v>11</v>
      </c>
      <c r="G3365" s="10">
        <v>2001301674</v>
      </c>
      <c r="H3365" s="8" t="s">
        <v>5307</v>
      </c>
      <c r="I3365" s="8" t="s">
        <v>22</v>
      </c>
      <c r="J3365" s="11">
        <v>38969</v>
      </c>
      <c r="K3365" s="12">
        <v>1</v>
      </c>
      <c r="L3365" s="9">
        <v>2</v>
      </c>
      <c r="M3365" s="12">
        <v>300</v>
      </c>
      <c r="N3365" s="12">
        <v>62</v>
      </c>
      <c r="O3365" s="12">
        <v>1</v>
      </c>
      <c r="P3365" s="13">
        <v>788889350</v>
      </c>
      <c r="Q3365" s="7" t="s">
        <v>28</v>
      </c>
      <c r="R3365" s="7">
        <v>1</v>
      </c>
    </row>
    <row r="3366" spans="1:18" ht="17.399999999999999" x14ac:dyDescent="0.3">
      <c r="A3366" s="7">
        <v>172021</v>
      </c>
      <c r="B3366" s="8" t="s">
        <v>5295</v>
      </c>
      <c r="C3366" s="9">
        <v>3</v>
      </c>
      <c r="D3366" s="9">
        <v>12</v>
      </c>
      <c r="E3366" s="9">
        <v>114</v>
      </c>
      <c r="F3366" s="9">
        <v>12</v>
      </c>
      <c r="G3366" s="10">
        <v>2001251275</v>
      </c>
      <c r="H3366" s="8" t="s">
        <v>5306</v>
      </c>
      <c r="I3366" s="8" t="s">
        <v>23</v>
      </c>
      <c r="J3366" s="11">
        <v>38888</v>
      </c>
      <c r="K3366" s="12">
        <v>1</v>
      </c>
      <c r="L3366" s="9">
        <v>2</v>
      </c>
      <c r="M3366" s="12">
        <v>300</v>
      </c>
      <c r="N3366" s="12">
        <v>62</v>
      </c>
      <c r="O3366" s="12">
        <v>1</v>
      </c>
      <c r="P3366" s="13">
        <v>796379285</v>
      </c>
      <c r="Q3366" s="7" t="s">
        <v>28</v>
      </c>
      <c r="R3366" s="7">
        <v>1</v>
      </c>
    </row>
    <row r="3367" spans="1:18" ht="17.399999999999999" x14ac:dyDescent="0.3">
      <c r="A3367" s="7">
        <v>172021</v>
      </c>
      <c r="B3367" s="8" t="s">
        <v>5295</v>
      </c>
      <c r="C3367" s="9">
        <v>3</v>
      </c>
      <c r="D3367" s="9">
        <v>12</v>
      </c>
      <c r="E3367" s="9">
        <v>114</v>
      </c>
      <c r="F3367" s="9">
        <v>13</v>
      </c>
      <c r="G3367" s="10">
        <v>8002708398</v>
      </c>
      <c r="H3367" s="8" t="s">
        <v>5305</v>
      </c>
      <c r="I3367" s="8" t="s">
        <v>30</v>
      </c>
      <c r="J3367" s="11">
        <v>38864</v>
      </c>
      <c r="K3367" s="12">
        <v>1</v>
      </c>
      <c r="L3367" s="9">
        <v>2</v>
      </c>
      <c r="M3367" s="12">
        <v>309</v>
      </c>
      <c r="N3367" s="12">
        <v>62</v>
      </c>
      <c r="O3367" s="12">
        <v>1</v>
      </c>
      <c r="P3367" s="13">
        <v>798460560</v>
      </c>
      <c r="Q3367" s="7" t="s">
        <v>28</v>
      </c>
      <c r="R3367" s="7">
        <v>1</v>
      </c>
    </row>
    <row r="3368" spans="1:18" ht="17.399999999999999" x14ac:dyDescent="0.3">
      <c r="A3368" s="7">
        <v>172021</v>
      </c>
      <c r="B3368" s="8" t="s">
        <v>5295</v>
      </c>
      <c r="C3368" s="9">
        <v>3</v>
      </c>
      <c r="D3368" s="9">
        <v>12</v>
      </c>
      <c r="E3368" s="9">
        <v>114</v>
      </c>
      <c r="F3368" s="9">
        <v>14</v>
      </c>
      <c r="G3368" s="10">
        <v>2001260823</v>
      </c>
      <c r="H3368" s="8" t="s">
        <v>5304</v>
      </c>
      <c r="I3368" s="8" t="s">
        <v>19</v>
      </c>
      <c r="J3368" s="11">
        <v>38903</v>
      </c>
      <c r="K3368" s="12">
        <v>1</v>
      </c>
      <c r="L3368" s="9">
        <v>2</v>
      </c>
      <c r="M3368" s="12">
        <v>300</v>
      </c>
      <c r="N3368" s="12">
        <v>62</v>
      </c>
      <c r="O3368" s="12">
        <v>1</v>
      </c>
      <c r="P3368" s="13">
        <v>797012877</v>
      </c>
      <c r="Q3368" s="7" t="s">
        <v>28</v>
      </c>
      <c r="R3368" s="7">
        <v>1</v>
      </c>
    </row>
    <row r="3369" spans="1:18" ht="17.399999999999999" x14ac:dyDescent="0.3">
      <c r="A3369" s="7">
        <v>172021</v>
      </c>
      <c r="B3369" s="8" t="s">
        <v>5295</v>
      </c>
      <c r="C3369" s="9">
        <v>3</v>
      </c>
      <c r="D3369" s="9">
        <v>12</v>
      </c>
      <c r="E3369" s="9">
        <v>114</v>
      </c>
      <c r="F3369" s="9">
        <v>15</v>
      </c>
      <c r="G3369" s="10">
        <v>2001209723</v>
      </c>
      <c r="H3369" s="8" t="s">
        <v>5303</v>
      </c>
      <c r="I3369" s="8" t="s">
        <v>19</v>
      </c>
      <c r="J3369" s="11">
        <v>38810</v>
      </c>
      <c r="K3369" s="12">
        <v>1</v>
      </c>
      <c r="L3369" s="9">
        <v>2</v>
      </c>
      <c r="M3369" s="12">
        <v>300</v>
      </c>
      <c r="N3369" s="12">
        <v>62</v>
      </c>
      <c r="O3369" s="12">
        <v>1</v>
      </c>
      <c r="P3369" s="13">
        <v>795991017</v>
      </c>
      <c r="Q3369" s="7" t="s">
        <v>28</v>
      </c>
      <c r="R3369" s="7">
        <v>1</v>
      </c>
    </row>
    <row r="3370" spans="1:18" ht="17.399999999999999" x14ac:dyDescent="0.3">
      <c r="A3370" s="7">
        <v>172021</v>
      </c>
      <c r="B3370" s="8" t="s">
        <v>5295</v>
      </c>
      <c r="C3370" s="9">
        <v>3</v>
      </c>
      <c r="D3370" s="9">
        <v>12</v>
      </c>
      <c r="E3370" s="9">
        <v>114</v>
      </c>
      <c r="F3370" s="9">
        <v>16</v>
      </c>
      <c r="G3370" s="10">
        <v>2001286130</v>
      </c>
      <c r="H3370" s="8" t="s">
        <v>5302</v>
      </c>
      <c r="I3370" s="8" t="s">
        <v>19</v>
      </c>
      <c r="J3370" s="11">
        <v>38928</v>
      </c>
      <c r="K3370" s="12">
        <v>1</v>
      </c>
      <c r="L3370" s="9">
        <v>2</v>
      </c>
      <c r="M3370" s="12">
        <v>300</v>
      </c>
      <c r="N3370" s="12">
        <v>62</v>
      </c>
      <c r="O3370" s="12">
        <v>1</v>
      </c>
      <c r="P3370" s="13">
        <v>797469587</v>
      </c>
      <c r="Q3370" s="7" t="s">
        <v>28</v>
      </c>
      <c r="R3370" s="7">
        <v>1</v>
      </c>
    </row>
    <row r="3371" spans="1:18" ht="17.399999999999999" x14ac:dyDescent="0.3">
      <c r="A3371" s="7">
        <v>172021</v>
      </c>
      <c r="B3371" s="8" t="s">
        <v>5295</v>
      </c>
      <c r="C3371" s="9">
        <v>3</v>
      </c>
      <c r="D3371" s="9">
        <v>12</v>
      </c>
      <c r="E3371" s="9">
        <v>114</v>
      </c>
      <c r="F3371" s="9">
        <v>17</v>
      </c>
      <c r="G3371" s="10">
        <v>2001322926</v>
      </c>
      <c r="H3371" s="8" t="s">
        <v>5301</v>
      </c>
      <c r="I3371" s="8" t="s">
        <v>19</v>
      </c>
      <c r="J3371" s="11">
        <v>39007</v>
      </c>
      <c r="K3371" s="12">
        <v>1</v>
      </c>
      <c r="L3371" s="9">
        <v>2</v>
      </c>
      <c r="M3371" s="12">
        <v>300</v>
      </c>
      <c r="N3371" s="12">
        <v>62</v>
      </c>
      <c r="O3371" s="12">
        <v>1</v>
      </c>
      <c r="P3371" s="13">
        <v>791300816</v>
      </c>
      <c r="Q3371" s="7" t="s">
        <v>28</v>
      </c>
      <c r="R3371" s="7">
        <v>1</v>
      </c>
    </row>
    <row r="3372" spans="1:18" ht="17.399999999999999" x14ac:dyDescent="0.3">
      <c r="A3372" s="7">
        <v>172021</v>
      </c>
      <c r="B3372" s="8" t="s">
        <v>5295</v>
      </c>
      <c r="C3372" s="9">
        <v>3</v>
      </c>
      <c r="D3372" s="9">
        <v>12</v>
      </c>
      <c r="E3372" s="9">
        <v>114</v>
      </c>
      <c r="F3372" s="9">
        <v>18</v>
      </c>
      <c r="G3372" s="10">
        <v>2001343549</v>
      </c>
      <c r="H3372" s="8" t="s">
        <v>5300</v>
      </c>
      <c r="I3372" s="8" t="s">
        <v>19</v>
      </c>
      <c r="J3372" s="11">
        <v>39054</v>
      </c>
      <c r="K3372" s="12">
        <v>1</v>
      </c>
      <c r="L3372" s="9">
        <v>2</v>
      </c>
      <c r="M3372" s="12">
        <v>300</v>
      </c>
      <c r="N3372" s="12">
        <v>62</v>
      </c>
      <c r="O3372" s="12">
        <v>1</v>
      </c>
      <c r="P3372" s="13">
        <v>795350537</v>
      </c>
      <c r="Q3372" s="7" t="s">
        <v>28</v>
      </c>
      <c r="R3372" s="7">
        <v>1</v>
      </c>
    </row>
    <row r="3373" spans="1:18" ht="17.399999999999999" x14ac:dyDescent="0.3">
      <c r="A3373" s="7">
        <v>172021</v>
      </c>
      <c r="B3373" s="8" t="s">
        <v>5295</v>
      </c>
      <c r="C3373" s="9">
        <v>3</v>
      </c>
      <c r="D3373" s="9">
        <v>12</v>
      </c>
      <c r="E3373" s="9">
        <v>114</v>
      </c>
      <c r="F3373" s="9">
        <v>19</v>
      </c>
      <c r="G3373" s="10">
        <v>2001240894</v>
      </c>
      <c r="H3373" s="8" t="s">
        <v>5299</v>
      </c>
      <c r="I3373" s="8" t="s">
        <v>19</v>
      </c>
      <c r="J3373" s="11">
        <v>38762</v>
      </c>
      <c r="K3373" s="12">
        <v>1</v>
      </c>
      <c r="L3373" s="9">
        <v>2</v>
      </c>
      <c r="M3373" s="12">
        <v>300</v>
      </c>
      <c r="N3373" s="12">
        <v>62</v>
      </c>
      <c r="O3373" s="12">
        <v>1</v>
      </c>
      <c r="P3373" s="13">
        <v>795119767</v>
      </c>
      <c r="Q3373" s="7" t="s">
        <v>28</v>
      </c>
      <c r="R3373" s="7">
        <v>1</v>
      </c>
    </row>
    <row r="3374" spans="1:18" ht="17.399999999999999" x14ac:dyDescent="0.3">
      <c r="A3374" s="7">
        <v>172021</v>
      </c>
      <c r="B3374" s="8" t="s">
        <v>5295</v>
      </c>
      <c r="C3374" s="9">
        <v>3</v>
      </c>
      <c r="D3374" s="9">
        <v>12</v>
      </c>
      <c r="E3374" s="9">
        <v>114</v>
      </c>
      <c r="F3374" s="9">
        <v>20</v>
      </c>
      <c r="G3374" s="10">
        <v>2001178689</v>
      </c>
      <c r="H3374" s="8" t="s">
        <v>5298</v>
      </c>
      <c r="I3374" s="8" t="s">
        <v>5297</v>
      </c>
      <c r="J3374" s="11">
        <v>38745</v>
      </c>
      <c r="K3374" s="12">
        <v>1</v>
      </c>
      <c r="L3374" s="9">
        <v>2</v>
      </c>
      <c r="M3374" s="12">
        <v>300</v>
      </c>
      <c r="N3374" s="12">
        <v>62</v>
      </c>
      <c r="O3374" s="12">
        <v>1</v>
      </c>
      <c r="P3374" s="13">
        <v>799050661</v>
      </c>
      <c r="Q3374" s="7" t="s">
        <v>28</v>
      </c>
      <c r="R3374" s="7">
        <v>1</v>
      </c>
    </row>
    <row r="3375" spans="1:18" ht="17.399999999999999" x14ac:dyDescent="0.3">
      <c r="A3375" s="7">
        <v>172021</v>
      </c>
      <c r="B3375" s="8" t="s">
        <v>5295</v>
      </c>
      <c r="C3375" s="9">
        <v>3</v>
      </c>
      <c r="D3375" s="9">
        <v>12</v>
      </c>
      <c r="E3375" s="9">
        <v>114</v>
      </c>
      <c r="F3375" s="9">
        <v>21</v>
      </c>
      <c r="G3375" s="10">
        <v>2001193453</v>
      </c>
      <c r="H3375" s="8" t="s">
        <v>5296</v>
      </c>
      <c r="I3375" s="8" t="s">
        <v>19</v>
      </c>
      <c r="J3375" s="11">
        <v>38761</v>
      </c>
      <c r="K3375" s="12">
        <v>1</v>
      </c>
      <c r="L3375" s="9">
        <v>2</v>
      </c>
      <c r="M3375" s="12">
        <v>300</v>
      </c>
      <c r="N3375" s="12">
        <v>62</v>
      </c>
      <c r="O3375" s="12">
        <v>1</v>
      </c>
      <c r="P3375" s="13">
        <v>796357351</v>
      </c>
      <c r="Q3375" s="7" t="s">
        <v>28</v>
      </c>
      <c r="R3375" s="7">
        <v>1</v>
      </c>
    </row>
    <row r="3376" spans="1:18" ht="17.399999999999999" x14ac:dyDescent="0.3">
      <c r="A3376" s="7">
        <v>172021</v>
      </c>
      <c r="B3376" s="8" t="s">
        <v>5295</v>
      </c>
      <c r="C3376" s="9">
        <v>3</v>
      </c>
      <c r="D3376" s="9">
        <v>12</v>
      </c>
      <c r="E3376" s="9">
        <v>114</v>
      </c>
      <c r="F3376" s="9">
        <v>22</v>
      </c>
      <c r="G3376" s="10">
        <v>2001284286</v>
      </c>
      <c r="H3376" s="8" t="s">
        <v>5294</v>
      </c>
      <c r="I3376" s="8" t="s">
        <v>17</v>
      </c>
      <c r="J3376" s="11">
        <v>38878</v>
      </c>
      <c r="K3376" s="12">
        <v>1</v>
      </c>
      <c r="L3376" s="9">
        <v>2</v>
      </c>
      <c r="M3376" s="12">
        <v>300</v>
      </c>
      <c r="N3376" s="12">
        <v>62</v>
      </c>
      <c r="O3376" s="12">
        <v>1</v>
      </c>
      <c r="P3376" s="13">
        <v>795903999</v>
      </c>
      <c r="Q3376" s="7" t="s">
        <v>28</v>
      </c>
      <c r="R3376" s="7">
        <v>1</v>
      </c>
    </row>
    <row r="3377" spans="1:18" ht="17.399999999999999" x14ac:dyDescent="0.3">
      <c r="A3377" s="7">
        <v>172023</v>
      </c>
      <c r="B3377" s="8" t="s">
        <v>3376</v>
      </c>
      <c r="C3377" s="9">
        <v>3</v>
      </c>
      <c r="D3377" s="9">
        <v>12</v>
      </c>
      <c r="E3377" s="9">
        <v>114</v>
      </c>
      <c r="F3377" s="9">
        <v>1</v>
      </c>
      <c r="G3377" s="10">
        <v>2001243356</v>
      </c>
      <c r="H3377" s="8" t="s">
        <v>3377</v>
      </c>
      <c r="I3377" s="8" t="s">
        <v>36</v>
      </c>
      <c r="J3377" s="11">
        <v>38810</v>
      </c>
      <c r="K3377" s="12">
        <v>1</v>
      </c>
      <c r="L3377" s="9">
        <v>1</v>
      </c>
      <c r="M3377" s="12">
        <v>300</v>
      </c>
      <c r="N3377" s="12">
        <v>61</v>
      </c>
      <c r="O3377" s="12"/>
      <c r="P3377" s="13">
        <v>790323754</v>
      </c>
      <c r="Q3377" s="7" t="s">
        <v>61</v>
      </c>
      <c r="R3377" s="7">
        <v>1</v>
      </c>
    </row>
    <row r="3378" spans="1:18" ht="17.399999999999999" x14ac:dyDescent="0.3">
      <c r="A3378" s="7">
        <v>172023</v>
      </c>
      <c r="B3378" s="8" t="s">
        <v>3376</v>
      </c>
      <c r="C3378" s="9">
        <v>3</v>
      </c>
      <c r="D3378" s="9">
        <v>12</v>
      </c>
      <c r="E3378" s="9">
        <v>114</v>
      </c>
      <c r="F3378" s="9">
        <v>2</v>
      </c>
      <c r="G3378" s="10">
        <v>2001314388</v>
      </c>
      <c r="H3378" s="8" t="s">
        <v>3378</v>
      </c>
      <c r="I3378" s="8" t="s">
        <v>19</v>
      </c>
      <c r="J3378" s="11">
        <v>38904</v>
      </c>
      <c r="K3378" s="12">
        <v>1</v>
      </c>
      <c r="L3378" s="9">
        <v>1</v>
      </c>
      <c r="M3378" s="12">
        <v>300</v>
      </c>
      <c r="N3378" s="12">
        <v>61</v>
      </c>
      <c r="O3378" s="12"/>
      <c r="P3378" s="13">
        <v>799432275</v>
      </c>
      <c r="Q3378" s="7" t="s">
        <v>40</v>
      </c>
      <c r="R3378" s="7">
        <v>1</v>
      </c>
    </row>
    <row r="3379" spans="1:18" ht="17.399999999999999" x14ac:dyDescent="0.3">
      <c r="A3379" s="7">
        <v>172023</v>
      </c>
      <c r="B3379" s="8" t="s">
        <v>3376</v>
      </c>
      <c r="C3379" s="9">
        <v>3</v>
      </c>
      <c r="D3379" s="9">
        <v>12</v>
      </c>
      <c r="E3379" s="9">
        <v>114</v>
      </c>
      <c r="F3379" s="9">
        <v>3</v>
      </c>
      <c r="G3379" s="10">
        <v>2001203472</v>
      </c>
      <c r="H3379" s="8" t="s">
        <v>3379</v>
      </c>
      <c r="I3379" s="8" t="s">
        <v>63</v>
      </c>
      <c r="J3379" s="11">
        <v>38796</v>
      </c>
      <c r="K3379" s="12">
        <v>1</v>
      </c>
      <c r="L3379" s="9">
        <v>1</v>
      </c>
      <c r="M3379" s="12">
        <v>300</v>
      </c>
      <c r="N3379" s="12">
        <v>61</v>
      </c>
      <c r="O3379" s="12"/>
      <c r="P3379" s="13">
        <v>795177250</v>
      </c>
      <c r="Q3379" s="7" t="s">
        <v>61</v>
      </c>
      <c r="R3379" s="7">
        <v>1</v>
      </c>
    </row>
    <row r="3380" spans="1:18" ht="17.399999999999999" x14ac:dyDescent="0.3">
      <c r="A3380" s="7">
        <v>172023</v>
      </c>
      <c r="B3380" s="8" t="s">
        <v>3376</v>
      </c>
      <c r="C3380" s="9">
        <v>3</v>
      </c>
      <c r="D3380" s="9">
        <v>12</v>
      </c>
      <c r="E3380" s="9">
        <v>114</v>
      </c>
      <c r="F3380" s="9">
        <v>4</v>
      </c>
      <c r="G3380" s="10">
        <v>2001176584</v>
      </c>
      <c r="H3380" s="8" t="s">
        <v>3380</v>
      </c>
      <c r="I3380" s="8" t="s">
        <v>19</v>
      </c>
      <c r="J3380" s="11">
        <v>38739</v>
      </c>
      <c r="K3380" s="12">
        <v>1</v>
      </c>
      <c r="L3380" s="9">
        <v>1</v>
      </c>
      <c r="M3380" s="12">
        <v>300</v>
      </c>
      <c r="N3380" s="12">
        <v>61</v>
      </c>
      <c r="O3380" s="12"/>
      <c r="P3380" s="13">
        <v>792790966</v>
      </c>
      <c r="Q3380" s="7" t="s">
        <v>61</v>
      </c>
      <c r="R3380" s="7">
        <v>1</v>
      </c>
    </row>
    <row r="3381" spans="1:18" ht="17.399999999999999" x14ac:dyDescent="0.3">
      <c r="A3381" s="7">
        <v>172023</v>
      </c>
      <c r="B3381" s="8" t="s">
        <v>3376</v>
      </c>
      <c r="C3381" s="9">
        <v>3</v>
      </c>
      <c r="D3381" s="9">
        <v>12</v>
      </c>
      <c r="E3381" s="9">
        <v>114</v>
      </c>
      <c r="F3381" s="9">
        <v>5</v>
      </c>
      <c r="G3381" s="10">
        <v>2001291157</v>
      </c>
      <c r="H3381" s="8" t="s">
        <v>3381</v>
      </c>
      <c r="I3381" s="8" t="s">
        <v>19</v>
      </c>
      <c r="J3381" s="11">
        <v>38947</v>
      </c>
      <c r="K3381" s="12">
        <v>1</v>
      </c>
      <c r="L3381" s="9">
        <v>1</v>
      </c>
      <c r="M3381" s="12">
        <v>300</v>
      </c>
      <c r="N3381" s="12">
        <v>61</v>
      </c>
      <c r="O3381" s="12"/>
      <c r="P3381" s="13">
        <v>776514458</v>
      </c>
      <c r="Q3381" s="7" t="s">
        <v>61</v>
      </c>
      <c r="R3381" s="7">
        <v>1</v>
      </c>
    </row>
    <row r="3382" spans="1:18" ht="17.399999999999999" x14ac:dyDescent="0.3">
      <c r="A3382" s="7">
        <v>172023</v>
      </c>
      <c r="B3382" s="8" t="s">
        <v>3376</v>
      </c>
      <c r="C3382" s="9">
        <v>3</v>
      </c>
      <c r="D3382" s="9">
        <v>12</v>
      </c>
      <c r="E3382" s="9">
        <v>114</v>
      </c>
      <c r="F3382" s="9">
        <v>6</v>
      </c>
      <c r="G3382" s="10">
        <v>2001243227</v>
      </c>
      <c r="H3382" s="8" t="s">
        <v>3382</v>
      </c>
      <c r="I3382" s="8" t="s">
        <v>19</v>
      </c>
      <c r="J3382" s="11">
        <v>38867</v>
      </c>
      <c r="K3382" s="12">
        <v>1</v>
      </c>
      <c r="L3382" s="9">
        <v>1</v>
      </c>
      <c r="M3382" s="12">
        <v>300</v>
      </c>
      <c r="N3382" s="12">
        <v>61</v>
      </c>
      <c r="O3382" s="12"/>
      <c r="P3382" s="13">
        <v>797378413</v>
      </c>
      <c r="Q3382" s="7" t="s">
        <v>61</v>
      </c>
      <c r="R3382" s="7">
        <v>1</v>
      </c>
    </row>
    <row r="3383" spans="1:18" ht="17.399999999999999" x14ac:dyDescent="0.3">
      <c r="A3383" s="7">
        <v>172023</v>
      </c>
      <c r="B3383" s="8" t="s">
        <v>3376</v>
      </c>
      <c r="C3383" s="9">
        <v>3</v>
      </c>
      <c r="D3383" s="9">
        <v>12</v>
      </c>
      <c r="E3383" s="9">
        <v>114</v>
      </c>
      <c r="F3383" s="9">
        <v>7</v>
      </c>
      <c r="G3383" s="10">
        <v>2001344026</v>
      </c>
      <c r="H3383" s="8" t="s">
        <v>3383</v>
      </c>
      <c r="I3383" s="8" t="s">
        <v>19</v>
      </c>
      <c r="J3383" s="11">
        <v>39051</v>
      </c>
      <c r="K3383" s="12">
        <v>1</v>
      </c>
      <c r="L3383" s="9">
        <v>1</v>
      </c>
      <c r="M3383" s="12">
        <v>300</v>
      </c>
      <c r="N3383" s="12">
        <v>61</v>
      </c>
      <c r="O3383" s="12"/>
      <c r="P3383" s="13">
        <v>799388810</v>
      </c>
      <c r="Q3383" s="7" t="s">
        <v>61</v>
      </c>
      <c r="R3383" s="7">
        <v>1</v>
      </c>
    </row>
    <row r="3384" spans="1:18" ht="17.399999999999999" x14ac:dyDescent="0.3">
      <c r="A3384" s="7">
        <v>172023</v>
      </c>
      <c r="B3384" s="8" t="s">
        <v>3376</v>
      </c>
      <c r="C3384" s="9">
        <v>3</v>
      </c>
      <c r="D3384" s="9">
        <v>12</v>
      </c>
      <c r="E3384" s="9">
        <v>114</v>
      </c>
      <c r="F3384" s="9">
        <v>8</v>
      </c>
      <c r="G3384" s="10">
        <v>2001459669</v>
      </c>
      <c r="H3384" s="8" t="s">
        <v>3384</v>
      </c>
      <c r="I3384" s="8" t="s">
        <v>19</v>
      </c>
      <c r="J3384" s="11">
        <v>38946</v>
      </c>
      <c r="K3384" s="12">
        <v>1</v>
      </c>
      <c r="L3384" s="9">
        <v>1</v>
      </c>
      <c r="M3384" s="12">
        <v>300</v>
      </c>
      <c r="N3384" s="12">
        <v>61</v>
      </c>
      <c r="O3384" s="12"/>
      <c r="P3384" s="13">
        <v>777390142</v>
      </c>
      <c r="Q3384" s="7" t="s">
        <v>61</v>
      </c>
      <c r="R3384" s="7">
        <v>1</v>
      </c>
    </row>
    <row r="3385" spans="1:18" ht="17.399999999999999" x14ac:dyDescent="0.3">
      <c r="A3385" s="7">
        <v>172023</v>
      </c>
      <c r="B3385" s="8" t="s">
        <v>3376</v>
      </c>
      <c r="C3385" s="9">
        <v>3</v>
      </c>
      <c r="D3385" s="9">
        <v>12</v>
      </c>
      <c r="E3385" s="9">
        <v>114</v>
      </c>
      <c r="F3385" s="9">
        <v>9</v>
      </c>
      <c r="G3385" s="10">
        <v>2001325877</v>
      </c>
      <c r="H3385" s="8" t="s">
        <v>3385</v>
      </c>
      <c r="I3385" s="8" t="s">
        <v>19</v>
      </c>
      <c r="J3385" s="11">
        <v>39018</v>
      </c>
      <c r="K3385" s="12">
        <v>1</v>
      </c>
      <c r="L3385" s="9">
        <v>1</v>
      </c>
      <c r="M3385" s="12">
        <v>300</v>
      </c>
      <c r="N3385" s="12">
        <v>61</v>
      </c>
      <c r="O3385" s="12"/>
      <c r="P3385" s="13">
        <v>776212322</v>
      </c>
      <c r="Q3385" s="7" t="s">
        <v>61</v>
      </c>
      <c r="R3385" s="7">
        <v>1</v>
      </c>
    </row>
    <row r="3386" spans="1:18" ht="17.399999999999999" x14ac:dyDescent="0.3">
      <c r="A3386" s="7">
        <v>172023</v>
      </c>
      <c r="B3386" s="8" t="s">
        <v>3376</v>
      </c>
      <c r="C3386" s="9">
        <v>3</v>
      </c>
      <c r="D3386" s="9">
        <v>12</v>
      </c>
      <c r="E3386" s="9">
        <v>114</v>
      </c>
      <c r="F3386" s="9">
        <v>10</v>
      </c>
      <c r="G3386" s="10">
        <v>2001279183</v>
      </c>
      <c r="H3386" s="8" t="s">
        <v>3386</v>
      </c>
      <c r="I3386" s="8" t="s">
        <v>19</v>
      </c>
      <c r="J3386" s="11">
        <v>38931</v>
      </c>
      <c r="K3386" s="12">
        <v>1</v>
      </c>
      <c r="L3386" s="9">
        <v>1</v>
      </c>
      <c r="M3386" s="12">
        <v>300</v>
      </c>
      <c r="N3386" s="12">
        <v>61</v>
      </c>
      <c r="O3386" s="12"/>
      <c r="P3386" s="13">
        <v>776813977</v>
      </c>
      <c r="Q3386" s="7" t="s">
        <v>61</v>
      </c>
      <c r="R3386" s="7">
        <v>1</v>
      </c>
    </row>
    <row r="3387" spans="1:18" ht="17.399999999999999" x14ac:dyDescent="0.3">
      <c r="A3387" s="7">
        <v>172023</v>
      </c>
      <c r="B3387" s="8" t="s">
        <v>3376</v>
      </c>
      <c r="C3387" s="9">
        <v>3</v>
      </c>
      <c r="D3387" s="9">
        <v>12</v>
      </c>
      <c r="E3387" s="9">
        <v>114</v>
      </c>
      <c r="F3387" s="9">
        <v>11</v>
      </c>
      <c r="G3387" s="10">
        <v>2001203195</v>
      </c>
      <c r="H3387" s="8" t="s">
        <v>3387</v>
      </c>
      <c r="I3387" s="8" t="s">
        <v>19</v>
      </c>
      <c r="J3387" s="11">
        <v>38801</v>
      </c>
      <c r="K3387" s="12">
        <v>1</v>
      </c>
      <c r="L3387" s="9">
        <v>1</v>
      </c>
      <c r="M3387" s="12">
        <v>300</v>
      </c>
      <c r="N3387" s="12">
        <v>61</v>
      </c>
      <c r="O3387" s="12"/>
      <c r="P3387" s="13">
        <v>796953996</v>
      </c>
      <c r="Q3387" s="7" t="s">
        <v>61</v>
      </c>
      <c r="R3387" s="7">
        <v>1</v>
      </c>
    </row>
    <row r="3388" spans="1:18" ht="17.399999999999999" x14ac:dyDescent="0.3">
      <c r="A3388" s="7">
        <v>172023</v>
      </c>
      <c r="B3388" s="8" t="s">
        <v>3376</v>
      </c>
      <c r="C3388" s="9">
        <v>3</v>
      </c>
      <c r="D3388" s="9">
        <v>12</v>
      </c>
      <c r="E3388" s="9">
        <v>114</v>
      </c>
      <c r="F3388" s="9">
        <v>12</v>
      </c>
      <c r="G3388" s="10">
        <v>2001848722</v>
      </c>
      <c r="H3388" s="8" t="s">
        <v>3388</v>
      </c>
      <c r="I3388" s="8" t="s">
        <v>36</v>
      </c>
      <c r="J3388" s="11">
        <v>38795</v>
      </c>
      <c r="K3388" s="12">
        <v>1</v>
      </c>
      <c r="L3388" s="9">
        <v>1</v>
      </c>
      <c r="M3388" s="12">
        <v>300</v>
      </c>
      <c r="N3388" s="12">
        <v>61</v>
      </c>
      <c r="O3388" s="12"/>
      <c r="P3388" s="13">
        <v>799855631</v>
      </c>
      <c r="Q3388" s="7" t="s">
        <v>61</v>
      </c>
      <c r="R3388" s="7">
        <v>1</v>
      </c>
    </row>
    <row r="3389" spans="1:18" ht="17.399999999999999" x14ac:dyDescent="0.3">
      <c r="A3389" s="7">
        <v>172023</v>
      </c>
      <c r="B3389" s="8" t="s">
        <v>3376</v>
      </c>
      <c r="C3389" s="9">
        <v>3</v>
      </c>
      <c r="D3389" s="9">
        <v>12</v>
      </c>
      <c r="E3389" s="9">
        <v>114</v>
      </c>
      <c r="F3389" s="9">
        <v>13</v>
      </c>
      <c r="G3389" s="10">
        <v>2001187403</v>
      </c>
      <c r="H3389" s="8" t="s">
        <v>3389</v>
      </c>
      <c r="I3389" s="8" t="s">
        <v>22</v>
      </c>
      <c r="J3389" s="11">
        <v>38768</v>
      </c>
      <c r="K3389" s="12">
        <v>1</v>
      </c>
      <c r="L3389" s="9">
        <v>1</v>
      </c>
      <c r="M3389" s="12">
        <v>300</v>
      </c>
      <c r="N3389" s="12">
        <v>61</v>
      </c>
      <c r="O3389" s="12"/>
      <c r="P3389" s="13">
        <v>796767234</v>
      </c>
      <c r="Q3389" s="7" t="s">
        <v>61</v>
      </c>
      <c r="R3389" s="7">
        <v>1</v>
      </c>
    </row>
    <row r="3390" spans="1:18" ht="17.399999999999999" x14ac:dyDescent="0.3">
      <c r="A3390" s="7">
        <v>172023</v>
      </c>
      <c r="B3390" s="8" t="s">
        <v>3376</v>
      </c>
      <c r="C3390" s="9">
        <v>3</v>
      </c>
      <c r="D3390" s="9">
        <v>12</v>
      </c>
      <c r="E3390" s="9">
        <v>114</v>
      </c>
      <c r="F3390" s="9">
        <v>14</v>
      </c>
      <c r="G3390" s="10">
        <v>2001175076</v>
      </c>
      <c r="H3390" s="8" t="s">
        <v>3390</v>
      </c>
      <c r="I3390" s="8" t="s">
        <v>19</v>
      </c>
      <c r="J3390" s="11">
        <v>38738</v>
      </c>
      <c r="K3390" s="12">
        <v>1</v>
      </c>
      <c r="L3390" s="9">
        <v>1</v>
      </c>
      <c r="M3390" s="12">
        <v>300</v>
      </c>
      <c r="N3390" s="12">
        <v>61</v>
      </c>
      <c r="O3390" s="12"/>
      <c r="P3390" s="13">
        <v>796082653</v>
      </c>
      <c r="Q3390" s="7" t="s">
        <v>40</v>
      </c>
      <c r="R3390" s="7">
        <v>1</v>
      </c>
    </row>
    <row r="3391" spans="1:18" ht="17.399999999999999" x14ac:dyDescent="0.3">
      <c r="A3391" s="7">
        <v>172023</v>
      </c>
      <c r="B3391" s="8" t="s">
        <v>3376</v>
      </c>
      <c r="C3391" s="9">
        <v>3</v>
      </c>
      <c r="D3391" s="9">
        <v>12</v>
      </c>
      <c r="E3391" s="9">
        <v>114</v>
      </c>
      <c r="F3391" s="9">
        <v>15</v>
      </c>
      <c r="G3391" s="10">
        <v>2001337099</v>
      </c>
      <c r="H3391" s="8" t="s">
        <v>3391</v>
      </c>
      <c r="I3391" s="8" t="s">
        <v>19</v>
      </c>
      <c r="J3391" s="11">
        <v>38934</v>
      </c>
      <c r="K3391" s="12">
        <v>1</v>
      </c>
      <c r="L3391" s="9">
        <v>1</v>
      </c>
      <c r="M3391" s="12">
        <v>300</v>
      </c>
      <c r="N3391" s="12">
        <v>61</v>
      </c>
      <c r="O3391" s="12"/>
      <c r="P3391" s="13">
        <v>799346071</v>
      </c>
      <c r="Q3391" s="7" t="s">
        <v>61</v>
      </c>
      <c r="R3391" s="7">
        <v>1</v>
      </c>
    </row>
    <row r="3392" spans="1:18" ht="17.399999999999999" x14ac:dyDescent="0.3">
      <c r="A3392" s="7">
        <v>172023</v>
      </c>
      <c r="B3392" s="8" t="s">
        <v>3376</v>
      </c>
      <c r="C3392" s="9">
        <v>3</v>
      </c>
      <c r="D3392" s="9">
        <v>12</v>
      </c>
      <c r="E3392" s="9">
        <v>114</v>
      </c>
      <c r="F3392" s="9">
        <v>16</v>
      </c>
      <c r="G3392" s="10">
        <v>2001206712</v>
      </c>
      <c r="H3392" s="8" t="s">
        <v>3392</v>
      </c>
      <c r="I3392" s="8" t="s">
        <v>19</v>
      </c>
      <c r="J3392" s="11">
        <v>38802</v>
      </c>
      <c r="K3392" s="12">
        <v>1</v>
      </c>
      <c r="L3392" s="9">
        <v>1</v>
      </c>
      <c r="M3392" s="12">
        <v>300</v>
      </c>
      <c r="N3392" s="12">
        <v>61</v>
      </c>
      <c r="O3392" s="12"/>
      <c r="P3392" s="13">
        <v>777555303</v>
      </c>
      <c r="Q3392" s="7" t="s">
        <v>61</v>
      </c>
      <c r="R3392" s="7">
        <v>1</v>
      </c>
    </row>
    <row r="3393" spans="1:18" ht="17.399999999999999" x14ac:dyDescent="0.3">
      <c r="A3393" s="7">
        <v>172023</v>
      </c>
      <c r="B3393" s="8" t="s">
        <v>3376</v>
      </c>
      <c r="C3393" s="9">
        <v>3</v>
      </c>
      <c r="D3393" s="9">
        <v>12</v>
      </c>
      <c r="E3393" s="9">
        <v>114</v>
      </c>
      <c r="F3393" s="9">
        <v>17</v>
      </c>
      <c r="G3393" s="10">
        <v>2001256678</v>
      </c>
      <c r="H3393" s="8" t="s">
        <v>3393</v>
      </c>
      <c r="I3393" s="8" t="s">
        <v>19</v>
      </c>
      <c r="J3393" s="11">
        <v>38898</v>
      </c>
      <c r="K3393" s="12">
        <v>1</v>
      </c>
      <c r="L3393" s="9">
        <v>1</v>
      </c>
      <c r="M3393" s="12">
        <v>300</v>
      </c>
      <c r="N3393" s="12">
        <v>61</v>
      </c>
      <c r="O3393" s="12"/>
      <c r="P3393" s="13">
        <v>797480773</v>
      </c>
      <c r="Q3393" s="7" t="s">
        <v>61</v>
      </c>
      <c r="R3393" s="7">
        <v>1</v>
      </c>
    </row>
    <row r="3394" spans="1:18" ht="17.399999999999999" x14ac:dyDescent="0.3">
      <c r="A3394" s="7">
        <v>172023</v>
      </c>
      <c r="B3394" s="8" t="s">
        <v>3376</v>
      </c>
      <c r="C3394" s="9">
        <v>3</v>
      </c>
      <c r="D3394" s="9">
        <v>12</v>
      </c>
      <c r="E3394" s="9">
        <v>114</v>
      </c>
      <c r="F3394" s="9">
        <v>1</v>
      </c>
      <c r="G3394" s="10">
        <v>2001326158</v>
      </c>
      <c r="H3394" s="8" t="s">
        <v>3394</v>
      </c>
      <c r="I3394" s="8" t="s">
        <v>19</v>
      </c>
      <c r="J3394" s="11">
        <v>39002</v>
      </c>
      <c r="K3394" s="12">
        <v>1</v>
      </c>
      <c r="L3394" s="9">
        <v>2</v>
      </c>
      <c r="M3394" s="12">
        <v>300</v>
      </c>
      <c r="N3394" s="12">
        <v>61</v>
      </c>
      <c r="O3394" s="12"/>
      <c r="P3394" s="13">
        <v>795501447</v>
      </c>
      <c r="Q3394" s="7" t="s">
        <v>40</v>
      </c>
      <c r="R3394" s="7">
        <v>1</v>
      </c>
    </row>
    <row r="3395" spans="1:18" ht="17.399999999999999" x14ac:dyDescent="0.3">
      <c r="A3395" s="7">
        <v>172023</v>
      </c>
      <c r="B3395" s="8" t="s">
        <v>3376</v>
      </c>
      <c r="C3395" s="9">
        <v>3</v>
      </c>
      <c r="D3395" s="9">
        <v>12</v>
      </c>
      <c r="E3395" s="9">
        <v>114</v>
      </c>
      <c r="F3395" s="9">
        <v>2</v>
      </c>
      <c r="G3395" s="10">
        <v>2001327455</v>
      </c>
      <c r="H3395" s="8" t="s">
        <v>3395</v>
      </c>
      <c r="I3395" s="8" t="s">
        <v>19</v>
      </c>
      <c r="J3395" s="11">
        <v>39005</v>
      </c>
      <c r="K3395" s="12">
        <v>1</v>
      </c>
      <c r="L3395" s="9">
        <v>2</v>
      </c>
      <c r="M3395" s="12">
        <v>300</v>
      </c>
      <c r="N3395" s="12">
        <v>61</v>
      </c>
      <c r="O3395" s="12"/>
      <c r="P3395" s="13">
        <v>795391946</v>
      </c>
      <c r="Q3395" s="7" t="s">
        <v>61</v>
      </c>
      <c r="R3395" s="7">
        <v>1</v>
      </c>
    </row>
    <row r="3396" spans="1:18" ht="17.399999999999999" x14ac:dyDescent="0.3">
      <c r="A3396" s="7">
        <v>172023</v>
      </c>
      <c r="B3396" s="8" t="s">
        <v>3376</v>
      </c>
      <c r="C3396" s="9">
        <v>3</v>
      </c>
      <c r="D3396" s="9">
        <v>12</v>
      </c>
      <c r="E3396" s="9">
        <v>114</v>
      </c>
      <c r="F3396" s="9">
        <v>3</v>
      </c>
      <c r="G3396" s="10">
        <v>2001304240</v>
      </c>
      <c r="H3396" s="8" t="s">
        <v>3396</v>
      </c>
      <c r="I3396" s="8" t="s">
        <v>63</v>
      </c>
      <c r="J3396" s="11">
        <v>38962</v>
      </c>
      <c r="K3396" s="12">
        <v>1</v>
      </c>
      <c r="L3396" s="9">
        <v>2</v>
      </c>
      <c r="M3396" s="12">
        <v>300</v>
      </c>
      <c r="N3396" s="12">
        <v>61</v>
      </c>
      <c r="O3396" s="12"/>
      <c r="P3396" s="13">
        <v>772040094</v>
      </c>
      <c r="Q3396" s="7" t="s">
        <v>40</v>
      </c>
      <c r="R3396" s="7">
        <v>1</v>
      </c>
    </row>
    <row r="3397" spans="1:18" ht="17.399999999999999" x14ac:dyDescent="0.3">
      <c r="A3397" s="7">
        <v>172023</v>
      </c>
      <c r="B3397" s="8" t="s">
        <v>3376</v>
      </c>
      <c r="C3397" s="9">
        <v>3</v>
      </c>
      <c r="D3397" s="9">
        <v>12</v>
      </c>
      <c r="E3397" s="9">
        <v>114</v>
      </c>
      <c r="F3397" s="9">
        <v>4</v>
      </c>
      <c r="G3397" s="10">
        <v>2001212953</v>
      </c>
      <c r="H3397" s="8" t="s">
        <v>3397</v>
      </c>
      <c r="I3397" s="8" t="s">
        <v>19</v>
      </c>
      <c r="J3397" s="11">
        <v>38812</v>
      </c>
      <c r="K3397" s="12">
        <v>1</v>
      </c>
      <c r="L3397" s="9">
        <v>2</v>
      </c>
      <c r="M3397" s="12">
        <v>300</v>
      </c>
      <c r="N3397" s="12">
        <v>61</v>
      </c>
      <c r="O3397" s="12"/>
      <c r="P3397" s="13">
        <v>781981155</v>
      </c>
      <c r="Q3397" s="7" t="s">
        <v>40</v>
      </c>
      <c r="R3397" s="7">
        <v>1</v>
      </c>
    </row>
    <row r="3398" spans="1:18" ht="17.399999999999999" x14ac:dyDescent="0.3">
      <c r="A3398" s="7">
        <v>172023</v>
      </c>
      <c r="B3398" s="8" t="s">
        <v>3376</v>
      </c>
      <c r="C3398" s="9">
        <v>3</v>
      </c>
      <c r="D3398" s="9">
        <v>12</v>
      </c>
      <c r="E3398" s="9">
        <v>114</v>
      </c>
      <c r="F3398" s="9">
        <v>5</v>
      </c>
      <c r="G3398" s="10">
        <v>2001468459</v>
      </c>
      <c r="H3398" s="8" t="s">
        <v>3398</v>
      </c>
      <c r="I3398" s="8" t="s">
        <v>17</v>
      </c>
      <c r="J3398" s="11">
        <v>38985</v>
      </c>
      <c r="K3398" s="12">
        <v>1</v>
      </c>
      <c r="L3398" s="9">
        <v>2</v>
      </c>
      <c r="M3398" s="12">
        <v>300</v>
      </c>
      <c r="N3398" s="12">
        <v>61</v>
      </c>
      <c r="O3398" s="12"/>
      <c r="P3398" s="13">
        <v>796182067</v>
      </c>
      <c r="Q3398" s="7" t="s">
        <v>61</v>
      </c>
      <c r="R3398" s="7">
        <v>1</v>
      </c>
    </row>
    <row r="3399" spans="1:18" ht="17.399999999999999" x14ac:dyDescent="0.3">
      <c r="A3399" s="7">
        <v>172023</v>
      </c>
      <c r="B3399" s="8" t="s">
        <v>3376</v>
      </c>
      <c r="C3399" s="9">
        <v>3</v>
      </c>
      <c r="D3399" s="9">
        <v>12</v>
      </c>
      <c r="E3399" s="9">
        <v>114</v>
      </c>
      <c r="F3399" s="9">
        <v>6</v>
      </c>
      <c r="G3399" s="10">
        <v>2001196993</v>
      </c>
      <c r="H3399" s="8" t="s">
        <v>3399</v>
      </c>
      <c r="I3399" s="8" t="s">
        <v>19</v>
      </c>
      <c r="J3399" s="11">
        <v>38782</v>
      </c>
      <c r="K3399" s="12">
        <v>1</v>
      </c>
      <c r="L3399" s="9">
        <v>2</v>
      </c>
      <c r="M3399" s="12">
        <v>300</v>
      </c>
      <c r="N3399" s="12">
        <v>61</v>
      </c>
      <c r="O3399" s="12"/>
      <c r="P3399" s="13">
        <v>796900104</v>
      </c>
      <c r="Q3399" s="7" t="s">
        <v>40</v>
      </c>
      <c r="R3399" s="7">
        <v>1</v>
      </c>
    </row>
    <row r="3400" spans="1:18" ht="17.399999999999999" x14ac:dyDescent="0.3">
      <c r="A3400" s="7">
        <v>172023</v>
      </c>
      <c r="B3400" s="8" t="s">
        <v>3376</v>
      </c>
      <c r="C3400" s="9">
        <v>3</v>
      </c>
      <c r="D3400" s="9">
        <v>12</v>
      </c>
      <c r="E3400" s="9">
        <v>114</v>
      </c>
      <c r="F3400" s="9">
        <v>7</v>
      </c>
      <c r="G3400" s="10">
        <v>2001223173</v>
      </c>
      <c r="H3400" s="8" t="s">
        <v>3400</v>
      </c>
      <c r="I3400" s="8" t="s">
        <v>19</v>
      </c>
      <c r="J3400" s="11">
        <v>38830</v>
      </c>
      <c r="K3400" s="12">
        <v>1</v>
      </c>
      <c r="L3400" s="9">
        <v>2</v>
      </c>
      <c r="M3400" s="12">
        <v>300</v>
      </c>
      <c r="N3400" s="12">
        <v>61</v>
      </c>
      <c r="O3400" s="12"/>
      <c r="P3400" s="13">
        <v>772630305</v>
      </c>
      <c r="Q3400" s="7" t="s">
        <v>40</v>
      </c>
      <c r="R3400" s="7">
        <v>1</v>
      </c>
    </row>
    <row r="3401" spans="1:18" ht="17.399999999999999" x14ac:dyDescent="0.3">
      <c r="A3401" s="7">
        <v>172023</v>
      </c>
      <c r="B3401" s="8" t="s">
        <v>3376</v>
      </c>
      <c r="C3401" s="9">
        <v>3</v>
      </c>
      <c r="D3401" s="9">
        <v>12</v>
      </c>
      <c r="E3401" s="9">
        <v>114</v>
      </c>
      <c r="F3401" s="9">
        <v>8</v>
      </c>
      <c r="G3401" s="10">
        <v>2001263552</v>
      </c>
      <c r="H3401" s="8" t="s">
        <v>3401</v>
      </c>
      <c r="I3401" s="8" t="s">
        <v>19</v>
      </c>
      <c r="J3401" s="11">
        <v>38908</v>
      </c>
      <c r="K3401" s="12">
        <v>1</v>
      </c>
      <c r="L3401" s="9">
        <v>2</v>
      </c>
      <c r="M3401" s="12">
        <v>300</v>
      </c>
      <c r="N3401" s="12">
        <v>61</v>
      </c>
      <c r="O3401" s="12"/>
      <c r="P3401" s="13">
        <v>787277144</v>
      </c>
      <c r="Q3401" s="7" t="s">
        <v>40</v>
      </c>
      <c r="R3401" s="7">
        <v>1</v>
      </c>
    </row>
    <row r="3402" spans="1:18" ht="17.399999999999999" x14ac:dyDescent="0.3">
      <c r="A3402" s="7">
        <v>172023</v>
      </c>
      <c r="B3402" s="8" t="s">
        <v>3376</v>
      </c>
      <c r="C3402" s="9">
        <v>3</v>
      </c>
      <c r="D3402" s="9">
        <v>12</v>
      </c>
      <c r="E3402" s="9">
        <v>114</v>
      </c>
      <c r="F3402" s="9">
        <v>9</v>
      </c>
      <c r="G3402" s="10">
        <v>2001217299</v>
      </c>
      <c r="H3402" s="8" t="s">
        <v>3402</v>
      </c>
      <c r="I3402" s="8" t="s">
        <v>22</v>
      </c>
      <c r="J3402" s="11">
        <v>38818</v>
      </c>
      <c r="K3402" s="12">
        <v>1</v>
      </c>
      <c r="L3402" s="9">
        <v>2</v>
      </c>
      <c r="M3402" s="12">
        <v>300</v>
      </c>
      <c r="N3402" s="12">
        <v>61</v>
      </c>
      <c r="O3402" s="12"/>
      <c r="P3402" s="13">
        <v>799791881</v>
      </c>
      <c r="Q3402" s="7" t="s">
        <v>40</v>
      </c>
      <c r="R3402" s="7">
        <v>1</v>
      </c>
    </row>
    <row r="3403" spans="1:18" ht="17.399999999999999" x14ac:dyDescent="0.3">
      <c r="A3403" s="7">
        <v>172023</v>
      </c>
      <c r="B3403" s="8" t="s">
        <v>3376</v>
      </c>
      <c r="C3403" s="9">
        <v>3</v>
      </c>
      <c r="D3403" s="9">
        <v>12</v>
      </c>
      <c r="E3403" s="9">
        <v>114</v>
      </c>
      <c r="F3403" s="9">
        <v>10</v>
      </c>
      <c r="G3403" s="10">
        <v>2001316359</v>
      </c>
      <c r="H3403" s="8" t="s">
        <v>3403</v>
      </c>
      <c r="I3403" s="8" t="s">
        <v>19</v>
      </c>
      <c r="J3403" s="11">
        <v>38997</v>
      </c>
      <c r="K3403" s="12">
        <v>1</v>
      </c>
      <c r="L3403" s="9">
        <v>2</v>
      </c>
      <c r="M3403" s="12">
        <v>300</v>
      </c>
      <c r="N3403" s="12">
        <v>61</v>
      </c>
      <c r="O3403" s="12"/>
      <c r="P3403" s="13">
        <v>777776090</v>
      </c>
      <c r="Q3403" s="7" t="s">
        <v>40</v>
      </c>
      <c r="R3403" s="7">
        <v>1</v>
      </c>
    </row>
    <row r="3404" spans="1:18" ht="17.399999999999999" x14ac:dyDescent="0.3">
      <c r="A3404" s="7">
        <v>172023</v>
      </c>
      <c r="B3404" s="8" t="s">
        <v>3376</v>
      </c>
      <c r="C3404" s="9">
        <v>3</v>
      </c>
      <c r="D3404" s="9">
        <v>12</v>
      </c>
      <c r="E3404" s="9">
        <v>114</v>
      </c>
      <c r="F3404" s="9">
        <v>11</v>
      </c>
      <c r="G3404" s="10">
        <v>2001218408</v>
      </c>
      <c r="H3404" s="8" t="s">
        <v>3404</v>
      </c>
      <c r="I3404" s="8" t="s">
        <v>19</v>
      </c>
      <c r="J3404" s="11">
        <v>38823</v>
      </c>
      <c r="K3404" s="12">
        <v>1</v>
      </c>
      <c r="L3404" s="9">
        <v>2</v>
      </c>
      <c r="M3404" s="12">
        <v>300</v>
      </c>
      <c r="N3404" s="12">
        <v>61</v>
      </c>
      <c r="O3404" s="12"/>
      <c r="P3404" s="13">
        <v>797649913</v>
      </c>
      <c r="Q3404" s="7" t="s">
        <v>40</v>
      </c>
      <c r="R3404" s="7">
        <v>1</v>
      </c>
    </row>
    <row r="3405" spans="1:18" ht="17.399999999999999" x14ac:dyDescent="0.3">
      <c r="A3405" s="7">
        <v>172023</v>
      </c>
      <c r="B3405" s="8" t="s">
        <v>3376</v>
      </c>
      <c r="C3405" s="9">
        <v>3</v>
      </c>
      <c r="D3405" s="9">
        <v>12</v>
      </c>
      <c r="E3405" s="9">
        <v>114</v>
      </c>
      <c r="F3405" s="9">
        <v>12</v>
      </c>
      <c r="G3405" s="10">
        <v>2001366444</v>
      </c>
      <c r="H3405" s="8" t="s">
        <v>3405</v>
      </c>
      <c r="I3405" s="8" t="s">
        <v>19</v>
      </c>
      <c r="J3405" s="11">
        <v>39068</v>
      </c>
      <c r="K3405" s="12">
        <v>1</v>
      </c>
      <c r="L3405" s="9">
        <v>2</v>
      </c>
      <c r="M3405" s="12">
        <v>300</v>
      </c>
      <c r="N3405" s="12">
        <v>61</v>
      </c>
      <c r="O3405" s="12"/>
      <c r="P3405" s="13">
        <v>795555185</v>
      </c>
      <c r="Q3405" s="7" t="s">
        <v>40</v>
      </c>
      <c r="R3405" s="7">
        <v>1</v>
      </c>
    </row>
    <row r="3406" spans="1:18" ht="17.399999999999999" x14ac:dyDescent="0.3">
      <c r="A3406" s="7">
        <v>172023</v>
      </c>
      <c r="B3406" s="8" t="s">
        <v>3376</v>
      </c>
      <c r="C3406" s="9">
        <v>3</v>
      </c>
      <c r="D3406" s="9">
        <v>12</v>
      </c>
      <c r="E3406" s="9">
        <v>114</v>
      </c>
      <c r="F3406" s="9">
        <v>13</v>
      </c>
      <c r="G3406" s="10">
        <v>2001251971</v>
      </c>
      <c r="H3406" s="8" t="s">
        <v>3406</v>
      </c>
      <c r="I3406" s="8" t="s">
        <v>19</v>
      </c>
      <c r="J3406" s="11">
        <v>38880</v>
      </c>
      <c r="K3406" s="12">
        <v>1</v>
      </c>
      <c r="L3406" s="9">
        <v>2</v>
      </c>
      <c r="M3406" s="12">
        <v>300</v>
      </c>
      <c r="N3406" s="12">
        <v>61</v>
      </c>
      <c r="O3406" s="12"/>
      <c r="P3406" s="13">
        <v>796855528</v>
      </c>
      <c r="Q3406" s="7" t="s">
        <v>40</v>
      </c>
      <c r="R3406" s="7">
        <v>1</v>
      </c>
    </row>
    <row r="3407" spans="1:18" ht="17.399999999999999" x14ac:dyDescent="0.3">
      <c r="A3407" s="7">
        <v>172023</v>
      </c>
      <c r="B3407" s="8" t="s">
        <v>3376</v>
      </c>
      <c r="C3407" s="9">
        <v>3</v>
      </c>
      <c r="D3407" s="9">
        <v>12</v>
      </c>
      <c r="E3407" s="9">
        <v>114</v>
      </c>
      <c r="F3407" s="9">
        <v>14</v>
      </c>
      <c r="G3407" s="10">
        <v>2001352639</v>
      </c>
      <c r="H3407" s="8" t="s">
        <v>3407</v>
      </c>
      <c r="I3407" s="8" t="s">
        <v>36</v>
      </c>
      <c r="J3407" s="11">
        <v>38828</v>
      </c>
      <c r="K3407" s="12">
        <v>1</v>
      </c>
      <c r="L3407" s="9">
        <v>2</v>
      </c>
      <c r="M3407" s="12">
        <v>300</v>
      </c>
      <c r="N3407" s="12">
        <v>61</v>
      </c>
      <c r="O3407" s="12"/>
      <c r="P3407" s="13">
        <v>788540500</v>
      </c>
      <c r="Q3407" s="7" t="s">
        <v>61</v>
      </c>
      <c r="R3407" s="7">
        <v>1</v>
      </c>
    </row>
    <row r="3408" spans="1:18" ht="17.399999999999999" x14ac:dyDescent="0.3">
      <c r="A3408" s="7">
        <v>172023</v>
      </c>
      <c r="B3408" s="8" t="s">
        <v>3376</v>
      </c>
      <c r="C3408" s="9">
        <v>3</v>
      </c>
      <c r="D3408" s="9">
        <v>12</v>
      </c>
      <c r="E3408" s="9">
        <v>114</v>
      </c>
      <c r="F3408" s="9">
        <v>15</v>
      </c>
      <c r="G3408" s="10">
        <v>2001181274</v>
      </c>
      <c r="H3408" s="8" t="s">
        <v>3408</v>
      </c>
      <c r="I3408" s="8" t="s">
        <v>19</v>
      </c>
      <c r="J3408" s="11">
        <v>38754</v>
      </c>
      <c r="K3408" s="12">
        <v>1</v>
      </c>
      <c r="L3408" s="9">
        <v>2</v>
      </c>
      <c r="M3408" s="12">
        <v>300</v>
      </c>
      <c r="N3408" s="12">
        <v>61</v>
      </c>
      <c r="O3408" s="12"/>
      <c r="P3408" s="13">
        <v>798738042</v>
      </c>
      <c r="Q3408" s="7" t="s">
        <v>40</v>
      </c>
      <c r="R3408" s="7">
        <v>1</v>
      </c>
    </row>
    <row r="3409" spans="1:18" ht="17.399999999999999" x14ac:dyDescent="0.3">
      <c r="A3409" s="7">
        <v>172023</v>
      </c>
      <c r="B3409" s="8" t="s">
        <v>3376</v>
      </c>
      <c r="C3409" s="9">
        <v>3</v>
      </c>
      <c r="D3409" s="9">
        <v>12</v>
      </c>
      <c r="E3409" s="9">
        <v>114</v>
      </c>
      <c r="F3409" s="9">
        <v>16</v>
      </c>
      <c r="G3409" s="10">
        <v>2001265757</v>
      </c>
      <c r="H3409" s="8" t="s">
        <v>3409</v>
      </c>
      <c r="I3409" s="8" t="s">
        <v>19</v>
      </c>
      <c r="J3409" s="11">
        <v>38913</v>
      </c>
      <c r="K3409" s="12">
        <v>1</v>
      </c>
      <c r="L3409" s="9">
        <v>2</v>
      </c>
      <c r="M3409" s="12">
        <v>300</v>
      </c>
      <c r="N3409" s="12">
        <v>61</v>
      </c>
      <c r="O3409" s="12"/>
      <c r="P3409" s="13">
        <v>796854144</v>
      </c>
      <c r="Q3409" s="7" t="s">
        <v>40</v>
      </c>
      <c r="R3409" s="7">
        <v>1</v>
      </c>
    </row>
    <row r="3410" spans="1:18" ht="17.399999999999999" x14ac:dyDescent="0.3">
      <c r="A3410" s="7">
        <v>172023</v>
      </c>
      <c r="B3410" s="8" t="s">
        <v>3376</v>
      </c>
      <c r="C3410" s="9">
        <v>3</v>
      </c>
      <c r="D3410" s="9">
        <v>12</v>
      </c>
      <c r="E3410" s="9">
        <v>114</v>
      </c>
      <c r="F3410" s="9">
        <v>17</v>
      </c>
      <c r="G3410" s="10">
        <v>2001280281</v>
      </c>
      <c r="H3410" s="8" t="s">
        <v>3410</v>
      </c>
      <c r="I3410" s="8" t="s">
        <v>19</v>
      </c>
      <c r="J3410" s="11">
        <v>38908</v>
      </c>
      <c r="K3410" s="12">
        <v>1</v>
      </c>
      <c r="L3410" s="9">
        <v>2</v>
      </c>
      <c r="M3410" s="12">
        <v>300</v>
      </c>
      <c r="N3410" s="12">
        <v>61</v>
      </c>
      <c r="O3410" s="12"/>
      <c r="P3410" s="13">
        <v>787700909</v>
      </c>
      <c r="Q3410" s="7" t="s">
        <v>40</v>
      </c>
      <c r="R3410" s="7">
        <v>1</v>
      </c>
    </row>
    <row r="3411" spans="1:18" ht="17.399999999999999" x14ac:dyDescent="0.3">
      <c r="A3411" s="7">
        <v>172023</v>
      </c>
      <c r="B3411" s="8" t="s">
        <v>3376</v>
      </c>
      <c r="C3411" s="9">
        <v>3</v>
      </c>
      <c r="D3411" s="9">
        <v>12</v>
      </c>
      <c r="E3411" s="9">
        <v>114</v>
      </c>
      <c r="F3411" s="9">
        <v>18</v>
      </c>
      <c r="G3411" s="10">
        <v>2001200760</v>
      </c>
      <c r="H3411" s="8" t="s">
        <v>3411</v>
      </c>
      <c r="I3411" s="8" t="s">
        <v>19</v>
      </c>
      <c r="J3411" s="11">
        <v>38780</v>
      </c>
      <c r="K3411" s="12">
        <v>1</v>
      </c>
      <c r="L3411" s="9">
        <v>2</v>
      </c>
      <c r="M3411" s="12">
        <v>300</v>
      </c>
      <c r="N3411" s="12">
        <v>61</v>
      </c>
      <c r="O3411" s="12"/>
      <c r="P3411" s="13">
        <v>777002251</v>
      </c>
      <c r="Q3411" s="7" t="s">
        <v>40</v>
      </c>
      <c r="R3411" s="7">
        <v>1</v>
      </c>
    </row>
    <row r="3412" spans="1:18" ht="17.399999999999999" x14ac:dyDescent="0.3">
      <c r="A3412" s="7">
        <v>172023</v>
      </c>
      <c r="B3412" s="8" t="s">
        <v>3376</v>
      </c>
      <c r="C3412" s="9">
        <v>3</v>
      </c>
      <c r="D3412" s="9">
        <v>12</v>
      </c>
      <c r="E3412" s="9">
        <v>114</v>
      </c>
      <c r="F3412" s="9">
        <v>1</v>
      </c>
      <c r="G3412" s="10">
        <v>2001316353</v>
      </c>
      <c r="H3412" s="8" t="s">
        <v>3412</v>
      </c>
      <c r="I3412" s="8" t="s">
        <v>22</v>
      </c>
      <c r="J3412" s="11">
        <v>38993</v>
      </c>
      <c r="K3412" s="12">
        <v>1</v>
      </c>
      <c r="L3412" s="9">
        <v>1</v>
      </c>
      <c r="M3412" s="12">
        <v>300</v>
      </c>
      <c r="N3412" s="12">
        <v>62</v>
      </c>
      <c r="O3412" s="12">
        <v>1</v>
      </c>
      <c r="P3412" s="13">
        <v>791432394</v>
      </c>
      <c r="Q3412" s="7" t="s">
        <v>28</v>
      </c>
      <c r="R3412" s="7">
        <v>1</v>
      </c>
    </row>
    <row r="3413" spans="1:18" ht="17.399999999999999" x14ac:dyDescent="0.3">
      <c r="A3413" s="7">
        <v>172023</v>
      </c>
      <c r="B3413" s="8" t="s">
        <v>3376</v>
      </c>
      <c r="C3413" s="9">
        <v>3</v>
      </c>
      <c r="D3413" s="9">
        <v>12</v>
      </c>
      <c r="E3413" s="9">
        <v>114</v>
      </c>
      <c r="F3413" s="9">
        <v>2</v>
      </c>
      <c r="G3413" s="10">
        <v>2001342651</v>
      </c>
      <c r="H3413" s="8" t="s">
        <v>3413</v>
      </c>
      <c r="I3413" s="8" t="s">
        <v>19</v>
      </c>
      <c r="J3413" s="11">
        <v>39045</v>
      </c>
      <c r="K3413" s="12">
        <v>1</v>
      </c>
      <c r="L3413" s="9">
        <v>1</v>
      </c>
      <c r="M3413" s="12">
        <v>300</v>
      </c>
      <c r="N3413" s="12">
        <v>62</v>
      </c>
      <c r="O3413" s="12">
        <v>1</v>
      </c>
      <c r="P3413" s="13">
        <v>798165785</v>
      </c>
      <c r="Q3413" s="7" t="s">
        <v>28</v>
      </c>
      <c r="R3413" s="7">
        <v>1</v>
      </c>
    </row>
    <row r="3414" spans="1:18" ht="17.399999999999999" x14ac:dyDescent="0.3">
      <c r="A3414" s="7">
        <v>172023</v>
      </c>
      <c r="B3414" s="8" t="s">
        <v>3376</v>
      </c>
      <c r="C3414" s="9">
        <v>3</v>
      </c>
      <c r="D3414" s="9">
        <v>12</v>
      </c>
      <c r="E3414" s="9">
        <v>114</v>
      </c>
      <c r="F3414" s="9">
        <v>3</v>
      </c>
      <c r="G3414" s="10">
        <v>2001265809</v>
      </c>
      <c r="H3414" s="8" t="s">
        <v>3414</v>
      </c>
      <c r="I3414" s="8" t="s">
        <v>19</v>
      </c>
      <c r="J3414" s="11">
        <v>38902</v>
      </c>
      <c r="K3414" s="12">
        <v>1</v>
      </c>
      <c r="L3414" s="9">
        <v>1</v>
      </c>
      <c r="M3414" s="12">
        <v>300</v>
      </c>
      <c r="N3414" s="12">
        <v>62</v>
      </c>
      <c r="O3414" s="12">
        <v>1</v>
      </c>
      <c r="P3414" s="13">
        <v>788515352</v>
      </c>
      <c r="Q3414" s="7" t="s">
        <v>28</v>
      </c>
      <c r="R3414" s="7">
        <v>1</v>
      </c>
    </row>
    <row r="3415" spans="1:18" ht="17.399999999999999" x14ac:dyDescent="0.3">
      <c r="A3415" s="7">
        <v>172023</v>
      </c>
      <c r="B3415" s="8" t="s">
        <v>3376</v>
      </c>
      <c r="C3415" s="9">
        <v>3</v>
      </c>
      <c r="D3415" s="9">
        <v>12</v>
      </c>
      <c r="E3415" s="9">
        <v>114</v>
      </c>
      <c r="F3415" s="9">
        <v>4</v>
      </c>
      <c r="G3415" s="10">
        <v>2001274351</v>
      </c>
      <c r="H3415" s="8" t="s">
        <v>3415</v>
      </c>
      <c r="I3415" s="8" t="s">
        <v>19</v>
      </c>
      <c r="J3415" s="11">
        <v>38893</v>
      </c>
      <c r="K3415" s="12">
        <v>1</v>
      </c>
      <c r="L3415" s="9">
        <v>1</v>
      </c>
      <c r="M3415" s="12">
        <v>300</v>
      </c>
      <c r="N3415" s="12">
        <v>62</v>
      </c>
      <c r="O3415" s="12">
        <v>1</v>
      </c>
      <c r="P3415" s="13">
        <v>795607691</v>
      </c>
      <c r="Q3415" s="7" t="s">
        <v>28</v>
      </c>
      <c r="R3415" s="7">
        <v>1</v>
      </c>
    </row>
    <row r="3416" spans="1:18" ht="17.399999999999999" x14ac:dyDescent="0.3">
      <c r="A3416" s="7">
        <v>172023</v>
      </c>
      <c r="B3416" s="8" t="s">
        <v>3376</v>
      </c>
      <c r="C3416" s="9">
        <v>3</v>
      </c>
      <c r="D3416" s="9">
        <v>12</v>
      </c>
      <c r="E3416" s="9">
        <v>114</v>
      </c>
      <c r="F3416" s="9">
        <v>5</v>
      </c>
      <c r="G3416" s="10">
        <v>2001210113</v>
      </c>
      <c r="H3416" s="8" t="s">
        <v>3416</v>
      </c>
      <c r="I3416" s="8" t="s">
        <v>19</v>
      </c>
      <c r="J3416" s="11">
        <v>38734</v>
      </c>
      <c r="K3416" s="12">
        <v>1</v>
      </c>
      <c r="L3416" s="9">
        <v>1</v>
      </c>
      <c r="M3416" s="12">
        <v>300</v>
      </c>
      <c r="N3416" s="12">
        <v>62</v>
      </c>
      <c r="O3416" s="12">
        <v>1</v>
      </c>
      <c r="P3416" s="13">
        <v>797340098</v>
      </c>
      <c r="Q3416" s="7" t="s">
        <v>28</v>
      </c>
      <c r="R3416" s="7">
        <v>1</v>
      </c>
    </row>
    <row r="3417" spans="1:18" ht="17.399999999999999" x14ac:dyDescent="0.3">
      <c r="A3417" s="7">
        <v>172023</v>
      </c>
      <c r="B3417" s="8" t="s">
        <v>3376</v>
      </c>
      <c r="C3417" s="9">
        <v>3</v>
      </c>
      <c r="D3417" s="9">
        <v>12</v>
      </c>
      <c r="E3417" s="9">
        <v>114</v>
      </c>
      <c r="F3417" s="9">
        <v>6</v>
      </c>
      <c r="G3417" s="10">
        <v>2001283503</v>
      </c>
      <c r="H3417" s="8" t="s">
        <v>3417</v>
      </c>
      <c r="I3417" s="8" t="s">
        <v>19</v>
      </c>
      <c r="J3417" s="11">
        <v>38934</v>
      </c>
      <c r="K3417" s="12">
        <v>1</v>
      </c>
      <c r="L3417" s="9">
        <v>1</v>
      </c>
      <c r="M3417" s="12">
        <v>300</v>
      </c>
      <c r="N3417" s="12">
        <v>62</v>
      </c>
      <c r="O3417" s="12">
        <v>1</v>
      </c>
      <c r="P3417" s="13">
        <v>776659057</v>
      </c>
      <c r="Q3417" s="7" t="s">
        <v>28</v>
      </c>
      <c r="R3417" s="7">
        <v>1</v>
      </c>
    </row>
    <row r="3418" spans="1:18" ht="17.399999999999999" x14ac:dyDescent="0.3">
      <c r="A3418" s="7">
        <v>172023</v>
      </c>
      <c r="B3418" s="8" t="s">
        <v>3376</v>
      </c>
      <c r="C3418" s="9">
        <v>3</v>
      </c>
      <c r="D3418" s="9">
        <v>12</v>
      </c>
      <c r="E3418" s="9">
        <v>114</v>
      </c>
      <c r="F3418" s="9">
        <v>7</v>
      </c>
      <c r="G3418" s="10">
        <v>2001322746</v>
      </c>
      <c r="H3418" s="8" t="s">
        <v>3418</v>
      </c>
      <c r="I3418" s="8" t="s">
        <v>39</v>
      </c>
      <c r="J3418" s="11">
        <v>39002</v>
      </c>
      <c r="K3418" s="12">
        <v>1</v>
      </c>
      <c r="L3418" s="9">
        <v>1</v>
      </c>
      <c r="M3418" s="12">
        <v>300</v>
      </c>
      <c r="N3418" s="12">
        <v>62</v>
      </c>
      <c r="O3418" s="12">
        <v>1</v>
      </c>
      <c r="P3418" s="13">
        <v>775083685</v>
      </c>
      <c r="Q3418" s="7" t="s">
        <v>28</v>
      </c>
      <c r="R3418" s="7">
        <v>1</v>
      </c>
    </row>
    <row r="3419" spans="1:18" ht="17.399999999999999" x14ac:dyDescent="0.3">
      <c r="A3419" s="7">
        <v>172023</v>
      </c>
      <c r="B3419" s="8" t="s">
        <v>3376</v>
      </c>
      <c r="C3419" s="9">
        <v>3</v>
      </c>
      <c r="D3419" s="9">
        <v>12</v>
      </c>
      <c r="E3419" s="9">
        <v>114</v>
      </c>
      <c r="F3419" s="9">
        <v>8</v>
      </c>
      <c r="G3419" s="10">
        <v>2001224431</v>
      </c>
      <c r="H3419" s="8" t="s">
        <v>3419</v>
      </c>
      <c r="I3419" s="8" t="s">
        <v>22</v>
      </c>
      <c r="J3419" s="11">
        <v>38835</v>
      </c>
      <c r="K3419" s="12">
        <v>1</v>
      </c>
      <c r="L3419" s="9">
        <v>1</v>
      </c>
      <c r="M3419" s="12">
        <v>300</v>
      </c>
      <c r="N3419" s="12">
        <v>62</v>
      </c>
      <c r="O3419" s="12">
        <v>1</v>
      </c>
      <c r="P3419" s="13">
        <v>772108952</v>
      </c>
      <c r="Q3419" s="7" t="s">
        <v>28</v>
      </c>
      <c r="R3419" s="7">
        <v>1</v>
      </c>
    </row>
    <row r="3420" spans="1:18" ht="17.399999999999999" x14ac:dyDescent="0.3">
      <c r="A3420" s="7">
        <v>172023</v>
      </c>
      <c r="B3420" s="8" t="s">
        <v>3376</v>
      </c>
      <c r="C3420" s="9">
        <v>3</v>
      </c>
      <c r="D3420" s="9">
        <v>12</v>
      </c>
      <c r="E3420" s="9">
        <v>114</v>
      </c>
      <c r="F3420" s="9">
        <v>9</v>
      </c>
      <c r="G3420" s="10">
        <v>2001267384</v>
      </c>
      <c r="H3420" s="8" t="s">
        <v>3420</v>
      </c>
      <c r="I3420" s="8" t="s">
        <v>19</v>
      </c>
      <c r="J3420" s="11">
        <v>38889</v>
      </c>
      <c r="K3420" s="12">
        <v>1</v>
      </c>
      <c r="L3420" s="9">
        <v>1</v>
      </c>
      <c r="M3420" s="12">
        <v>300</v>
      </c>
      <c r="N3420" s="12">
        <v>62</v>
      </c>
      <c r="O3420" s="12">
        <v>1</v>
      </c>
      <c r="P3420" s="13">
        <v>778284815</v>
      </c>
      <c r="Q3420" s="7" t="s">
        <v>28</v>
      </c>
      <c r="R3420" s="7">
        <v>1</v>
      </c>
    </row>
    <row r="3421" spans="1:18" ht="17.399999999999999" x14ac:dyDescent="0.3">
      <c r="A3421" s="7">
        <v>172023</v>
      </c>
      <c r="B3421" s="8" t="s">
        <v>3376</v>
      </c>
      <c r="C3421" s="9">
        <v>3</v>
      </c>
      <c r="D3421" s="9">
        <v>12</v>
      </c>
      <c r="E3421" s="9">
        <v>114</v>
      </c>
      <c r="F3421" s="9">
        <v>10</v>
      </c>
      <c r="G3421" s="10">
        <v>3000067604</v>
      </c>
      <c r="H3421" s="8" t="s">
        <v>3421</v>
      </c>
      <c r="I3421" s="8" t="s">
        <v>219</v>
      </c>
      <c r="J3421" s="11">
        <v>38998</v>
      </c>
      <c r="K3421" s="12">
        <v>1</v>
      </c>
      <c r="L3421" s="9">
        <v>1</v>
      </c>
      <c r="M3421" s="12">
        <v>301</v>
      </c>
      <c r="N3421" s="12">
        <v>62</v>
      </c>
      <c r="O3421" s="12">
        <v>1</v>
      </c>
      <c r="P3421" s="13">
        <v>798955236</v>
      </c>
      <c r="Q3421" s="7" t="s">
        <v>28</v>
      </c>
      <c r="R3421" s="7">
        <v>1</v>
      </c>
    </row>
    <row r="3422" spans="1:18" ht="17.399999999999999" x14ac:dyDescent="0.3">
      <c r="A3422" s="7">
        <v>172023</v>
      </c>
      <c r="B3422" s="8" t="s">
        <v>3376</v>
      </c>
      <c r="C3422" s="9">
        <v>3</v>
      </c>
      <c r="D3422" s="9">
        <v>12</v>
      </c>
      <c r="E3422" s="9">
        <v>114</v>
      </c>
      <c r="F3422" s="9">
        <v>11</v>
      </c>
      <c r="G3422" s="10">
        <v>2001355821</v>
      </c>
      <c r="H3422" s="8" t="s">
        <v>3422</v>
      </c>
      <c r="I3422" s="8" t="s">
        <v>19</v>
      </c>
      <c r="J3422" s="11">
        <v>39075</v>
      </c>
      <c r="K3422" s="12">
        <v>1</v>
      </c>
      <c r="L3422" s="9">
        <v>1</v>
      </c>
      <c r="M3422" s="12">
        <v>300</v>
      </c>
      <c r="N3422" s="12">
        <v>62</v>
      </c>
      <c r="O3422" s="12">
        <v>1</v>
      </c>
      <c r="P3422" s="13">
        <v>799029002</v>
      </c>
      <c r="Q3422" s="7" t="s">
        <v>28</v>
      </c>
      <c r="R3422" s="7">
        <v>1</v>
      </c>
    </row>
    <row r="3423" spans="1:18" ht="17.399999999999999" x14ac:dyDescent="0.3">
      <c r="A3423" s="7">
        <v>172023</v>
      </c>
      <c r="B3423" s="8" t="s">
        <v>3376</v>
      </c>
      <c r="C3423" s="9">
        <v>3</v>
      </c>
      <c r="D3423" s="9">
        <v>12</v>
      </c>
      <c r="E3423" s="9">
        <v>114</v>
      </c>
      <c r="F3423" s="9">
        <v>12</v>
      </c>
      <c r="G3423" s="10">
        <v>2001252587</v>
      </c>
      <c r="H3423" s="8" t="s">
        <v>3423</v>
      </c>
      <c r="I3423" s="8" t="s">
        <v>19</v>
      </c>
      <c r="J3423" s="11">
        <v>38889</v>
      </c>
      <c r="K3423" s="12">
        <v>1</v>
      </c>
      <c r="L3423" s="9">
        <v>1</v>
      </c>
      <c r="M3423" s="12">
        <v>300</v>
      </c>
      <c r="N3423" s="12">
        <v>62</v>
      </c>
      <c r="O3423" s="12">
        <v>1</v>
      </c>
      <c r="P3423" s="13">
        <v>772266055</v>
      </c>
      <c r="Q3423" s="7" t="s">
        <v>28</v>
      </c>
      <c r="R3423" s="7">
        <v>1</v>
      </c>
    </row>
    <row r="3424" spans="1:18" ht="17.399999999999999" x14ac:dyDescent="0.3">
      <c r="A3424" s="7">
        <v>172023</v>
      </c>
      <c r="B3424" s="8" t="s">
        <v>3376</v>
      </c>
      <c r="C3424" s="9">
        <v>3</v>
      </c>
      <c r="D3424" s="9">
        <v>12</v>
      </c>
      <c r="E3424" s="9">
        <v>114</v>
      </c>
      <c r="F3424" s="9">
        <v>13</v>
      </c>
      <c r="G3424" s="10">
        <v>2001261965</v>
      </c>
      <c r="H3424" s="8" t="s">
        <v>3424</v>
      </c>
      <c r="I3424" s="8" t="s">
        <v>19</v>
      </c>
      <c r="J3424" s="11">
        <v>38894</v>
      </c>
      <c r="K3424" s="12">
        <v>1</v>
      </c>
      <c r="L3424" s="9">
        <v>1</v>
      </c>
      <c r="M3424" s="12">
        <v>300</v>
      </c>
      <c r="N3424" s="12">
        <v>62</v>
      </c>
      <c r="O3424" s="12">
        <v>1</v>
      </c>
      <c r="P3424" s="13">
        <v>799427221</v>
      </c>
      <c r="Q3424" s="7" t="s">
        <v>28</v>
      </c>
      <c r="R3424" s="7">
        <v>1</v>
      </c>
    </row>
    <row r="3425" spans="1:18" ht="17.399999999999999" x14ac:dyDescent="0.3">
      <c r="A3425" s="7">
        <v>172023</v>
      </c>
      <c r="B3425" s="8" t="s">
        <v>3376</v>
      </c>
      <c r="C3425" s="9">
        <v>3</v>
      </c>
      <c r="D3425" s="9">
        <v>12</v>
      </c>
      <c r="E3425" s="9">
        <v>114</v>
      </c>
      <c r="F3425" s="9">
        <v>14</v>
      </c>
      <c r="G3425" s="10">
        <v>2001283459</v>
      </c>
      <c r="H3425" s="8" t="s">
        <v>3425</v>
      </c>
      <c r="I3425" s="8" t="s">
        <v>36</v>
      </c>
      <c r="J3425" s="11">
        <v>38812</v>
      </c>
      <c r="K3425" s="12">
        <v>1</v>
      </c>
      <c r="L3425" s="9">
        <v>1</v>
      </c>
      <c r="M3425" s="12">
        <v>300</v>
      </c>
      <c r="N3425" s="12">
        <v>62</v>
      </c>
      <c r="O3425" s="12">
        <v>1</v>
      </c>
      <c r="P3425" s="13">
        <v>790333789</v>
      </c>
      <c r="Q3425" s="7" t="s">
        <v>28</v>
      </c>
      <c r="R3425" s="7">
        <v>1</v>
      </c>
    </row>
    <row r="3426" spans="1:18" ht="17.399999999999999" x14ac:dyDescent="0.3">
      <c r="A3426" s="7">
        <v>172023</v>
      </c>
      <c r="B3426" s="8" t="s">
        <v>3376</v>
      </c>
      <c r="C3426" s="9">
        <v>3</v>
      </c>
      <c r="D3426" s="9">
        <v>12</v>
      </c>
      <c r="E3426" s="9">
        <v>114</v>
      </c>
      <c r="F3426" s="9">
        <v>15</v>
      </c>
      <c r="G3426" s="10">
        <v>2001214743</v>
      </c>
      <c r="H3426" s="8" t="s">
        <v>3426</v>
      </c>
      <c r="I3426" s="8" t="s">
        <v>19</v>
      </c>
      <c r="J3426" s="11">
        <v>38819</v>
      </c>
      <c r="K3426" s="12">
        <v>1</v>
      </c>
      <c r="L3426" s="9">
        <v>1</v>
      </c>
      <c r="M3426" s="12">
        <v>300</v>
      </c>
      <c r="N3426" s="12">
        <v>62</v>
      </c>
      <c r="O3426" s="12">
        <v>2</v>
      </c>
      <c r="P3426" s="13">
        <v>796068686</v>
      </c>
      <c r="Q3426" s="7" t="s">
        <v>1299</v>
      </c>
      <c r="R3426" s="7">
        <v>1</v>
      </c>
    </row>
    <row r="3427" spans="1:18" ht="17.399999999999999" x14ac:dyDescent="0.3">
      <c r="A3427" s="7">
        <v>172023</v>
      </c>
      <c r="B3427" s="8" t="s">
        <v>3376</v>
      </c>
      <c r="C3427" s="9">
        <v>3</v>
      </c>
      <c r="D3427" s="9">
        <v>12</v>
      </c>
      <c r="E3427" s="9">
        <v>114</v>
      </c>
      <c r="F3427" s="9">
        <v>16</v>
      </c>
      <c r="G3427" s="10">
        <v>2001357177</v>
      </c>
      <c r="H3427" s="8" t="s">
        <v>3427</v>
      </c>
      <c r="I3427" s="8" t="s">
        <v>19</v>
      </c>
      <c r="J3427" s="11">
        <v>39069</v>
      </c>
      <c r="K3427" s="12">
        <v>1</v>
      </c>
      <c r="L3427" s="9">
        <v>1</v>
      </c>
      <c r="M3427" s="12">
        <v>300</v>
      </c>
      <c r="N3427" s="12">
        <v>62</v>
      </c>
      <c r="O3427" s="12">
        <v>1</v>
      </c>
      <c r="P3427" s="13">
        <v>775369267</v>
      </c>
      <c r="Q3427" s="7" t="s">
        <v>28</v>
      </c>
      <c r="R3427" s="7">
        <v>1</v>
      </c>
    </row>
    <row r="3428" spans="1:18" ht="17.399999999999999" x14ac:dyDescent="0.3">
      <c r="A3428" s="7">
        <v>172023</v>
      </c>
      <c r="B3428" s="8" t="s">
        <v>3376</v>
      </c>
      <c r="C3428" s="9">
        <v>3</v>
      </c>
      <c r="D3428" s="9">
        <v>12</v>
      </c>
      <c r="E3428" s="9">
        <v>114</v>
      </c>
      <c r="F3428" s="9">
        <v>17</v>
      </c>
      <c r="G3428" s="10">
        <v>2001348173</v>
      </c>
      <c r="H3428" s="8" t="s">
        <v>3428</v>
      </c>
      <c r="I3428" s="8" t="s">
        <v>19</v>
      </c>
      <c r="J3428" s="11">
        <v>39062</v>
      </c>
      <c r="K3428" s="12">
        <v>1</v>
      </c>
      <c r="L3428" s="9">
        <v>1</v>
      </c>
      <c r="M3428" s="12">
        <v>300</v>
      </c>
      <c r="N3428" s="12">
        <v>62</v>
      </c>
      <c r="O3428" s="12">
        <v>1</v>
      </c>
      <c r="P3428" s="13">
        <v>779602159</v>
      </c>
      <c r="Q3428" s="7" t="s">
        <v>28</v>
      </c>
      <c r="R3428" s="7">
        <v>1</v>
      </c>
    </row>
    <row r="3429" spans="1:18" ht="17.399999999999999" x14ac:dyDescent="0.3">
      <c r="A3429" s="7">
        <v>172023</v>
      </c>
      <c r="B3429" s="8" t="s">
        <v>3376</v>
      </c>
      <c r="C3429" s="9">
        <v>3</v>
      </c>
      <c r="D3429" s="9">
        <v>12</v>
      </c>
      <c r="E3429" s="9">
        <v>114</v>
      </c>
      <c r="F3429" s="9">
        <v>18</v>
      </c>
      <c r="G3429" s="10">
        <v>2001232605</v>
      </c>
      <c r="H3429" s="8" t="s">
        <v>3429</v>
      </c>
      <c r="I3429" s="8" t="s">
        <v>19</v>
      </c>
      <c r="J3429" s="11">
        <v>38846</v>
      </c>
      <c r="K3429" s="12">
        <v>1</v>
      </c>
      <c r="L3429" s="9">
        <v>1</v>
      </c>
      <c r="M3429" s="12">
        <v>300</v>
      </c>
      <c r="N3429" s="12">
        <v>62</v>
      </c>
      <c r="O3429" s="12">
        <v>1</v>
      </c>
      <c r="P3429" s="13">
        <v>791488047</v>
      </c>
      <c r="Q3429" s="7" t="s">
        <v>28</v>
      </c>
      <c r="R3429" s="7">
        <v>1</v>
      </c>
    </row>
    <row r="3430" spans="1:18" ht="17.399999999999999" x14ac:dyDescent="0.3">
      <c r="A3430" s="7">
        <v>172023</v>
      </c>
      <c r="B3430" s="8" t="s">
        <v>3376</v>
      </c>
      <c r="C3430" s="9">
        <v>3</v>
      </c>
      <c r="D3430" s="9">
        <v>12</v>
      </c>
      <c r="E3430" s="9">
        <v>114</v>
      </c>
      <c r="F3430" s="9">
        <v>19</v>
      </c>
      <c r="G3430" s="10">
        <v>2001312300</v>
      </c>
      <c r="H3430" s="8" t="s">
        <v>3430</v>
      </c>
      <c r="I3430" s="8" t="s">
        <v>19</v>
      </c>
      <c r="J3430" s="11">
        <v>38978</v>
      </c>
      <c r="K3430" s="12">
        <v>1</v>
      </c>
      <c r="L3430" s="9">
        <v>1</v>
      </c>
      <c r="M3430" s="12">
        <v>300</v>
      </c>
      <c r="N3430" s="12">
        <v>62</v>
      </c>
      <c r="O3430" s="12">
        <v>1</v>
      </c>
      <c r="P3430" s="13">
        <v>788873159</v>
      </c>
      <c r="Q3430" s="7" t="s">
        <v>28</v>
      </c>
      <c r="R3430" s="7">
        <v>1</v>
      </c>
    </row>
    <row r="3431" spans="1:18" ht="17.399999999999999" x14ac:dyDescent="0.3">
      <c r="A3431" s="7">
        <v>172023</v>
      </c>
      <c r="B3431" s="8" t="s">
        <v>3376</v>
      </c>
      <c r="C3431" s="9">
        <v>3</v>
      </c>
      <c r="D3431" s="9">
        <v>12</v>
      </c>
      <c r="E3431" s="9">
        <v>114</v>
      </c>
      <c r="F3431" s="9">
        <v>20</v>
      </c>
      <c r="G3431" s="10">
        <v>2001240997</v>
      </c>
      <c r="H3431" s="8" t="s">
        <v>3431</v>
      </c>
      <c r="I3431" s="8" t="s">
        <v>19</v>
      </c>
      <c r="J3431" s="11">
        <v>38859</v>
      </c>
      <c r="K3431" s="12">
        <v>1</v>
      </c>
      <c r="L3431" s="9">
        <v>1</v>
      </c>
      <c r="M3431" s="12">
        <v>300</v>
      </c>
      <c r="N3431" s="12">
        <v>62</v>
      </c>
      <c r="O3431" s="12">
        <v>1</v>
      </c>
      <c r="P3431" s="13">
        <v>798324169</v>
      </c>
      <c r="Q3431" s="7" t="s">
        <v>28</v>
      </c>
      <c r="R3431" s="7">
        <v>1</v>
      </c>
    </row>
    <row r="3432" spans="1:18" ht="17.399999999999999" x14ac:dyDescent="0.3">
      <c r="A3432" s="7">
        <v>172023</v>
      </c>
      <c r="B3432" s="8" t="s">
        <v>3376</v>
      </c>
      <c r="C3432" s="9">
        <v>3</v>
      </c>
      <c r="D3432" s="9">
        <v>12</v>
      </c>
      <c r="E3432" s="9">
        <v>114</v>
      </c>
      <c r="F3432" s="9">
        <v>21</v>
      </c>
      <c r="G3432" s="10">
        <v>2001355308</v>
      </c>
      <c r="H3432" s="8" t="s">
        <v>3432</v>
      </c>
      <c r="I3432" s="8" t="s">
        <v>19</v>
      </c>
      <c r="J3432" s="11">
        <v>39074</v>
      </c>
      <c r="K3432" s="12">
        <v>1</v>
      </c>
      <c r="L3432" s="9">
        <v>1</v>
      </c>
      <c r="M3432" s="12">
        <v>300</v>
      </c>
      <c r="N3432" s="12">
        <v>62</v>
      </c>
      <c r="O3432" s="12">
        <v>1</v>
      </c>
      <c r="P3432" s="13">
        <v>772222156</v>
      </c>
      <c r="Q3432" s="7" t="s">
        <v>28</v>
      </c>
      <c r="R3432" s="7">
        <v>1</v>
      </c>
    </row>
    <row r="3433" spans="1:18" ht="17.399999999999999" x14ac:dyDescent="0.3">
      <c r="A3433" s="7">
        <v>172023</v>
      </c>
      <c r="B3433" s="8" t="s">
        <v>3376</v>
      </c>
      <c r="C3433" s="9">
        <v>3</v>
      </c>
      <c r="D3433" s="9">
        <v>12</v>
      </c>
      <c r="E3433" s="9">
        <v>114</v>
      </c>
      <c r="F3433" s="9">
        <v>22</v>
      </c>
      <c r="G3433" s="10">
        <v>2001258749</v>
      </c>
      <c r="H3433" s="8" t="s">
        <v>3433</v>
      </c>
      <c r="I3433" s="8" t="s">
        <v>19</v>
      </c>
      <c r="J3433" s="11">
        <v>38896</v>
      </c>
      <c r="K3433" s="12">
        <v>1</v>
      </c>
      <c r="L3433" s="9">
        <v>1</v>
      </c>
      <c r="M3433" s="12">
        <v>300</v>
      </c>
      <c r="N3433" s="12">
        <v>62</v>
      </c>
      <c r="O3433" s="12">
        <v>1</v>
      </c>
      <c r="P3433" s="13">
        <v>770196550</v>
      </c>
      <c r="Q3433" s="7" t="s">
        <v>28</v>
      </c>
      <c r="R3433" s="7">
        <v>1</v>
      </c>
    </row>
    <row r="3434" spans="1:18" ht="17.399999999999999" x14ac:dyDescent="0.3">
      <c r="A3434" s="7">
        <v>172023</v>
      </c>
      <c r="B3434" s="8" t="s">
        <v>3376</v>
      </c>
      <c r="C3434" s="9">
        <v>3</v>
      </c>
      <c r="D3434" s="9">
        <v>12</v>
      </c>
      <c r="E3434" s="9">
        <v>114</v>
      </c>
      <c r="F3434" s="9">
        <v>23</v>
      </c>
      <c r="G3434" s="10">
        <v>2001176667</v>
      </c>
      <c r="H3434" s="8" t="s">
        <v>3434</v>
      </c>
      <c r="I3434" s="8" t="s">
        <v>19</v>
      </c>
      <c r="J3434" s="11">
        <v>38726</v>
      </c>
      <c r="K3434" s="12">
        <v>1</v>
      </c>
      <c r="L3434" s="9">
        <v>1</v>
      </c>
      <c r="M3434" s="12">
        <v>300</v>
      </c>
      <c r="N3434" s="12">
        <v>62</v>
      </c>
      <c r="O3434" s="12">
        <v>1</v>
      </c>
      <c r="P3434" s="13">
        <v>796666242</v>
      </c>
      <c r="Q3434" s="7" t="s">
        <v>28</v>
      </c>
      <c r="R3434" s="7">
        <v>1</v>
      </c>
    </row>
    <row r="3435" spans="1:18" ht="17.399999999999999" x14ac:dyDescent="0.3">
      <c r="A3435" s="7">
        <v>172023</v>
      </c>
      <c r="B3435" s="8" t="s">
        <v>3376</v>
      </c>
      <c r="C3435" s="9">
        <v>3</v>
      </c>
      <c r="D3435" s="9">
        <v>12</v>
      </c>
      <c r="E3435" s="9">
        <v>114</v>
      </c>
      <c r="F3435" s="9">
        <v>24</v>
      </c>
      <c r="G3435" s="10">
        <v>2001363741</v>
      </c>
      <c r="H3435" s="8" t="s">
        <v>3435</v>
      </c>
      <c r="I3435" s="8" t="s">
        <v>22</v>
      </c>
      <c r="J3435" s="11">
        <v>39075</v>
      </c>
      <c r="K3435" s="12">
        <v>1</v>
      </c>
      <c r="L3435" s="9">
        <v>1</v>
      </c>
      <c r="M3435" s="12">
        <v>300</v>
      </c>
      <c r="N3435" s="12">
        <v>62</v>
      </c>
      <c r="O3435" s="12">
        <v>1</v>
      </c>
      <c r="P3435" s="13">
        <v>785241373</v>
      </c>
      <c r="Q3435" s="7" t="s">
        <v>28</v>
      </c>
      <c r="R3435" s="7">
        <v>1</v>
      </c>
    </row>
    <row r="3436" spans="1:18" ht="17.399999999999999" x14ac:dyDescent="0.3">
      <c r="A3436" s="7">
        <v>172023</v>
      </c>
      <c r="B3436" s="8" t="s">
        <v>3376</v>
      </c>
      <c r="C3436" s="9">
        <v>3</v>
      </c>
      <c r="D3436" s="9">
        <v>12</v>
      </c>
      <c r="E3436" s="9">
        <v>114</v>
      </c>
      <c r="F3436" s="9">
        <v>25</v>
      </c>
      <c r="G3436" s="10">
        <v>2001325456</v>
      </c>
      <c r="H3436" s="8" t="s">
        <v>3436</v>
      </c>
      <c r="I3436" s="8" t="s">
        <v>19</v>
      </c>
      <c r="J3436" s="11">
        <v>39018</v>
      </c>
      <c r="K3436" s="12">
        <v>1</v>
      </c>
      <c r="L3436" s="9">
        <v>1</v>
      </c>
      <c r="M3436" s="12">
        <v>300</v>
      </c>
      <c r="N3436" s="12">
        <v>62</v>
      </c>
      <c r="O3436" s="12">
        <v>1</v>
      </c>
      <c r="P3436" s="13">
        <v>790848615</v>
      </c>
      <c r="Q3436" s="7" t="s">
        <v>28</v>
      </c>
      <c r="R3436" s="7">
        <v>1</v>
      </c>
    </row>
    <row r="3437" spans="1:18" ht="17.399999999999999" x14ac:dyDescent="0.3">
      <c r="A3437" s="7">
        <v>172023</v>
      </c>
      <c r="B3437" s="8" t="s">
        <v>3376</v>
      </c>
      <c r="C3437" s="9">
        <v>3</v>
      </c>
      <c r="D3437" s="9">
        <v>12</v>
      </c>
      <c r="E3437" s="9">
        <v>114</v>
      </c>
      <c r="F3437" s="9">
        <v>26</v>
      </c>
      <c r="G3437" s="10">
        <v>2001174166</v>
      </c>
      <c r="H3437" s="8" t="s">
        <v>3437</v>
      </c>
      <c r="I3437" s="8" t="s">
        <v>19</v>
      </c>
      <c r="J3437" s="11">
        <v>38724</v>
      </c>
      <c r="K3437" s="12">
        <v>1</v>
      </c>
      <c r="L3437" s="9">
        <v>1</v>
      </c>
      <c r="M3437" s="12">
        <v>300</v>
      </c>
      <c r="N3437" s="12">
        <v>62</v>
      </c>
      <c r="O3437" s="12">
        <v>1</v>
      </c>
      <c r="P3437" s="13">
        <v>785150943</v>
      </c>
      <c r="Q3437" s="7" t="s">
        <v>28</v>
      </c>
      <c r="R3437" s="7">
        <v>1</v>
      </c>
    </row>
    <row r="3438" spans="1:18" ht="17.399999999999999" x14ac:dyDescent="0.3">
      <c r="A3438" s="7">
        <v>172023</v>
      </c>
      <c r="B3438" s="8" t="s">
        <v>3376</v>
      </c>
      <c r="C3438" s="9">
        <v>3</v>
      </c>
      <c r="D3438" s="9">
        <v>12</v>
      </c>
      <c r="E3438" s="9">
        <v>114</v>
      </c>
      <c r="F3438" s="9">
        <v>27</v>
      </c>
      <c r="G3438" s="10">
        <v>2001299583</v>
      </c>
      <c r="H3438" s="8" t="s">
        <v>3438</v>
      </c>
      <c r="I3438" s="8" t="s">
        <v>22</v>
      </c>
      <c r="J3438" s="11">
        <v>38958</v>
      </c>
      <c r="K3438" s="12">
        <v>1</v>
      </c>
      <c r="L3438" s="9">
        <v>1</v>
      </c>
      <c r="M3438" s="12">
        <v>300</v>
      </c>
      <c r="N3438" s="12">
        <v>62</v>
      </c>
      <c r="O3438" s="12">
        <v>1</v>
      </c>
      <c r="P3438" s="13">
        <v>796079430</v>
      </c>
      <c r="Q3438" s="7" t="s">
        <v>28</v>
      </c>
      <c r="R3438" s="7">
        <v>1</v>
      </c>
    </row>
    <row r="3439" spans="1:18" ht="17.399999999999999" x14ac:dyDescent="0.3">
      <c r="A3439" s="7">
        <v>172023</v>
      </c>
      <c r="B3439" s="8" t="s">
        <v>3376</v>
      </c>
      <c r="C3439" s="9">
        <v>3</v>
      </c>
      <c r="D3439" s="9">
        <v>12</v>
      </c>
      <c r="E3439" s="9">
        <v>114</v>
      </c>
      <c r="F3439" s="9">
        <v>28</v>
      </c>
      <c r="G3439" s="10">
        <v>2001246494</v>
      </c>
      <c r="H3439" s="8" t="s">
        <v>3439</v>
      </c>
      <c r="I3439" s="8" t="s">
        <v>19</v>
      </c>
      <c r="J3439" s="11">
        <v>38874</v>
      </c>
      <c r="K3439" s="12">
        <v>1</v>
      </c>
      <c r="L3439" s="9">
        <v>1</v>
      </c>
      <c r="M3439" s="12">
        <v>300</v>
      </c>
      <c r="N3439" s="12">
        <v>62</v>
      </c>
      <c r="O3439" s="12">
        <v>1</v>
      </c>
      <c r="P3439" s="13">
        <v>795071397</v>
      </c>
      <c r="Q3439" s="7" t="s">
        <v>28</v>
      </c>
      <c r="R3439" s="7">
        <v>1</v>
      </c>
    </row>
    <row r="3440" spans="1:18" ht="17.399999999999999" x14ac:dyDescent="0.3">
      <c r="A3440" s="7">
        <v>172023</v>
      </c>
      <c r="B3440" s="8" t="s">
        <v>3376</v>
      </c>
      <c r="C3440" s="9">
        <v>3</v>
      </c>
      <c r="D3440" s="9">
        <v>12</v>
      </c>
      <c r="E3440" s="9">
        <v>114</v>
      </c>
      <c r="F3440" s="9">
        <v>29</v>
      </c>
      <c r="G3440" s="10">
        <v>9000200966</v>
      </c>
      <c r="H3440" s="8" t="s">
        <v>3440</v>
      </c>
      <c r="I3440" s="8" t="s">
        <v>63</v>
      </c>
      <c r="J3440" s="11">
        <v>39037</v>
      </c>
      <c r="K3440" s="12">
        <v>1</v>
      </c>
      <c r="L3440" s="9">
        <v>1</v>
      </c>
      <c r="M3440" s="12">
        <v>301</v>
      </c>
      <c r="N3440" s="12">
        <v>62</v>
      </c>
      <c r="O3440" s="12">
        <v>1</v>
      </c>
      <c r="P3440" s="13">
        <v>785818298</v>
      </c>
      <c r="Q3440" s="7" t="s">
        <v>28</v>
      </c>
      <c r="R3440" s="7">
        <v>1</v>
      </c>
    </row>
    <row r="3441" spans="1:18" ht="17.399999999999999" x14ac:dyDescent="0.3">
      <c r="A3441" s="7">
        <v>172023</v>
      </c>
      <c r="B3441" s="8" t="s">
        <v>3376</v>
      </c>
      <c r="C3441" s="9">
        <v>3</v>
      </c>
      <c r="D3441" s="9">
        <v>12</v>
      </c>
      <c r="E3441" s="9">
        <v>114</v>
      </c>
      <c r="F3441" s="9">
        <v>30</v>
      </c>
      <c r="G3441" s="10">
        <v>3000067532</v>
      </c>
      <c r="H3441" s="8" t="s">
        <v>3441</v>
      </c>
      <c r="I3441" s="8" t="s">
        <v>219</v>
      </c>
      <c r="J3441" s="11">
        <v>38753</v>
      </c>
      <c r="K3441" s="12">
        <v>1</v>
      </c>
      <c r="L3441" s="9">
        <v>1</v>
      </c>
      <c r="M3441" s="12">
        <v>301</v>
      </c>
      <c r="N3441" s="12">
        <v>62</v>
      </c>
      <c r="O3441" s="12">
        <v>1</v>
      </c>
      <c r="P3441" s="13">
        <v>798955236</v>
      </c>
      <c r="Q3441" s="7" t="s">
        <v>28</v>
      </c>
      <c r="R3441" s="7">
        <v>1</v>
      </c>
    </row>
    <row r="3442" spans="1:18" ht="17.399999999999999" x14ac:dyDescent="0.3">
      <c r="A3442" s="7">
        <v>172023</v>
      </c>
      <c r="B3442" s="8" t="s">
        <v>3376</v>
      </c>
      <c r="C3442" s="9">
        <v>3</v>
      </c>
      <c r="D3442" s="9">
        <v>12</v>
      </c>
      <c r="E3442" s="9">
        <v>114</v>
      </c>
      <c r="F3442" s="9">
        <v>31</v>
      </c>
      <c r="G3442" s="10">
        <v>2001306180</v>
      </c>
      <c r="H3442" s="8" t="s">
        <v>3442</v>
      </c>
      <c r="I3442" s="8" t="s">
        <v>19</v>
      </c>
      <c r="J3442" s="11">
        <v>38955</v>
      </c>
      <c r="K3442" s="12">
        <v>1</v>
      </c>
      <c r="L3442" s="9">
        <v>1</v>
      </c>
      <c r="M3442" s="12">
        <v>300</v>
      </c>
      <c r="N3442" s="12">
        <v>62</v>
      </c>
      <c r="O3442" s="12">
        <v>1</v>
      </c>
      <c r="P3442" s="13">
        <v>788810581</v>
      </c>
      <c r="Q3442" s="7" t="s">
        <v>28</v>
      </c>
      <c r="R3442" s="7">
        <v>1</v>
      </c>
    </row>
    <row r="3443" spans="1:18" ht="17.399999999999999" x14ac:dyDescent="0.3">
      <c r="A3443" s="7">
        <v>172023</v>
      </c>
      <c r="B3443" s="8" t="s">
        <v>3376</v>
      </c>
      <c r="C3443" s="9">
        <v>3</v>
      </c>
      <c r="D3443" s="9">
        <v>12</v>
      </c>
      <c r="E3443" s="9">
        <v>114</v>
      </c>
      <c r="F3443" s="9">
        <v>32</v>
      </c>
      <c r="G3443" s="10">
        <v>2002805307</v>
      </c>
      <c r="H3443" s="8" t="s">
        <v>3443</v>
      </c>
      <c r="I3443" s="8" t="s">
        <v>17</v>
      </c>
      <c r="J3443" s="11">
        <v>38856</v>
      </c>
      <c r="K3443" s="12">
        <v>1</v>
      </c>
      <c r="L3443" s="9">
        <v>1</v>
      </c>
      <c r="M3443" s="12">
        <v>300</v>
      </c>
      <c r="N3443" s="12">
        <v>62</v>
      </c>
      <c r="O3443" s="12">
        <v>1</v>
      </c>
      <c r="P3443" s="13">
        <v>782550489</v>
      </c>
      <c r="Q3443" s="7" t="s">
        <v>28</v>
      </c>
      <c r="R3443" s="7">
        <v>1</v>
      </c>
    </row>
    <row r="3444" spans="1:18" ht="17.399999999999999" x14ac:dyDescent="0.3">
      <c r="A3444" s="7">
        <v>172023</v>
      </c>
      <c r="B3444" s="8" t="s">
        <v>3376</v>
      </c>
      <c r="C3444" s="9">
        <v>3</v>
      </c>
      <c r="D3444" s="9">
        <v>12</v>
      </c>
      <c r="E3444" s="9">
        <v>114</v>
      </c>
      <c r="F3444" s="9">
        <v>33</v>
      </c>
      <c r="G3444" s="10">
        <v>2001478189</v>
      </c>
      <c r="H3444" s="8" t="s">
        <v>3444</v>
      </c>
      <c r="I3444" s="8" t="s">
        <v>17</v>
      </c>
      <c r="J3444" s="11">
        <v>39079</v>
      </c>
      <c r="K3444" s="12">
        <v>1</v>
      </c>
      <c r="L3444" s="9">
        <v>1</v>
      </c>
      <c r="M3444" s="12">
        <v>300</v>
      </c>
      <c r="N3444" s="12">
        <v>62</v>
      </c>
      <c r="O3444" s="12">
        <v>1</v>
      </c>
      <c r="P3444" s="13">
        <v>799023438</v>
      </c>
      <c r="Q3444" s="7" t="s">
        <v>28</v>
      </c>
      <c r="R3444" s="7">
        <v>1</v>
      </c>
    </row>
    <row r="3445" spans="1:18" ht="17.399999999999999" x14ac:dyDescent="0.3">
      <c r="A3445" s="7">
        <v>172023</v>
      </c>
      <c r="B3445" s="8" t="s">
        <v>3376</v>
      </c>
      <c r="C3445" s="9">
        <v>3</v>
      </c>
      <c r="D3445" s="9">
        <v>12</v>
      </c>
      <c r="E3445" s="9">
        <v>114</v>
      </c>
      <c r="F3445" s="9">
        <v>34</v>
      </c>
      <c r="G3445" s="10">
        <v>2001261967</v>
      </c>
      <c r="H3445" s="8" t="s">
        <v>3445</v>
      </c>
      <c r="I3445" s="8" t="s">
        <v>19</v>
      </c>
      <c r="J3445" s="11">
        <v>38894</v>
      </c>
      <c r="K3445" s="12">
        <v>1</v>
      </c>
      <c r="L3445" s="9">
        <v>1</v>
      </c>
      <c r="M3445" s="12">
        <v>300</v>
      </c>
      <c r="N3445" s="12">
        <v>62</v>
      </c>
      <c r="O3445" s="12">
        <v>1</v>
      </c>
      <c r="P3445" s="13">
        <v>796927803</v>
      </c>
      <c r="Q3445" s="7" t="s">
        <v>28</v>
      </c>
      <c r="R3445" s="7">
        <v>1</v>
      </c>
    </row>
    <row r="3446" spans="1:18" ht="17.399999999999999" x14ac:dyDescent="0.3">
      <c r="A3446" s="7">
        <v>172023</v>
      </c>
      <c r="B3446" s="8" t="s">
        <v>3376</v>
      </c>
      <c r="C3446" s="9">
        <v>3</v>
      </c>
      <c r="D3446" s="9">
        <v>12</v>
      </c>
      <c r="E3446" s="9">
        <v>114</v>
      </c>
      <c r="F3446" s="9">
        <v>35</v>
      </c>
      <c r="G3446" s="10">
        <v>1002822117</v>
      </c>
      <c r="H3446" s="8" t="s">
        <v>3446</v>
      </c>
      <c r="I3446" s="8" t="s">
        <v>3447</v>
      </c>
      <c r="J3446" s="11">
        <v>38967</v>
      </c>
      <c r="K3446" s="12">
        <v>1</v>
      </c>
      <c r="L3446" s="9">
        <v>1</v>
      </c>
      <c r="M3446" s="12">
        <v>310</v>
      </c>
      <c r="N3446" s="12">
        <v>62</v>
      </c>
      <c r="O3446" s="12">
        <v>1</v>
      </c>
      <c r="P3446" s="13">
        <v>775605629</v>
      </c>
      <c r="Q3446" s="7" t="s">
        <v>28</v>
      </c>
      <c r="R3446" s="7">
        <v>1</v>
      </c>
    </row>
    <row r="3447" spans="1:18" ht="17.399999999999999" x14ac:dyDescent="0.3">
      <c r="A3447" s="7">
        <v>172023</v>
      </c>
      <c r="B3447" s="8" t="s">
        <v>3376</v>
      </c>
      <c r="C3447" s="9">
        <v>3</v>
      </c>
      <c r="D3447" s="9">
        <v>12</v>
      </c>
      <c r="E3447" s="9">
        <v>114</v>
      </c>
      <c r="F3447" s="9">
        <v>36</v>
      </c>
      <c r="G3447" s="10">
        <v>2001697422</v>
      </c>
      <c r="H3447" s="8" t="s">
        <v>3448</v>
      </c>
      <c r="I3447" s="8" t="s">
        <v>17</v>
      </c>
      <c r="J3447" s="11">
        <v>38938</v>
      </c>
      <c r="K3447" s="12">
        <v>1</v>
      </c>
      <c r="L3447" s="9">
        <v>1</v>
      </c>
      <c r="M3447" s="12">
        <v>300</v>
      </c>
      <c r="N3447" s="12">
        <v>62</v>
      </c>
      <c r="O3447" s="12">
        <v>2</v>
      </c>
      <c r="P3447" s="13">
        <v>797199652</v>
      </c>
      <c r="Q3447" s="7" t="s">
        <v>1299</v>
      </c>
      <c r="R3447" s="7">
        <v>1</v>
      </c>
    </row>
    <row r="3448" spans="1:18" ht="17.399999999999999" x14ac:dyDescent="0.3">
      <c r="A3448" s="7">
        <v>172023</v>
      </c>
      <c r="B3448" s="8" t="s">
        <v>3376</v>
      </c>
      <c r="C3448" s="9">
        <v>3</v>
      </c>
      <c r="D3448" s="9">
        <v>12</v>
      </c>
      <c r="E3448" s="9">
        <v>114</v>
      </c>
      <c r="F3448" s="9">
        <v>37</v>
      </c>
      <c r="G3448" s="10">
        <v>2001398916</v>
      </c>
      <c r="H3448" s="8" t="s">
        <v>3449</v>
      </c>
      <c r="I3448" s="8" t="s">
        <v>17</v>
      </c>
      <c r="J3448" s="11">
        <v>38885</v>
      </c>
      <c r="K3448" s="12">
        <v>1</v>
      </c>
      <c r="L3448" s="9">
        <v>1</v>
      </c>
      <c r="M3448" s="12">
        <v>300</v>
      </c>
      <c r="N3448" s="12">
        <v>62</v>
      </c>
      <c r="O3448" s="12">
        <v>1</v>
      </c>
      <c r="P3448" s="13">
        <v>791259693</v>
      </c>
      <c r="Q3448" s="7" t="s">
        <v>28</v>
      </c>
      <c r="R3448" s="7">
        <v>1</v>
      </c>
    </row>
    <row r="3449" spans="1:18" ht="17.399999999999999" x14ac:dyDescent="0.3">
      <c r="A3449" s="7">
        <v>172023</v>
      </c>
      <c r="B3449" s="8" t="s">
        <v>3376</v>
      </c>
      <c r="C3449" s="9">
        <v>3</v>
      </c>
      <c r="D3449" s="9">
        <v>12</v>
      </c>
      <c r="E3449" s="9">
        <v>114</v>
      </c>
      <c r="F3449" s="9">
        <v>38</v>
      </c>
      <c r="G3449" s="10">
        <v>2001227935</v>
      </c>
      <c r="H3449" s="8" t="s">
        <v>3450</v>
      </c>
      <c r="I3449" s="8" t="s">
        <v>19</v>
      </c>
      <c r="J3449" s="11">
        <v>38839</v>
      </c>
      <c r="K3449" s="12">
        <v>1</v>
      </c>
      <c r="L3449" s="9">
        <v>1</v>
      </c>
      <c r="M3449" s="12">
        <v>300</v>
      </c>
      <c r="N3449" s="12">
        <v>62</v>
      </c>
      <c r="O3449" s="12">
        <v>2</v>
      </c>
      <c r="P3449" s="13">
        <v>792005251</v>
      </c>
      <c r="Q3449" s="7" t="s">
        <v>1299</v>
      </c>
      <c r="R3449" s="7">
        <v>1</v>
      </c>
    </row>
    <row r="3450" spans="1:18" ht="17.399999999999999" x14ac:dyDescent="0.3">
      <c r="A3450" s="7">
        <v>172023</v>
      </c>
      <c r="B3450" s="8" t="s">
        <v>3376</v>
      </c>
      <c r="C3450" s="9">
        <v>3</v>
      </c>
      <c r="D3450" s="9">
        <v>12</v>
      </c>
      <c r="E3450" s="9">
        <v>114</v>
      </c>
      <c r="F3450" s="9">
        <v>39</v>
      </c>
      <c r="G3450" s="10">
        <v>2001202071</v>
      </c>
      <c r="H3450" s="8" t="s">
        <v>3451</v>
      </c>
      <c r="I3450" s="8" t="s">
        <v>19</v>
      </c>
      <c r="J3450" s="11">
        <v>38791</v>
      </c>
      <c r="K3450" s="12">
        <v>1</v>
      </c>
      <c r="L3450" s="9">
        <v>1</v>
      </c>
      <c r="M3450" s="12">
        <v>300</v>
      </c>
      <c r="N3450" s="12">
        <v>62</v>
      </c>
      <c r="O3450" s="12">
        <v>1</v>
      </c>
      <c r="P3450" s="13">
        <v>797996502</v>
      </c>
      <c r="Q3450" s="7" t="s">
        <v>28</v>
      </c>
      <c r="R3450" s="7">
        <v>1</v>
      </c>
    </row>
    <row r="3451" spans="1:18" ht="17.399999999999999" x14ac:dyDescent="0.3">
      <c r="A3451" s="7">
        <v>172023</v>
      </c>
      <c r="B3451" s="8" t="s">
        <v>3376</v>
      </c>
      <c r="C3451" s="9">
        <v>3</v>
      </c>
      <c r="D3451" s="9">
        <v>12</v>
      </c>
      <c r="E3451" s="9">
        <v>114</v>
      </c>
      <c r="F3451" s="9">
        <v>40</v>
      </c>
      <c r="G3451" s="10">
        <v>2001349168</v>
      </c>
      <c r="H3451" s="8" t="s">
        <v>3452</v>
      </c>
      <c r="I3451" s="8" t="s">
        <v>19</v>
      </c>
      <c r="J3451" s="11">
        <v>39062</v>
      </c>
      <c r="K3451" s="12">
        <v>1</v>
      </c>
      <c r="L3451" s="9">
        <v>1</v>
      </c>
      <c r="M3451" s="12">
        <v>300</v>
      </c>
      <c r="N3451" s="12">
        <v>62</v>
      </c>
      <c r="O3451" s="12">
        <v>1</v>
      </c>
      <c r="P3451" s="13">
        <v>796201447</v>
      </c>
      <c r="Q3451" s="7" t="s">
        <v>28</v>
      </c>
      <c r="R3451" s="7">
        <v>1</v>
      </c>
    </row>
    <row r="3452" spans="1:18" ht="17.399999999999999" x14ac:dyDescent="0.3">
      <c r="A3452" s="7">
        <v>172023</v>
      </c>
      <c r="B3452" s="8" t="s">
        <v>3376</v>
      </c>
      <c r="C3452" s="9">
        <v>3</v>
      </c>
      <c r="D3452" s="9">
        <v>12</v>
      </c>
      <c r="E3452" s="9">
        <v>114</v>
      </c>
      <c r="F3452" s="9">
        <v>41</v>
      </c>
      <c r="G3452" s="10">
        <v>2001293304</v>
      </c>
      <c r="H3452" s="8" t="s">
        <v>3453</v>
      </c>
      <c r="I3452" s="8" t="s">
        <v>19</v>
      </c>
      <c r="J3452" s="11">
        <v>38957</v>
      </c>
      <c r="K3452" s="12">
        <v>1</v>
      </c>
      <c r="L3452" s="9">
        <v>1</v>
      </c>
      <c r="M3452" s="12">
        <v>300</v>
      </c>
      <c r="N3452" s="12">
        <v>62</v>
      </c>
      <c r="O3452" s="12">
        <v>1</v>
      </c>
      <c r="P3452" s="13">
        <v>796990446</v>
      </c>
      <c r="Q3452" s="7" t="s">
        <v>28</v>
      </c>
      <c r="R3452" s="7">
        <v>1</v>
      </c>
    </row>
    <row r="3453" spans="1:18" ht="17.399999999999999" x14ac:dyDescent="0.3">
      <c r="A3453" s="7">
        <v>172023</v>
      </c>
      <c r="B3453" s="8" t="s">
        <v>3376</v>
      </c>
      <c r="C3453" s="9">
        <v>3</v>
      </c>
      <c r="D3453" s="9">
        <v>12</v>
      </c>
      <c r="E3453" s="9">
        <v>114</v>
      </c>
      <c r="F3453" s="9">
        <v>42</v>
      </c>
      <c r="G3453" s="10">
        <v>2001340128</v>
      </c>
      <c r="H3453" s="8" t="s">
        <v>3454</v>
      </c>
      <c r="I3453" s="8" t="s">
        <v>22</v>
      </c>
      <c r="J3453" s="11">
        <v>39046</v>
      </c>
      <c r="K3453" s="12">
        <v>1</v>
      </c>
      <c r="L3453" s="9">
        <v>1</v>
      </c>
      <c r="M3453" s="12">
        <v>300</v>
      </c>
      <c r="N3453" s="12">
        <v>62</v>
      </c>
      <c r="O3453" s="12">
        <v>1</v>
      </c>
      <c r="P3453" s="13">
        <v>790733942</v>
      </c>
      <c r="Q3453" s="7" t="s">
        <v>28</v>
      </c>
      <c r="R3453" s="7">
        <v>1</v>
      </c>
    </row>
    <row r="3454" spans="1:18" ht="17.399999999999999" x14ac:dyDescent="0.3">
      <c r="A3454" s="7">
        <v>172023</v>
      </c>
      <c r="B3454" s="8" t="s">
        <v>3376</v>
      </c>
      <c r="C3454" s="9">
        <v>3</v>
      </c>
      <c r="D3454" s="9">
        <v>12</v>
      </c>
      <c r="E3454" s="9">
        <v>114</v>
      </c>
      <c r="F3454" s="9">
        <v>43</v>
      </c>
      <c r="G3454" s="10">
        <v>2001360246</v>
      </c>
      <c r="H3454" s="8" t="s">
        <v>3455</v>
      </c>
      <c r="I3454" s="8" t="s">
        <v>19</v>
      </c>
      <c r="J3454" s="11">
        <v>39079</v>
      </c>
      <c r="K3454" s="12">
        <v>1</v>
      </c>
      <c r="L3454" s="9">
        <v>1</v>
      </c>
      <c r="M3454" s="12">
        <v>300</v>
      </c>
      <c r="N3454" s="12">
        <v>62</v>
      </c>
      <c r="O3454" s="12">
        <v>1</v>
      </c>
      <c r="P3454" s="13">
        <v>797537780</v>
      </c>
      <c r="Q3454" s="7" t="s">
        <v>28</v>
      </c>
      <c r="R3454" s="7">
        <v>1</v>
      </c>
    </row>
    <row r="3455" spans="1:18" ht="17.399999999999999" x14ac:dyDescent="0.3">
      <c r="A3455" s="7">
        <v>172023</v>
      </c>
      <c r="B3455" s="8" t="s">
        <v>3376</v>
      </c>
      <c r="C3455" s="9">
        <v>3</v>
      </c>
      <c r="D3455" s="9">
        <v>12</v>
      </c>
      <c r="E3455" s="9">
        <v>114</v>
      </c>
      <c r="F3455" s="9">
        <v>44</v>
      </c>
      <c r="G3455" s="10">
        <v>2001256118</v>
      </c>
      <c r="H3455" s="8" t="s">
        <v>3456</v>
      </c>
      <c r="I3455" s="8" t="s">
        <v>19</v>
      </c>
      <c r="J3455" s="11">
        <v>38894</v>
      </c>
      <c r="K3455" s="12">
        <v>1</v>
      </c>
      <c r="L3455" s="9">
        <v>1</v>
      </c>
      <c r="M3455" s="12">
        <v>300</v>
      </c>
      <c r="N3455" s="12">
        <v>62</v>
      </c>
      <c r="O3455" s="12">
        <v>1</v>
      </c>
      <c r="P3455" s="13">
        <v>791570838</v>
      </c>
      <c r="Q3455" s="7" t="s">
        <v>28</v>
      </c>
      <c r="R3455" s="7">
        <v>1</v>
      </c>
    </row>
    <row r="3456" spans="1:18" ht="17.399999999999999" x14ac:dyDescent="0.3">
      <c r="A3456" s="7">
        <v>172023</v>
      </c>
      <c r="B3456" s="8" t="s">
        <v>3376</v>
      </c>
      <c r="C3456" s="9">
        <v>3</v>
      </c>
      <c r="D3456" s="9">
        <v>12</v>
      </c>
      <c r="E3456" s="9">
        <v>114</v>
      </c>
      <c r="F3456" s="9">
        <v>45</v>
      </c>
      <c r="G3456" s="10">
        <v>2001332229</v>
      </c>
      <c r="H3456" s="8" t="s">
        <v>3457</v>
      </c>
      <c r="I3456" s="8" t="s">
        <v>19</v>
      </c>
      <c r="J3456" s="11">
        <v>39009</v>
      </c>
      <c r="K3456" s="12">
        <v>1</v>
      </c>
      <c r="L3456" s="9">
        <v>1</v>
      </c>
      <c r="M3456" s="12">
        <v>300</v>
      </c>
      <c r="N3456" s="12">
        <v>62</v>
      </c>
      <c r="O3456" s="12">
        <v>1</v>
      </c>
      <c r="P3456" s="13">
        <v>796759361</v>
      </c>
      <c r="Q3456" s="7" t="s">
        <v>28</v>
      </c>
      <c r="R3456" s="7">
        <v>1</v>
      </c>
    </row>
    <row r="3457" spans="1:18" ht="17.399999999999999" x14ac:dyDescent="0.3">
      <c r="A3457" s="7">
        <v>172023</v>
      </c>
      <c r="B3457" s="8" t="s">
        <v>3376</v>
      </c>
      <c r="C3457" s="9">
        <v>3</v>
      </c>
      <c r="D3457" s="9">
        <v>12</v>
      </c>
      <c r="E3457" s="9">
        <v>114</v>
      </c>
      <c r="F3457" s="9">
        <v>46</v>
      </c>
      <c r="G3457" s="10">
        <v>2001303154</v>
      </c>
      <c r="H3457" s="8" t="s">
        <v>3458</v>
      </c>
      <c r="I3457" s="8" t="s">
        <v>36</v>
      </c>
      <c r="J3457" s="11">
        <v>38835</v>
      </c>
      <c r="K3457" s="12">
        <v>1</v>
      </c>
      <c r="L3457" s="9">
        <v>1</v>
      </c>
      <c r="M3457" s="12">
        <v>300</v>
      </c>
      <c r="N3457" s="12">
        <v>62</v>
      </c>
      <c r="O3457" s="12">
        <v>1</v>
      </c>
      <c r="P3457" s="13">
        <v>785063738</v>
      </c>
      <c r="Q3457" s="7" t="s">
        <v>28</v>
      </c>
      <c r="R3457" s="7">
        <v>1</v>
      </c>
    </row>
    <row r="3458" spans="1:18" ht="17.399999999999999" x14ac:dyDescent="0.3">
      <c r="A3458" s="7">
        <v>172023</v>
      </c>
      <c r="B3458" s="8" t="s">
        <v>3376</v>
      </c>
      <c r="C3458" s="9">
        <v>3</v>
      </c>
      <c r="D3458" s="9">
        <v>12</v>
      </c>
      <c r="E3458" s="9">
        <v>114</v>
      </c>
      <c r="F3458" s="9">
        <v>47</v>
      </c>
      <c r="G3458" s="10">
        <v>2001228511</v>
      </c>
      <c r="H3458" s="8" t="s">
        <v>3459</v>
      </c>
      <c r="I3458" s="8" t="s">
        <v>17</v>
      </c>
      <c r="J3458" s="11">
        <v>38823</v>
      </c>
      <c r="K3458" s="12">
        <v>1</v>
      </c>
      <c r="L3458" s="9">
        <v>1</v>
      </c>
      <c r="M3458" s="12">
        <v>300</v>
      </c>
      <c r="N3458" s="12">
        <v>62</v>
      </c>
      <c r="O3458" s="12">
        <v>1</v>
      </c>
      <c r="P3458" s="13">
        <v>797528690</v>
      </c>
      <c r="Q3458" s="7" t="s">
        <v>28</v>
      </c>
      <c r="R3458" s="7">
        <v>1</v>
      </c>
    </row>
    <row r="3459" spans="1:18" ht="17.399999999999999" x14ac:dyDescent="0.3">
      <c r="A3459" s="7">
        <v>172023</v>
      </c>
      <c r="B3459" s="8" t="s">
        <v>3376</v>
      </c>
      <c r="C3459" s="9">
        <v>3</v>
      </c>
      <c r="D3459" s="9">
        <v>12</v>
      </c>
      <c r="E3459" s="9">
        <v>114</v>
      </c>
      <c r="F3459" s="9">
        <v>48</v>
      </c>
      <c r="G3459" s="10">
        <v>2001247979</v>
      </c>
      <c r="H3459" s="8" t="s">
        <v>3460</v>
      </c>
      <c r="I3459" s="8" t="s">
        <v>19</v>
      </c>
      <c r="J3459" s="11">
        <v>38884</v>
      </c>
      <c r="K3459" s="12">
        <v>1</v>
      </c>
      <c r="L3459" s="9">
        <v>1</v>
      </c>
      <c r="M3459" s="12">
        <v>300</v>
      </c>
      <c r="N3459" s="12">
        <v>62</v>
      </c>
      <c r="O3459" s="12">
        <v>1</v>
      </c>
      <c r="P3459" s="13">
        <v>778125125</v>
      </c>
      <c r="Q3459" s="7" t="s">
        <v>28</v>
      </c>
      <c r="R3459" s="7">
        <v>1</v>
      </c>
    </row>
    <row r="3460" spans="1:18" ht="17.399999999999999" x14ac:dyDescent="0.3">
      <c r="A3460" s="7">
        <v>172023</v>
      </c>
      <c r="B3460" s="8" t="s">
        <v>3376</v>
      </c>
      <c r="C3460" s="9">
        <v>3</v>
      </c>
      <c r="D3460" s="9">
        <v>12</v>
      </c>
      <c r="E3460" s="9">
        <v>114</v>
      </c>
      <c r="F3460" s="9">
        <v>49</v>
      </c>
      <c r="G3460" s="10">
        <v>2001312296</v>
      </c>
      <c r="H3460" s="8" t="s">
        <v>3461</v>
      </c>
      <c r="I3460" s="8" t="s">
        <v>19</v>
      </c>
      <c r="J3460" s="11">
        <v>38988</v>
      </c>
      <c r="K3460" s="12">
        <v>1</v>
      </c>
      <c r="L3460" s="9">
        <v>1</v>
      </c>
      <c r="M3460" s="12">
        <v>300</v>
      </c>
      <c r="N3460" s="12">
        <v>62</v>
      </c>
      <c r="O3460" s="12">
        <v>1</v>
      </c>
      <c r="P3460" s="13">
        <v>796018133</v>
      </c>
      <c r="Q3460" s="7" t="s">
        <v>28</v>
      </c>
      <c r="R3460" s="7">
        <v>1</v>
      </c>
    </row>
    <row r="3461" spans="1:18" ht="17.399999999999999" x14ac:dyDescent="0.3">
      <c r="A3461" s="7">
        <v>172023</v>
      </c>
      <c r="B3461" s="8" t="s">
        <v>3376</v>
      </c>
      <c r="C3461" s="9">
        <v>3</v>
      </c>
      <c r="D3461" s="9">
        <v>12</v>
      </c>
      <c r="E3461" s="9">
        <v>114</v>
      </c>
      <c r="F3461" s="9">
        <v>50</v>
      </c>
      <c r="G3461" s="10">
        <v>2001344371</v>
      </c>
      <c r="H3461" s="8" t="s">
        <v>3462</v>
      </c>
      <c r="I3461" s="8" t="s">
        <v>19</v>
      </c>
      <c r="J3461" s="11">
        <v>39048</v>
      </c>
      <c r="K3461" s="12">
        <v>1</v>
      </c>
      <c r="L3461" s="9">
        <v>1</v>
      </c>
      <c r="M3461" s="12">
        <v>300</v>
      </c>
      <c r="N3461" s="12">
        <v>62</v>
      </c>
      <c r="O3461" s="12">
        <v>1</v>
      </c>
      <c r="P3461" s="13">
        <v>795813892</v>
      </c>
      <c r="Q3461" s="7" t="s">
        <v>28</v>
      </c>
      <c r="R3461" s="7">
        <v>1</v>
      </c>
    </row>
    <row r="3462" spans="1:18" ht="17.399999999999999" x14ac:dyDescent="0.3">
      <c r="A3462" s="7">
        <v>172023</v>
      </c>
      <c r="B3462" s="8" t="s">
        <v>3376</v>
      </c>
      <c r="C3462" s="9">
        <v>3</v>
      </c>
      <c r="D3462" s="9">
        <v>12</v>
      </c>
      <c r="E3462" s="9">
        <v>114</v>
      </c>
      <c r="F3462" s="9">
        <v>51</v>
      </c>
      <c r="G3462" s="10">
        <v>2001291536</v>
      </c>
      <c r="H3462" s="8" t="s">
        <v>3463</v>
      </c>
      <c r="I3462" s="8" t="s">
        <v>22</v>
      </c>
      <c r="J3462" s="11">
        <v>38952</v>
      </c>
      <c r="K3462" s="12">
        <v>1</v>
      </c>
      <c r="L3462" s="9">
        <v>1</v>
      </c>
      <c r="M3462" s="12">
        <v>300</v>
      </c>
      <c r="N3462" s="12">
        <v>62</v>
      </c>
      <c r="O3462" s="12">
        <v>1</v>
      </c>
      <c r="P3462" s="13">
        <v>795850517</v>
      </c>
      <c r="Q3462" s="7" t="s">
        <v>28</v>
      </c>
      <c r="R3462" s="7">
        <v>1</v>
      </c>
    </row>
    <row r="3463" spans="1:18" ht="17.399999999999999" x14ac:dyDescent="0.3">
      <c r="A3463" s="7">
        <v>172023</v>
      </c>
      <c r="B3463" s="8" t="s">
        <v>3376</v>
      </c>
      <c r="C3463" s="9">
        <v>3</v>
      </c>
      <c r="D3463" s="9">
        <v>12</v>
      </c>
      <c r="E3463" s="9">
        <v>114</v>
      </c>
      <c r="F3463" s="9">
        <v>52</v>
      </c>
      <c r="G3463" s="10">
        <v>2001306975</v>
      </c>
      <c r="H3463" s="8" t="s">
        <v>3464</v>
      </c>
      <c r="I3463" s="8" t="s">
        <v>24</v>
      </c>
      <c r="J3463" s="11">
        <v>38977</v>
      </c>
      <c r="K3463" s="12">
        <v>1</v>
      </c>
      <c r="L3463" s="9">
        <v>1</v>
      </c>
      <c r="M3463" s="12">
        <v>300</v>
      </c>
      <c r="N3463" s="12">
        <v>62</v>
      </c>
      <c r="O3463" s="12">
        <v>1</v>
      </c>
      <c r="P3463" s="13">
        <v>798051334</v>
      </c>
      <c r="Q3463" s="7" t="s">
        <v>28</v>
      </c>
      <c r="R3463" s="7">
        <v>1</v>
      </c>
    </row>
    <row r="3464" spans="1:18" ht="17.399999999999999" x14ac:dyDescent="0.3">
      <c r="A3464" s="7">
        <v>172023</v>
      </c>
      <c r="B3464" s="8" t="s">
        <v>3376</v>
      </c>
      <c r="C3464" s="9">
        <v>3</v>
      </c>
      <c r="D3464" s="9">
        <v>12</v>
      </c>
      <c r="E3464" s="9">
        <v>114</v>
      </c>
      <c r="F3464" s="9">
        <v>53</v>
      </c>
      <c r="G3464" s="10">
        <v>2001265807</v>
      </c>
      <c r="H3464" s="8" t="s">
        <v>3465</v>
      </c>
      <c r="I3464" s="8" t="s">
        <v>19</v>
      </c>
      <c r="J3464" s="11">
        <v>38902</v>
      </c>
      <c r="K3464" s="12">
        <v>1</v>
      </c>
      <c r="L3464" s="9">
        <v>1</v>
      </c>
      <c r="M3464" s="12">
        <v>300</v>
      </c>
      <c r="N3464" s="12">
        <v>62</v>
      </c>
      <c r="O3464" s="12">
        <v>1</v>
      </c>
      <c r="P3464" s="13">
        <v>788515352</v>
      </c>
      <c r="Q3464" s="7" t="s">
        <v>28</v>
      </c>
      <c r="R3464" s="7">
        <v>1</v>
      </c>
    </row>
    <row r="3465" spans="1:18" ht="17.399999999999999" x14ac:dyDescent="0.3">
      <c r="A3465" s="7">
        <v>172023</v>
      </c>
      <c r="B3465" s="8" t="s">
        <v>3376</v>
      </c>
      <c r="C3465" s="9">
        <v>3</v>
      </c>
      <c r="D3465" s="9">
        <v>12</v>
      </c>
      <c r="E3465" s="9">
        <v>114</v>
      </c>
      <c r="F3465" s="9">
        <v>54</v>
      </c>
      <c r="G3465" s="10">
        <v>2001349564</v>
      </c>
      <c r="H3465" s="8" t="s">
        <v>3466</v>
      </c>
      <c r="I3465" s="8" t="s">
        <v>22</v>
      </c>
      <c r="J3465" s="11">
        <v>39058</v>
      </c>
      <c r="K3465" s="12">
        <v>1</v>
      </c>
      <c r="L3465" s="9">
        <v>1</v>
      </c>
      <c r="M3465" s="12">
        <v>300</v>
      </c>
      <c r="N3465" s="12">
        <v>62</v>
      </c>
      <c r="O3465" s="12">
        <v>1</v>
      </c>
      <c r="P3465" s="13">
        <v>795550688</v>
      </c>
      <c r="Q3465" s="7" t="s">
        <v>28</v>
      </c>
      <c r="R3465" s="7">
        <v>1</v>
      </c>
    </row>
    <row r="3466" spans="1:18" ht="17.399999999999999" x14ac:dyDescent="0.3">
      <c r="A3466" s="7">
        <v>172023</v>
      </c>
      <c r="B3466" s="8" t="s">
        <v>3376</v>
      </c>
      <c r="C3466" s="9">
        <v>3</v>
      </c>
      <c r="D3466" s="9">
        <v>12</v>
      </c>
      <c r="E3466" s="9">
        <v>114</v>
      </c>
      <c r="F3466" s="9">
        <v>1</v>
      </c>
      <c r="G3466" s="10">
        <v>2001213763</v>
      </c>
      <c r="H3466" s="8" t="s">
        <v>3467</v>
      </c>
      <c r="I3466" s="8" t="s">
        <v>35</v>
      </c>
      <c r="J3466" s="11">
        <v>38814</v>
      </c>
      <c r="K3466" s="12">
        <v>1</v>
      </c>
      <c r="L3466" s="9">
        <v>2</v>
      </c>
      <c r="M3466" s="12">
        <v>300</v>
      </c>
      <c r="N3466" s="12">
        <v>62</v>
      </c>
      <c r="O3466" s="12">
        <v>1</v>
      </c>
      <c r="P3466" s="13">
        <v>790329550</v>
      </c>
      <c r="Q3466" s="7" t="s">
        <v>28</v>
      </c>
      <c r="R3466" s="7">
        <v>1</v>
      </c>
    </row>
    <row r="3467" spans="1:18" ht="17.399999999999999" x14ac:dyDescent="0.3">
      <c r="A3467" s="7">
        <v>172023</v>
      </c>
      <c r="B3467" s="8" t="s">
        <v>3376</v>
      </c>
      <c r="C3467" s="9">
        <v>3</v>
      </c>
      <c r="D3467" s="9">
        <v>12</v>
      </c>
      <c r="E3467" s="9">
        <v>114</v>
      </c>
      <c r="F3467" s="9">
        <v>2</v>
      </c>
      <c r="G3467" s="10">
        <v>2001386361</v>
      </c>
      <c r="H3467" s="8" t="s">
        <v>3468</v>
      </c>
      <c r="I3467" s="8" t="s">
        <v>3469</v>
      </c>
      <c r="J3467" s="11">
        <v>39102</v>
      </c>
      <c r="K3467" s="12">
        <v>1</v>
      </c>
      <c r="L3467" s="9">
        <v>2</v>
      </c>
      <c r="M3467" s="12">
        <v>300</v>
      </c>
      <c r="N3467" s="12">
        <v>62</v>
      </c>
      <c r="O3467" s="12">
        <v>1</v>
      </c>
      <c r="P3467" s="13">
        <v>791490693</v>
      </c>
      <c r="Q3467" s="7" t="s">
        <v>28</v>
      </c>
      <c r="R3467" s="7">
        <v>1</v>
      </c>
    </row>
    <row r="3468" spans="1:18" ht="17.399999999999999" x14ac:dyDescent="0.3">
      <c r="A3468" s="7">
        <v>172023</v>
      </c>
      <c r="B3468" s="8" t="s">
        <v>3376</v>
      </c>
      <c r="C3468" s="9">
        <v>3</v>
      </c>
      <c r="D3468" s="9">
        <v>12</v>
      </c>
      <c r="E3468" s="9">
        <v>114</v>
      </c>
      <c r="F3468" s="9">
        <v>3</v>
      </c>
      <c r="G3468" s="10">
        <v>2001247238</v>
      </c>
      <c r="H3468" s="8" t="s">
        <v>3470</v>
      </c>
      <c r="I3468" s="8" t="s">
        <v>19</v>
      </c>
      <c r="J3468" s="11">
        <v>38876</v>
      </c>
      <c r="K3468" s="12">
        <v>1</v>
      </c>
      <c r="L3468" s="9">
        <v>2</v>
      </c>
      <c r="M3468" s="12">
        <v>300</v>
      </c>
      <c r="N3468" s="12">
        <v>62</v>
      </c>
      <c r="O3468" s="12">
        <v>1</v>
      </c>
      <c r="P3468" s="13">
        <v>780112115</v>
      </c>
      <c r="Q3468" s="7" t="s">
        <v>28</v>
      </c>
      <c r="R3468" s="7">
        <v>1</v>
      </c>
    </row>
    <row r="3469" spans="1:18" ht="17.399999999999999" x14ac:dyDescent="0.3">
      <c r="A3469" s="7">
        <v>172023</v>
      </c>
      <c r="B3469" s="8" t="s">
        <v>3376</v>
      </c>
      <c r="C3469" s="9">
        <v>3</v>
      </c>
      <c r="D3469" s="9">
        <v>12</v>
      </c>
      <c r="E3469" s="9">
        <v>114</v>
      </c>
      <c r="F3469" s="9">
        <v>4</v>
      </c>
      <c r="G3469" s="10">
        <v>2001330452</v>
      </c>
      <c r="H3469" s="8" t="s">
        <v>3471</v>
      </c>
      <c r="I3469" s="8" t="s">
        <v>19</v>
      </c>
      <c r="J3469" s="11">
        <v>39001</v>
      </c>
      <c r="K3469" s="12">
        <v>1</v>
      </c>
      <c r="L3469" s="9">
        <v>2</v>
      </c>
      <c r="M3469" s="12">
        <v>300</v>
      </c>
      <c r="N3469" s="12">
        <v>62</v>
      </c>
      <c r="O3469" s="12">
        <v>1</v>
      </c>
      <c r="P3469" s="13">
        <v>775726986</v>
      </c>
      <c r="Q3469" s="7" t="s">
        <v>28</v>
      </c>
      <c r="R3469" s="7">
        <v>1</v>
      </c>
    </row>
    <row r="3470" spans="1:18" ht="17.399999999999999" x14ac:dyDescent="0.3">
      <c r="A3470" s="7">
        <v>172023</v>
      </c>
      <c r="B3470" s="8" t="s">
        <v>3376</v>
      </c>
      <c r="C3470" s="9">
        <v>3</v>
      </c>
      <c r="D3470" s="9">
        <v>12</v>
      </c>
      <c r="E3470" s="9">
        <v>114</v>
      </c>
      <c r="F3470" s="9">
        <v>5</v>
      </c>
      <c r="G3470" s="10">
        <v>1006948567</v>
      </c>
      <c r="H3470" s="8" t="s">
        <v>3472</v>
      </c>
      <c r="I3470" s="8" t="s">
        <v>69</v>
      </c>
      <c r="J3470" s="11">
        <v>38718</v>
      </c>
      <c r="K3470" s="12">
        <v>1</v>
      </c>
      <c r="L3470" s="9">
        <v>2</v>
      </c>
      <c r="M3470" s="12">
        <v>310</v>
      </c>
      <c r="N3470" s="12">
        <v>62</v>
      </c>
      <c r="O3470" s="12">
        <v>1</v>
      </c>
      <c r="P3470" s="13">
        <v>775569068</v>
      </c>
      <c r="Q3470" s="7" t="s">
        <v>28</v>
      </c>
      <c r="R3470" s="7">
        <v>1</v>
      </c>
    </row>
    <row r="3471" spans="1:18" ht="17.399999999999999" x14ac:dyDescent="0.3">
      <c r="A3471" s="7">
        <v>172023</v>
      </c>
      <c r="B3471" s="8" t="s">
        <v>3376</v>
      </c>
      <c r="C3471" s="9">
        <v>3</v>
      </c>
      <c r="D3471" s="9">
        <v>12</v>
      </c>
      <c r="E3471" s="9">
        <v>114</v>
      </c>
      <c r="F3471" s="9">
        <v>6</v>
      </c>
      <c r="G3471" s="10">
        <v>2001310299</v>
      </c>
      <c r="H3471" s="8" t="s">
        <v>3473</v>
      </c>
      <c r="I3471" s="8" t="s">
        <v>19</v>
      </c>
      <c r="J3471" s="11">
        <v>38986</v>
      </c>
      <c r="K3471" s="12">
        <v>1</v>
      </c>
      <c r="L3471" s="9">
        <v>2</v>
      </c>
      <c r="M3471" s="12">
        <v>300</v>
      </c>
      <c r="N3471" s="12">
        <v>62</v>
      </c>
      <c r="O3471" s="12">
        <v>1</v>
      </c>
      <c r="P3471" s="13">
        <v>790070896</v>
      </c>
      <c r="Q3471" s="7" t="s">
        <v>28</v>
      </c>
      <c r="R3471" s="7">
        <v>1</v>
      </c>
    </row>
    <row r="3472" spans="1:18" ht="17.399999999999999" x14ac:dyDescent="0.3">
      <c r="A3472" s="7">
        <v>172023</v>
      </c>
      <c r="B3472" s="8" t="s">
        <v>3376</v>
      </c>
      <c r="C3472" s="9">
        <v>3</v>
      </c>
      <c r="D3472" s="9">
        <v>12</v>
      </c>
      <c r="E3472" s="9">
        <v>114</v>
      </c>
      <c r="F3472" s="9">
        <v>7</v>
      </c>
      <c r="G3472" s="10">
        <v>3000021116</v>
      </c>
      <c r="H3472" s="8" t="s">
        <v>3474</v>
      </c>
      <c r="I3472" s="8" t="s">
        <v>22</v>
      </c>
      <c r="J3472" s="11">
        <v>38785</v>
      </c>
      <c r="K3472" s="12">
        <v>1</v>
      </c>
      <c r="L3472" s="9">
        <v>2</v>
      </c>
      <c r="M3472" s="12">
        <v>301</v>
      </c>
      <c r="N3472" s="12">
        <v>62</v>
      </c>
      <c r="O3472" s="12">
        <v>1</v>
      </c>
      <c r="P3472" s="13">
        <v>787142677</v>
      </c>
      <c r="Q3472" s="7" t="s">
        <v>28</v>
      </c>
      <c r="R3472" s="7">
        <v>1</v>
      </c>
    </row>
    <row r="3473" spans="1:18" ht="17.399999999999999" x14ac:dyDescent="0.3">
      <c r="A3473" s="7">
        <v>172023</v>
      </c>
      <c r="B3473" s="8" t="s">
        <v>3376</v>
      </c>
      <c r="C3473" s="9">
        <v>3</v>
      </c>
      <c r="D3473" s="9">
        <v>12</v>
      </c>
      <c r="E3473" s="9">
        <v>114</v>
      </c>
      <c r="F3473" s="9">
        <v>8</v>
      </c>
      <c r="G3473" s="10">
        <v>2001253849</v>
      </c>
      <c r="H3473" s="8" t="s">
        <v>3475</v>
      </c>
      <c r="I3473" s="8" t="s">
        <v>19</v>
      </c>
      <c r="J3473" s="11">
        <v>38888</v>
      </c>
      <c r="K3473" s="12">
        <v>1</v>
      </c>
      <c r="L3473" s="9">
        <v>2</v>
      </c>
      <c r="M3473" s="12">
        <v>300</v>
      </c>
      <c r="N3473" s="12">
        <v>62</v>
      </c>
      <c r="O3473" s="12">
        <v>1</v>
      </c>
      <c r="P3473" s="13">
        <v>797028381</v>
      </c>
      <c r="Q3473" s="7" t="s">
        <v>28</v>
      </c>
      <c r="R3473" s="7">
        <v>1</v>
      </c>
    </row>
    <row r="3474" spans="1:18" ht="17.399999999999999" x14ac:dyDescent="0.3">
      <c r="A3474" s="7">
        <v>172023</v>
      </c>
      <c r="B3474" s="8" t="s">
        <v>3376</v>
      </c>
      <c r="C3474" s="9">
        <v>3</v>
      </c>
      <c r="D3474" s="9">
        <v>12</v>
      </c>
      <c r="E3474" s="9">
        <v>114</v>
      </c>
      <c r="F3474" s="9">
        <v>9</v>
      </c>
      <c r="G3474" s="10">
        <v>2001350819</v>
      </c>
      <c r="H3474" s="8" t="s">
        <v>3476</v>
      </c>
      <c r="I3474" s="8" t="s">
        <v>33</v>
      </c>
      <c r="J3474" s="11">
        <v>39065</v>
      </c>
      <c r="K3474" s="12">
        <v>1</v>
      </c>
      <c r="L3474" s="9">
        <v>2</v>
      </c>
      <c r="M3474" s="12">
        <v>300</v>
      </c>
      <c r="N3474" s="12">
        <v>62</v>
      </c>
      <c r="O3474" s="12">
        <v>1</v>
      </c>
      <c r="P3474" s="26">
        <v>779955337</v>
      </c>
      <c r="Q3474" s="7" t="s">
        <v>28</v>
      </c>
      <c r="R3474" s="7">
        <v>1</v>
      </c>
    </row>
    <row r="3475" spans="1:18" ht="17.399999999999999" x14ac:dyDescent="0.3">
      <c r="A3475" s="7">
        <v>172023</v>
      </c>
      <c r="B3475" s="8" t="s">
        <v>3376</v>
      </c>
      <c r="C3475" s="9">
        <v>3</v>
      </c>
      <c r="D3475" s="9">
        <v>12</v>
      </c>
      <c r="E3475" s="9">
        <v>114</v>
      </c>
      <c r="F3475" s="9">
        <v>10</v>
      </c>
      <c r="G3475" s="10">
        <v>9000540849</v>
      </c>
      <c r="H3475" s="8" t="s">
        <v>3477</v>
      </c>
      <c r="I3475" s="8" t="s">
        <v>22</v>
      </c>
      <c r="J3475" s="11">
        <v>38774</v>
      </c>
      <c r="K3475" s="12">
        <v>1</v>
      </c>
      <c r="L3475" s="9">
        <v>2</v>
      </c>
      <c r="M3475" s="12">
        <v>301</v>
      </c>
      <c r="N3475" s="12">
        <v>62</v>
      </c>
      <c r="O3475" s="12">
        <v>1</v>
      </c>
      <c r="P3475" s="13">
        <v>798337697</v>
      </c>
      <c r="Q3475" s="7" t="s">
        <v>28</v>
      </c>
      <c r="R3475" s="7">
        <v>1</v>
      </c>
    </row>
    <row r="3476" spans="1:18" ht="17.399999999999999" x14ac:dyDescent="0.3">
      <c r="A3476" s="7">
        <v>172023</v>
      </c>
      <c r="B3476" s="8" t="s">
        <v>3376</v>
      </c>
      <c r="C3476" s="9">
        <v>3</v>
      </c>
      <c r="D3476" s="9">
        <v>12</v>
      </c>
      <c r="E3476" s="9">
        <v>114</v>
      </c>
      <c r="F3476" s="9">
        <v>11</v>
      </c>
      <c r="G3476" s="10">
        <v>2001273064</v>
      </c>
      <c r="H3476" s="8" t="s">
        <v>3478</v>
      </c>
      <c r="I3476" s="8" t="s">
        <v>19</v>
      </c>
      <c r="J3476" s="11">
        <v>38922</v>
      </c>
      <c r="K3476" s="12">
        <v>1</v>
      </c>
      <c r="L3476" s="9">
        <v>2</v>
      </c>
      <c r="M3476" s="12">
        <v>300</v>
      </c>
      <c r="N3476" s="12">
        <v>62</v>
      </c>
      <c r="O3476" s="12">
        <v>1</v>
      </c>
      <c r="P3476" s="13">
        <v>785061444</v>
      </c>
      <c r="Q3476" s="7" t="s">
        <v>28</v>
      </c>
      <c r="R3476" s="7">
        <v>1</v>
      </c>
    </row>
    <row r="3477" spans="1:18" ht="17.399999999999999" x14ac:dyDescent="0.3">
      <c r="A3477" s="7">
        <v>172023</v>
      </c>
      <c r="B3477" s="8" t="s">
        <v>3376</v>
      </c>
      <c r="C3477" s="9">
        <v>3</v>
      </c>
      <c r="D3477" s="9">
        <v>12</v>
      </c>
      <c r="E3477" s="9">
        <v>114</v>
      </c>
      <c r="F3477" s="9">
        <v>12</v>
      </c>
      <c r="G3477" s="10">
        <v>2001337121</v>
      </c>
      <c r="H3477" s="8" t="s">
        <v>3479</v>
      </c>
      <c r="I3477" s="8" t="s">
        <v>19</v>
      </c>
      <c r="J3477" s="11">
        <v>39042</v>
      </c>
      <c r="K3477" s="12">
        <v>1</v>
      </c>
      <c r="L3477" s="9">
        <v>2</v>
      </c>
      <c r="M3477" s="12">
        <v>300</v>
      </c>
      <c r="N3477" s="12">
        <v>62</v>
      </c>
      <c r="O3477" s="12">
        <v>1</v>
      </c>
      <c r="P3477" s="13">
        <v>799548165</v>
      </c>
      <c r="Q3477" s="7" t="s">
        <v>28</v>
      </c>
      <c r="R3477" s="7">
        <v>1</v>
      </c>
    </row>
    <row r="3478" spans="1:18" ht="17.399999999999999" x14ac:dyDescent="0.3">
      <c r="A3478" s="7">
        <v>172023</v>
      </c>
      <c r="B3478" s="8" t="s">
        <v>3376</v>
      </c>
      <c r="C3478" s="9">
        <v>3</v>
      </c>
      <c r="D3478" s="9">
        <v>12</v>
      </c>
      <c r="E3478" s="9">
        <v>114</v>
      </c>
      <c r="F3478" s="9">
        <v>13</v>
      </c>
      <c r="G3478" s="10">
        <v>2001313797</v>
      </c>
      <c r="H3478" s="8" t="s">
        <v>3480</v>
      </c>
      <c r="I3478" s="8" t="s">
        <v>19</v>
      </c>
      <c r="J3478" s="11">
        <v>38981</v>
      </c>
      <c r="K3478" s="12">
        <v>1</v>
      </c>
      <c r="L3478" s="9">
        <v>2</v>
      </c>
      <c r="M3478" s="12">
        <v>300</v>
      </c>
      <c r="N3478" s="12">
        <v>62</v>
      </c>
      <c r="O3478" s="12">
        <v>1</v>
      </c>
      <c r="P3478" s="13">
        <v>795525117</v>
      </c>
      <c r="Q3478" s="7" t="s">
        <v>28</v>
      </c>
      <c r="R3478" s="7">
        <v>1</v>
      </c>
    </row>
    <row r="3479" spans="1:18" ht="17.399999999999999" x14ac:dyDescent="0.3">
      <c r="A3479" s="7">
        <v>172023</v>
      </c>
      <c r="B3479" s="8" t="s">
        <v>3376</v>
      </c>
      <c r="C3479" s="9">
        <v>3</v>
      </c>
      <c r="D3479" s="9">
        <v>12</v>
      </c>
      <c r="E3479" s="9">
        <v>114</v>
      </c>
      <c r="F3479" s="9">
        <v>14</v>
      </c>
      <c r="G3479" s="10">
        <v>2001186861</v>
      </c>
      <c r="H3479" s="8" t="s">
        <v>3481</v>
      </c>
      <c r="I3479" s="8" t="s">
        <v>19</v>
      </c>
      <c r="J3479" s="11">
        <v>38755</v>
      </c>
      <c r="K3479" s="12">
        <v>1</v>
      </c>
      <c r="L3479" s="9">
        <v>2</v>
      </c>
      <c r="M3479" s="12">
        <v>300</v>
      </c>
      <c r="N3479" s="12">
        <v>62</v>
      </c>
      <c r="O3479" s="12">
        <v>1</v>
      </c>
      <c r="P3479" s="13">
        <v>797301226</v>
      </c>
      <c r="Q3479" s="7" t="s">
        <v>28</v>
      </c>
      <c r="R3479" s="7">
        <v>1</v>
      </c>
    </row>
    <row r="3480" spans="1:18" ht="17.399999999999999" x14ac:dyDescent="0.3">
      <c r="A3480" s="7">
        <v>172023</v>
      </c>
      <c r="B3480" s="8" t="s">
        <v>3376</v>
      </c>
      <c r="C3480" s="9">
        <v>3</v>
      </c>
      <c r="D3480" s="9">
        <v>12</v>
      </c>
      <c r="E3480" s="9">
        <v>114</v>
      </c>
      <c r="F3480" s="9">
        <v>15</v>
      </c>
      <c r="G3480" s="10">
        <v>2001379043</v>
      </c>
      <c r="H3480" s="8" t="s">
        <v>3482</v>
      </c>
      <c r="I3480" s="8" t="s">
        <v>3483</v>
      </c>
      <c r="J3480" s="11">
        <v>39081</v>
      </c>
      <c r="K3480" s="12">
        <v>1</v>
      </c>
      <c r="L3480" s="9">
        <v>2</v>
      </c>
      <c r="M3480" s="12">
        <v>300</v>
      </c>
      <c r="N3480" s="12">
        <v>62</v>
      </c>
      <c r="O3480" s="12">
        <v>1</v>
      </c>
      <c r="P3480" s="13">
        <v>772308544</v>
      </c>
      <c r="Q3480" s="7" t="s">
        <v>28</v>
      </c>
      <c r="R3480" s="7">
        <v>1</v>
      </c>
    </row>
    <row r="3481" spans="1:18" ht="17.399999999999999" x14ac:dyDescent="0.3">
      <c r="A3481" s="7">
        <v>172023</v>
      </c>
      <c r="B3481" s="8" t="s">
        <v>3376</v>
      </c>
      <c r="C3481" s="9">
        <v>3</v>
      </c>
      <c r="D3481" s="9">
        <v>12</v>
      </c>
      <c r="E3481" s="9">
        <v>114</v>
      </c>
      <c r="F3481" s="9">
        <v>16</v>
      </c>
      <c r="G3481" s="10">
        <v>2001265279</v>
      </c>
      <c r="H3481" s="8" t="s">
        <v>3484</v>
      </c>
      <c r="I3481" s="8" t="s">
        <v>19</v>
      </c>
      <c r="J3481" s="11">
        <v>38910</v>
      </c>
      <c r="K3481" s="12">
        <v>1</v>
      </c>
      <c r="L3481" s="9">
        <v>2</v>
      </c>
      <c r="M3481" s="12">
        <v>300</v>
      </c>
      <c r="N3481" s="12">
        <v>62</v>
      </c>
      <c r="O3481" s="12">
        <v>1</v>
      </c>
      <c r="P3481" s="13">
        <v>799903044</v>
      </c>
      <c r="Q3481" s="7" t="s">
        <v>28</v>
      </c>
      <c r="R3481" s="7">
        <v>1</v>
      </c>
    </row>
    <row r="3482" spans="1:18" ht="17.399999999999999" x14ac:dyDescent="0.3">
      <c r="A3482" s="7">
        <v>172023</v>
      </c>
      <c r="B3482" s="8" t="s">
        <v>3376</v>
      </c>
      <c r="C3482" s="9">
        <v>3</v>
      </c>
      <c r="D3482" s="9">
        <v>12</v>
      </c>
      <c r="E3482" s="9">
        <v>114</v>
      </c>
      <c r="F3482" s="9">
        <v>17</v>
      </c>
      <c r="G3482" s="10">
        <v>2001485437</v>
      </c>
      <c r="H3482" s="8" t="s">
        <v>3485</v>
      </c>
      <c r="I3482" s="8" t="s">
        <v>36</v>
      </c>
      <c r="J3482" s="11">
        <v>39044</v>
      </c>
      <c r="K3482" s="12">
        <v>1</v>
      </c>
      <c r="L3482" s="9">
        <v>2</v>
      </c>
      <c r="M3482" s="12">
        <v>300</v>
      </c>
      <c r="N3482" s="12">
        <v>62</v>
      </c>
      <c r="O3482" s="12">
        <v>1</v>
      </c>
      <c r="P3482" s="13">
        <v>797139455</v>
      </c>
      <c r="Q3482" s="7" t="s">
        <v>28</v>
      </c>
      <c r="R3482" s="7">
        <v>1</v>
      </c>
    </row>
    <row r="3483" spans="1:18" ht="17.399999999999999" x14ac:dyDescent="0.3">
      <c r="A3483" s="7">
        <v>172023</v>
      </c>
      <c r="B3483" s="8" t="s">
        <v>3376</v>
      </c>
      <c r="C3483" s="9">
        <v>3</v>
      </c>
      <c r="D3483" s="9">
        <v>12</v>
      </c>
      <c r="E3483" s="9">
        <v>114</v>
      </c>
      <c r="F3483" s="9">
        <v>18</v>
      </c>
      <c r="G3483" s="10">
        <v>2001357105</v>
      </c>
      <c r="H3483" s="8" t="s">
        <v>3486</v>
      </c>
      <c r="I3483" s="8" t="s">
        <v>22</v>
      </c>
      <c r="J3483" s="11">
        <v>39082</v>
      </c>
      <c r="K3483" s="12">
        <v>1</v>
      </c>
      <c r="L3483" s="9">
        <v>2</v>
      </c>
      <c r="M3483" s="12">
        <v>300</v>
      </c>
      <c r="N3483" s="12">
        <v>62</v>
      </c>
      <c r="O3483" s="12">
        <v>1</v>
      </c>
      <c r="P3483" s="13">
        <v>790521441</v>
      </c>
      <c r="Q3483" s="7" t="s">
        <v>28</v>
      </c>
      <c r="R3483" s="7">
        <v>1</v>
      </c>
    </row>
    <row r="3484" spans="1:18" ht="17.399999999999999" x14ac:dyDescent="0.3">
      <c r="A3484" s="7">
        <v>172023</v>
      </c>
      <c r="B3484" s="8" t="s">
        <v>3376</v>
      </c>
      <c r="C3484" s="9">
        <v>3</v>
      </c>
      <c r="D3484" s="9">
        <v>12</v>
      </c>
      <c r="E3484" s="9">
        <v>114</v>
      </c>
      <c r="F3484" s="9">
        <v>19</v>
      </c>
      <c r="G3484" s="10">
        <v>2001444010</v>
      </c>
      <c r="H3484" s="8" t="s">
        <v>3487</v>
      </c>
      <c r="I3484" s="8" t="s">
        <v>415</v>
      </c>
      <c r="J3484" s="11">
        <v>39012</v>
      </c>
      <c r="K3484" s="12">
        <v>1</v>
      </c>
      <c r="L3484" s="9">
        <v>2</v>
      </c>
      <c r="M3484" s="12">
        <v>300</v>
      </c>
      <c r="N3484" s="12">
        <v>62</v>
      </c>
      <c r="O3484" s="12">
        <v>1</v>
      </c>
      <c r="P3484" s="13">
        <v>796804364</v>
      </c>
      <c r="Q3484" s="7" t="s">
        <v>28</v>
      </c>
      <c r="R3484" s="7">
        <v>1</v>
      </c>
    </row>
    <row r="3485" spans="1:18" ht="17.399999999999999" x14ac:dyDescent="0.3">
      <c r="A3485" s="7">
        <v>172023</v>
      </c>
      <c r="B3485" s="8" t="s">
        <v>3376</v>
      </c>
      <c r="C3485" s="9">
        <v>3</v>
      </c>
      <c r="D3485" s="9">
        <v>12</v>
      </c>
      <c r="E3485" s="9">
        <v>114</v>
      </c>
      <c r="F3485" s="9">
        <v>20</v>
      </c>
      <c r="G3485" s="10">
        <v>2001303055</v>
      </c>
      <c r="H3485" s="8" t="s">
        <v>3488</v>
      </c>
      <c r="I3485" s="8" t="s">
        <v>19</v>
      </c>
      <c r="J3485" s="11">
        <v>38969</v>
      </c>
      <c r="K3485" s="12">
        <v>1</v>
      </c>
      <c r="L3485" s="9">
        <v>2</v>
      </c>
      <c r="M3485" s="12">
        <v>300</v>
      </c>
      <c r="N3485" s="12">
        <v>62</v>
      </c>
      <c r="O3485" s="12">
        <v>1</v>
      </c>
      <c r="P3485" s="13">
        <v>797832048</v>
      </c>
      <c r="Q3485" s="7" t="s">
        <v>28</v>
      </c>
      <c r="R3485" s="7">
        <v>1</v>
      </c>
    </row>
    <row r="3486" spans="1:18" ht="17.399999999999999" x14ac:dyDescent="0.3">
      <c r="A3486" s="7">
        <v>172023</v>
      </c>
      <c r="B3486" s="8" t="s">
        <v>3376</v>
      </c>
      <c r="C3486" s="9">
        <v>3</v>
      </c>
      <c r="D3486" s="9">
        <v>12</v>
      </c>
      <c r="E3486" s="9">
        <v>114</v>
      </c>
      <c r="F3486" s="9">
        <v>21</v>
      </c>
      <c r="G3486" s="10">
        <v>2001195538</v>
      </c>
      <c r="H3486" s="8" t="s">
        <v>3489</v>
      </c>
      <c r="I3486" s="8" t="s">
        <v>19</v>
      </c>
      <c r="J3486" s="11">
        <v>38760</v>
      </c>
      <c r="K3486" s="12">
        <v>1</v>
      </c>
      <c r="L3486" s="9">
        <v>2</v>
      </c>
      <c r="M3486" s="12">
        <v>300</v>
      </c>
      <c r="N3486" s="12">
        <v>62</v>
      </c>
      <c r="O3486" s="12">
        <v>1</v>
      </c>
      <c r="P3486" s="13">
        <v>786501887</v>
      </c>
      <c r="Q3486" s="7" t="s">
        <v>28</v>
      </c>
      <c r="R3486" s="7">
        <v>1</v>
      </c>
    </row>
    <row r="3487" spans="1:18" ht="17.399999999999999" x14ac:dyDescent="0.3">
      <c r="A3487" s="7">
        <v>172023</v>
      </c>
      <c r="B3487" s="8" t="s">
        <v>3376</v>
      </c>
      <c r="C3487" s="9">
        <v>3</v>
      </c>
      <c r="D3487" s="9">
        <v>12</v>
      </c>
      <c r="E3487" s="9">
        <v>114</v>
      </c>
      <c r="F3487" s="9">
        <v>22</v>
      </c>
      <c r="G3487" s="10">
        <v>2001470248</v>
      </c>
      <c r="H3487" s="8" t="s">
        <v>3490</v>
      </c>
      <c r="I3487" s="8" t="s">
        <v>36</v>
      </c>
      <c r="J3487" s="11">
        <v>39227</v>
      </c>
      <c r="K3487" s="12">
        <v>1</v>
      </c>
      <c r="L3487" s="9">
        <v>2</v>
      </c>
      <c r="M3487" s="12">
        <v>300</v>
      </c>
      <c r="N3487" s="12">
        <v>62</v>
      </c>
      <c r="O3487" s="12">
        <v>1</v>
      </c>
      <c r="P3487" s="13">
        <v>788318409</v>
      </c>
      <c r="Q3487" s="7" t="s">
        <v>28</v>
      </c>
      <c r="R3487" s="7">
        <v>1</v>
      </c>
    </row>
    <row r="3488" spans="1:18" ht="17.399999999999999" x14ac:dyDescent="0.3">
      <c r="A3488" s="7">
        <v>172023</v>
      </c>
      <c r="B3488" s="8" t="s">
        <v>3376</v>
      </c>
      <c r="C3488" s="9">
        <v>3</v>
      </c>
      <c r="D3488" s="9">
        <v>12</v>
      </c>
      <c r="E3488" s="9">
        <v>114</v>
      </c>
      <c r="F3488" s="9">
        <v>23</v>
      </c>
      <c r="G3488" s="10">
        <v>2001180163</v>
      </c>
      <c r="H3488" s="8" t="s">
        <v>3491</v>
      </c>
      <c r="I3488" s="8" t="s">
        <v>19</v>
      </c>
      <c r="J3488" s="11">
        <v>38752</v>
      </c>
      <c r="K3488" s="12">
        <v>1</v>
      </c>
      <c r="L3488" s="9">
        <v>2</v>
      </c>
      <c r="M3488" s="12">
        <v>300</v>
      </c>
      <c r="N3488" s="12">
        <v>62</v>
      </c>
      <c r="O3488" s="12">
        <v>1</v>
      </c>
      <c r="P3488" s="13">
        <v>798380571</v>
      </c>
      <c r="Q3488" s="7" t="s">
        <v>28</v>
      </c>
      <c r="R3488" s="7">
        <v>1</v>
      </c>
    </row>
    <row r="3489" spans="1:18" ht="17.399999999999999" x14ac:dyDescent="0.3">
      <c r="A3489" s="7">
        <v>172023</v>
      </c>
      <c r="B3489" s="8" t="s">
        <v>3376</v>
      </c>
      <c r="C3489" s="9">
        <v>3</v>
      </c>
      <c r="D3489" s="9">
        <v>12</v>
      </c>
      <c r="E3489" s="9">
        <v>114</v>
      </c>
      <c r="F3489" s="9">
        <v>24</v>
      </c>
      <c r="G3489" s="10">
        <v>2001226952</v>
      </c>
      <c r="H3489" s="8" t="s">
        <v>3492</v>
      </c>
      <c r="I3489" s="8" t="s">
        <v>19</v>
      </c>
      <c r="J3489" s="11">
        <v>38830</v>
      </c>
      <c r="K3489" s="12">
        <v>1</v>
      </c>
      <c r="L3489" s="9">
        <v>2</v>
      </c>
      <c r="M3489" s="12">
        <v>300</v>
      </c>
      <c r="N3489" s="12">
        <v>62</v>
      </c>
      <c r="O3489" s="12">
        <v>1</v>
      </c>
      <c r="P3489" s="13">
        <v>792815674</v>
      </c>
      <c r="Q3489" s="7" t="s">
        <v>28</v>
      </c>
      <c r="R3489" s="7">
        <v>1</v>
      </c>
    </row>
    <row r="3490" spans="1:18" ht="17.399999999999999" x14ac:dyDescent="0.3">
      <c r="A3490" s="7">
        <v>172023</v>
      </c>
      <c r="B3490" s="8" t="s">
        <v>3376</v>
      </c>
      <c r="C3490" s="9">
        <v>3</v>
      </c>
      <c r="D3490" s="9">
        <v>12</v>
      </c>
      <c r="E3490" s="9">
        <v>114</v>
      </c>
      <c r="F3490" s="9">
        <v>25</v>
      </c>
      <c r="G3490" s="10">
        <v>2001308890</v>
      </c>
      <c r="H3490" s="8" t="s">
        <v>3493</v>
      </c>
      <c r="I3490" s="8" t="s">
        <v>19</v>
      </c>
      <c r="J3490" s="11">
        <v>38983</v>
      </c>
      <c r="K3490" s="12">
        <v>1</v>
      </c>
      <c r="L3490" s="9">
        <v>2</v>
      </c>
      <c r="M3490" s="12">
        <v>300</v>
      </c>
      <c r="N3490" s="12">
        <v>62</v>
      </c>
      <c r="O3490" s="12">
        <v>1</v>
      </c>
      <c r="P3490" s="13">
        <v>777559200</v>
      </c>
      <c r="Q3490" s="7" t="s">
        <v>28</v>
      </c>
      <c r="R3490" s="7">
        <v>1</v>
      </c>
    </row>
    <row r="3491" spans="1:18" ht="17.399999999999999" x14ac:dyDescent="0.3">
      <c r="A3491" s="7">
        <v>172023</v>
      </c>
      <c r="B3491" s="8" t="s">
        <v>3376</v>
      </c>
      <c r="C3491" s="9">
        <v>3</v>
      </c>
      <c r="D3491" s="9">
        <v>12</v>
      </c>
      <c r="E3491" s="9">
        <v>114</v>
      </c>
      <c r="F3491" s="9">
        <v>26</v>
      </c>
      <c r="G3491" s="10">
        <v>2003291924</v>
      </c>
      <c r="H3491" s="8" t="s">
        <v>3494</v>
      </c>
      <c r="I3491" s="8" t="s">
        <v>17</v>
      </c>
      <c r="J3491" s="11">
        <v>39052</v>
      </c>
      <c r="K3491" s="12">
        <v>1</v>
      </c>
      <c r="L3491" s="9">
        <v>2</v>
      </c>
      <c r="M3491" s="12">
        <v>300</v>
      </c>
      <c r="N3491" s="12">
        <v>62</v>
      </c>
      <c r="O3491" s="12">
        <v>1</v>
      </c>
      <c r="P3491" s="13">
        <v>796833209</v>
      </c>
      <c r="Q3491" s="7" t="s">
        <v>28</v>
      </c>
      <c r="R3491" s="7">
        <v>1</v>
      </c>
    </row>
    <row r="3492" spans="1:18" ht="17.399999999999999" x14ac:dyDescent="0.3">
      <c r="A3492" s="7">
        <v>172023</v>
      </c>
      <c r="B3492" s="8" t="s">
        <v>3376</v>
      </c>
      <c r="C3492" s="9">
        <v>3</v>
      </c>
      <c r="D3492" s="9">
        <v>12</v>
      </c>
      <c r="E3492" s="9">
        <v>114</v>
      </c>
      <c r="F3492" s="9">
        <v>27</v>
      </c>
      <c r="G3492" s="10">
        <v>2001323455</v>
      </c>
      <c r="H3492" s="8" t="s">
        <v>3495</v>
      </c>
      <c r="I3492" s="8" t="s">
        <v>22</v>
      </c>
      <c r="J3492" s="11">
        <v>39005</v>
      </c>
      <c r="K3492" s="12">
        <v>1</v>
      </c>
      <c r="L3492" s="9">
        <v>2</v>
      </c>
      <c r="M3492" s="12">
        <v>300</v>
      </c>
      <c r="N3492" s="12">
        <v>62</v>
      </c>
      <c r="O3492" s="12">
        <v>1</v>
      </c>
      <c r="P3492" s="13">
        <v>775436626</v>
      </c>
      <c r="Q3492" s="7" t="s">
        <v>28</v>
      </c>
      <c r="R3492" s="7">
        <v>1</v>
      </c>
    </row>
    <row r="3493" spans="1:18" ht="17.399999999999999" x14ac:dyDescent="0.3">
      <c r="A3493" s="7">
        <v>172023</v>
      </c>
      <c r="B3493" s="8" t="s">
        <v>3376</v>
      </c>
      <c r="C3493" s="9">
        <v>3</v>
      </c>
      <c r="D3493" s="9">
        <v>12</v>
      </c>
      <c r="E3493" s="9">
        <v>114</v>
      </c>
      <c r="F3493" s="9">
        <v>28</v>
      </c>
      <c r="G3493" s="10">
        <v>2001276460</v>
      </c>
      <c r="H3493" s="8" t="s">
        <v>3496</v>
      </c>
      <c r="I3493" s="8" t="s">
        <v>19</v>
      </c>
      <c r="J3493" s="11">
        <v>38908</v>
      </c>
      <c r="K3493" s="12">
        <v>1</v>
      </c>
      <c r="L3493" s="9">
        <v>2</v>
      </c>
      <c r="M3493" s="12">
        <v>300</v>
      </c>
      <c r="N3493" s="12">
        <v>62</v>
      </c>
      <c r="O3493" s="12">
        <v>2</v>
      </c>
      <c r="P3493" s="13">
        <v>788875599</v>
      </c>
      <c r="Q3493" s="7" t="s">
        <v>1299</v>
      </c>
      <c r="R3493" s="7">
        <v>1</v>
      </c>
    </row>
    <row r="3494" spans="1:18" ht="17.399999999999999" x14ac:dyDescent="0.3">
      <c r="A3494" s="7">
        <v>172023</v>
      </c>
      <c r="B3494" s="8" t="s">
        <v>3376</v>
      </c>
      <c r="C3494" s="9">
        <v>3</v>
      </c>
      <c r="D3494" s="9">
        <v>12</v>
      </c>
      <c r="E3494" s="9">
        <v>114</v>
      </c>
      <c r="F3494" s="9">
        <v>29</v>
      </c>
      <c r="G3494" s="10">
        <v>2001359364</v>
      </c>
      <c r="H3494" s="8" t="s">
        <v>3497</v>
      </c>
      <c r="I3494" s="8" t="s">
        <v>19</v>
      </c>
      <c r="J3494" s="11">
        <v>39080</v>
      </c>
      <c r="K3494" s="12">
        <v>1</v>
      </c>
      <c r="L3494" s="9">
        <v>2</v>
      </c>
      <c r="M3494" s="12">
        <v>300</v>
      </c>
      <c r="N3494" s="12">
        <v>62</v>
      </c>
      <c r="O3494" s="12">
        <v>1</v>
      </c>
      <c r="P3494" s="13">
        <v>790945635</v>
      </c>
      <c r="Q3494" s="7" t="s">
        <v>28</v>
      </c>
      <c r="R3494" s="7">
        <v>1</v>
      </c>
    </row>
    <row r="3495" spans="1:18" ht="17.399999999999999" x14ac:dyDescent="0.3">
      <c r="A3495" s="7">
        <v>172023</v>
      </c>
      <c r="B3495" s="8" t="s">
        <v>3376</v>
      </c>
      <c r="C3495" s="9">
        <v>3</v>
      </c>
      <c r="D3495" s="9">
        <v>12</v>
      </c>
      <c r="E3495" s="9">
        <v>114</v>
      </c>
      <c r="F3495" s="9">
        <v>30</v>
      </c>
      <c r="G3495" s="10">
        <v>1004685799</v>
      </c>
      <c r="H3495" s="8" t="s">
        <v>3498</v>
      </c>
      <c r="I3495" s="8" t="s">
        <v>63</v>
      </c>
      <c r="J3495" s="11">
        <v>38860</v>
      </c>
      <c r="K3495" s="12">
        <v>1</v>
      </c>
      <c r="L3495" s="9">
        <v>2</v>
      </c>
      <c r="M3495" s="12">
        <v>309</v>
      </c>
      <c r="N3495" s="12">
        <v>62</v>
      </c>
      <c r="O3495" s="12">
        <v>1</v>
      </c>
      <c r="P3495" s="13">
        <v>795920599</v>
      </c>
      <c r="Q3495" s="7" t="s">
        <v>28</v>
      </c>
      <c r="R3495" s="7">
        <v>1</v>
      </c>
    </row>
    <row r="3496" spans="1:18" ht="17.399999999999999" x14ac:dyDescent="0.3">
      <c r="A3496" s="7">
        <v>172023</v>
      </c>
      <c r="B3496" s="8" t="s">
        <v>3376</v>
      </c>
      <c r="C3496" s="9">
        <v>3</v>
      </c>
      <c r="D3496" s="9">
        <v>12</v>
      </c>
      <c r="E3496" s="9">
        <v>114</v>
      </c>
      <c r="F3496" s="9">
        <v>31</v>
      </c>
      <c r="G3496" s="10">
        <v>2001323773</v>
      </c>
      <c r="H3496" s="8" t="s">
        <v>3499</v>
      </c>
      <c r="I3496" s="8" t="s">
        <v>27</v>
      </c>
      <c r="J3496" s="11">
        <v>38990</v>
      </c>
      <c r="K3496" s="12">
        <v>1</v>
      </c>
      <c r="L3496" s="9">
        <v>2</v>
      </c>
      <c r="M3496" s="12">
        <v>300</v>
      </c>
      <c r="N3496" s="12">
        <v>62</v>
      </c>
      <c r="O3496" s="12">
        <v>1</v>
      </c>
      <c r="P3496" s="13">
        <v>788844004</v>
      </c>
      <c r="Q3496" s="7" t="s">
        <v>28</v>
      </c>
      <c r="R3496" s="7">
        <v>1</v>
      </c>
    </row>
    <row r="3497" spans="1:18" ht="17.399999999999999" x14ac:dyDescent="0.3">
      <c r="A3497" s="7">
        <v>172023</v>
      </c>
      <c r="B3497" s="8" t="s">
        <v>3376</v>
      </c>
      <c r="C3497" s="9">
        <v>3</v>
      </c>
      <c r="D3497" s="9">
        <v>12</v>
      </c>
      <c r="E3497" s="9">
        <v>114</v>
      </c>
      <c r="F3497" s="9">
        <v>32</v>
      </c>
      <c r="G3497" s="10">
        <v>2001263648</v>
      </c>
      <c r="H3497" s="8" t="s">
        <v>3500</v>
      </c>
      <c r="I3497" s="8" t="s">
        <v>19</v>
      </c>
      <c r="J3497" s="11">
        <v>38902</v>
      </c>
      <c r="K3497" s="12">
        <v>1</v>
      </c>
      <c r="L3497" s="9">
        <v>2</v>
      </c>
      <c r="M3497" s="12">
        <v>300</v>
      </c>
      <c r="N3497" s="12">
        <v>62</v>
      </c>
      <c r="O3497" s="12">
        <v>1</v>
      </c>
      <c r="P3497" s="13">
        <v>770888833</v>
      </c>
      <c r="Q3497" s="7" t="s">
        <v>28</v>
      </c>
      <c r="R3497" s="7">
        <v>1</v>
      </c>
    </row>
    <row r="3498" spans="1:18" ht="17.399999999999999" x14ac:dyDescent="0.3">
      <c r="A3498" s="7">
        <v>172023</v>
      </c>
      <c r="B3498" s="8" t="s">
        <v>3376</v>
      </c>
      <c r="C3498" s="9">
        <v>3</v>
      </c>
      <c r="D3498" s="9">
        <v>12</v>
      </c>
      <c r="E3498" s="9">
        <v>114</v>
      </c>
      <c r="F3498" s="9">
        <v>33</v>
      </c>
      <c r="G3498" s="10">
        <v>2001324659</v>
      </c>
      <c r="H3498" s="8" t="s">
        <v>3501</v>
      </c>
      <c r="I3498" s="8" t="s">
        <v>19</v>
      </c>
      <c r="J3498" s="11">
        <v>38999</v>
      </c>
      <c r="K3498" s="12">
        <v>1</v>
      </c>
      <c r="L3498" s="9">
        <v>2</v>
      </c>
      <c r="M3498" s="12">
        <v>300</v>
      </c>
      <c r="N3498" s="12">
        <v>62</v>
      </c>
      <c r="O3498" s="12">
        <v>1</v>
      </c>
      <c r="P3498" s="13">
        <v>798650553</v>
      </c>
      <c r="Q3498" s="7" t="s">
        <v>28</v>
      </c>
      <c r="R3498" s="7">
        <v>1</v>
      </c>
    </row>
    <row r="3499" spans="1:18" ht="17.399999999999999" x14ac:dyDescent="0.3">
      <c r="A3499" s="7">
        <v>172023</v>
      </c>
      <c r="B3499" s="8" t="s">
        <v>3376</v>
      </c>
      <c r="C3499" s="9">
        <v>3</v>
      </c>
      <c r="D3499" s="9">
        <v>12</v>
      </c>
      <c r="E3499" s="9">
        <v>114</v>
      </c>
      <c r="F3499" s="9">
        <v>34</v>
      </c>
      <c r="G3499" s="10">
        <v>2001720289</v>
      </c>
      <c r="H3499" s="8" t="s">
        <v>3502</v>
      </c>
      <c r="I3499" s="8" t="s">
        <v>17</v>
      </c>
      <c r="J3499" s="11">
        <v>38904</v>
      </c>
      <c r="K3499" s="12">
        <v>1</v>
      </c>
      <c r="L3499" s="9">
        <v>2</v>
      </c>
      <c r="M3499" s="12">
        <v>300</v>
      </c>
      <c r="N3499" s="12">
        <v>62</v>
      </c>
      <c r="O3499" s="12">
        <v>1</v>
      </c>
      <c r="P3499" s="13">
        <v>790790911</v>
      </c>
      <c r="Q3499" s="7" t="s">
        <v>28</v>
      </c>
      <c r="R3499" s="7">
        <v>1</v>
      </c>
    </row>
    <row r="3500" spans="1:18" ht="17.399999999999999" x14ac:dyDescent="0.3">
      <c r="A3500" s="7">
        <v>172023</v>
      </c>
      <c r="B3500" s="8" t="s">
        <v>3376</v>
      </c>
      <c r="C3500" s="9">
        <v>3</v>
      </c>
      <c r="D3500" s="9">
        <v>12</v>
      </c>
      <c r="E3500" s="9">
        <v>114</v>
      </c>
      <c r="F3500" s="9">
        <v>35</v>
      </c>
      <c r="G3500" s="10">
        <v>2001310493</v>
      </c>
      <c r="H3500" s="8" t="s">
        <v>3503</v>
      </c>
      <c r="I3500" s="8" t="s">
        <v>51</v>
      </c>
      <c r="J3500" s="11">
        <v>38964</v>
      </c>
      <c r="K3500" s="12">
        <v>1</v>
      </c>
      <c r="L3500" s="9">
        <v>2</v>
      </c>
      <c r="M3500" s="12">
        <v>300</v>
      </c>
      <c r="N3500" s="12">
        <v>62</v>
      </c>
      <c r="O3500" s="12">
        <v>1</v>
      </c>
      <c r="P3500" s="13">
        <v>799260288</v>
      </c>
      <c r="Q3500" s="7" t="s">
        <v>28</v>
      </c>
      <c r="R3500" s="7">
        <v>1</v>
      </c>
    </row>
    <row r="3501" spans="1:18" ht="17.399999999999999" x14ac:dyDescent="0.3">
      <c r="A3501" s="7">
        <v>172023</v>
      </c>
      <c r="B3501" s="8" t="s">
        <v>3376</v>
      </c>
      <c r="C3501" s="9">
        <v>3</v>
      </c>
      <c r="D3501" s="9">
        <v>12</v>
      </c>
      <c r="E3501" s="9">
        <v>114</v>
      </c>
      <c r="F3501" s="9">
        <v>36</v>
      </c>
      <c r="G3501" s="10">
        <v>2001263294</v>
      </c>
      <c r="H3501" s="8" t="s">
        <v>3504</v>
      </c>
      <c r="I3501" s="8" t="s">
        <v>19</v>
      </c>
      <c r="J3501" s="11">
        <v>38900</v>
      </c>
      <c r="K3501" s="12">
        <v>1</v>
      </c>
      <c r="L3501" s="9">
        <v>2</v>
      </c>
      <c r="M3501" s="12">
        <v>300</v>
      </c>
      <c r="N3501" s="12">
        <v>62</v>
      </c>
      <c r="O3501" s="12">
        <v>1</v>
      </c>
      <c r="P3501" s="13">
        <v>798693280</v>
      </c>
      <c r="Q3501" s="7" t="s">
        <v>28</v>
      </c>
      <c r="R3501" s="7">
        <v>1</v>
      </c>
    </row>
    <row r="3502" spans="1:18" ht="17.399999999999999" x14ac:dyDescent="0.3">
      <c r="A3502" s="7">
        <v>172023</v>
      </c>
      <c r="B3502" s="8" t="s">
        <v>3376</v>
      </c>
      <c r="C3502" s="9">
        <v>3</v>
      </c>
      <c r="D3502" s="9">
        <v>12</v>
      </c>
      <c r="E3502" s="9">
        <v>114</v>
      </c>
      <c r="F3502" s="9">
        <v>37</v>
      </c>
      <c r="G3502" s="10">
        <v>8002308331</v>
      </c>
      <c r="H3502" s="8" t="s">
        <v>3505</v>
      </c>
      <c r="I3502" s="8" t="s">
        <v>3506</v>
      </c>
      <c r="J3502" s="11">
        <v>39086</v>
      </c>
      <c r="K3502" s="12">
        <v>1</v>
      </c>
      <c r="L3502" s="9">
        <v>2</v>
      </c>
      <c r="M3502" s="12">
        <v>309</v>
      </c>
      <c r="N3502" s="12">
        <v>62</v>
      </c>
      <c r="O3502" s="12">
        <v>1</v>
      </c>
      <c r="P3502" s="13">
        <v>787112181</v>
      </c>
      <c r="Q3502" s="7" t="s">
        <v>28</v>
      </c>
      <c r="R3502" s="7">
        <v>1</v>
      </c>
    </row>
    <row r="3503" spans="1:18" ht="17.399999999999999" x14ac:dyDescent="0.3">
      <c r="A3503" s="7">
        <v>172023</v>
      </c>
      <c r="B3503" s="8" t="s">
        <v>3376</v>
      </c>
      <c r="C3503" s="9">
        <v>3</v>
      </c>
      <c r="D3503" s="9">
        <v>12</v>
      </c>
      <c r="E3503" s="9">
        <v>114</v>
      </c>
      <c r="F3503" s="9">
        <v>38</v>
      </c>
      <c r="G3503" s="10">
        <v>2001311773</v>
      </c>
      <c r="H3503" s="8" t="s">
        <v>3507</v>
      </c>
      <c r="I3503" s="8" t="s">
        <v>19</v>
      </c>
      <c r="J3503" s="11">
        <v>38960</v>
      </c>
      <c r="K3503" s="12">
        <v>1</v>
      </c>
      <c r="L3503" s="9">
        <v>2</v>
      </c>
      <c r="M3503" s="12">
        <v>300</v>
      </c>
      <c r="N3503" s="12">
        <v>62</v>
      </c>
      <c r="O3503" s="12">
        <v>1</v>
      </c>
      <c r="P3503" s="13">
        <v>795695777</v>
      </c>
      <c r="Q3503" s="7" t="s">
        <v>28</v>
      </c>
      <c r="R3503" s="7">
        <v>1</v>
      </c>
    </row>
    <row r="3504" spans="1:18" ht="17.399999999999999" x14ac:dyDescent="0.3">
      <c r="A3504" s="7">
        <v>172023</v>
      </c>
      <c r="B3504" s="8" t="s">
        <v>3376</v>
      </c>
      <c r="C3504" s="9">
        <v>3</v>
      </c>
      <c r="D3504" s="9">
        <v>12</v>
      </c>
      <c r="E3504" s="9">
        <v>114</v>
      </c>
      <c r="F3504" s="9">
        <v>39</v>
      </c>
      <c r="G3504" s="10">
        <v>2001283154</v>
      </c>
      <c r="H3504" s="8" t="s">
        <v>3508</v>
      </c>
      <c r="I3504" s="8" t="s">
        <v>19</v>
      </c>
      <c r="J3504" s="11">
        <v>38938</v>
      </c>
      <c r="K3504" s="12">
        <v>1</v>
      </c>
      <c r="L3504" s="9">
        <v>2</v>
      </c>
      <c r="M3504" s="12">
        <v>300</v>
      </c>
      <c r="N3504" s="12">
        <v>62</v>
      </c>
      <c r="O3504" s="12">
        <v>1</v>
      </c>
      <c r="P3504" s="13">
        <v>790191970</v>
      </c>
      <c r="Q3504" s="7" t="s">
        <v>28</v>
      </c>
      <c r="R3504" s="7">
        <v>1</v>
      </c>
    </row>
    <row r="3505" spans="1:18" ht="17.399999999999999" x14ac:dyDescent="0.3">
      <c r="A3505" s="7">
        <v>172023</v>
      </c>
      <c r="B3505" s="8" t="s">
        <v>3376</v>
      </c>
      <c r="C3505" s="9">
        <v>3</v>
      </c>
      <c r="D3505" s="9">
        <v>12</v>
      </c>
      <c r="E3505" s="9">
        <v>114</v>
      </c>
      <c r="F3505" s="9">
        <v>40</v>
      </c>
      <c r="G3505" s="10">
        <v>2001395091</v>
      </c>
      <c r="H3505" s="8" t="s">
        <v>3509</v>
      </c>
      <c r="I3505" s="8" t="s">
        <v>17</v>
      </c>
      <c r="J3505" s="11">
        <v>39089</v>
      </c>
      <c r="K3505" s="12">
        <v>1</v>
      </c>
      <c r="L3505" s="9">
        <v>2</v>
      </c>
      <c r="M3505" s="12">
        <v>300</v>
      </c>
      <c r="N3505" s="12">
        <v>62</v>
      </c>
      <c r="O3505" s="12">
        <v>1</v>
      </c>
      <c r="P3505" s="13">
        <v>787684476</v>
      </c>
      <c r="Q3505" s="7" t="s">
        <v>28</v>
      </c>
      <c r="R3505" s="7">
        <v>1</v>
      </c>
    </row>
    <row r="3506" spans="1:18" ht="17.399999999999999" x14ac:dyDescent="0.3">
      <c r="A3506" s="7">
        <v>172023</v>
      </c>
      <c r="B3506" s="8" t="s">
        <v>3376</v>
      </c>
      <c r="C3506" s="9">
        <v>3</v>
      </c>
      <c r="D3506" s="9">
        <v>12</v>
      </c>
      <c r="E3506" s="9">
        <v>114</v>
      </c>
      <c r="F3506" s="9">
        <v>41</v>
      </c>
      <c r="G3506" s="10">
        <v>2001261612</v>
      </c>
      <c r="H3506" s="8" t="s">
        <v>3510</v>
      </c>
      <c r="I3506" s="8" t="s">
        <v>22</v>
      </c>
      <c r="J3506" s="11">
        <v>38902</v>
      </c>
      <c r="K3506" s="12">
        <v>1</v>
      </c>
      <c r="L3506" s="9">
        <v>2</v>
      </c>
      <c r="M3506" s="12">
        <v>300</v>
      </c>
      <c r="N3506" s="12">
        <v>62</v>
      </c>
      <c r="O3506" s="12">
        <v>1</v>
      </c>
      <c r="P3506" s="13">
        <v>790902196</v>
      </c>
      <c r="Q3506" s="7" t="s">
        <v>28</v>
      </c>
      <c r="R3506" s="7">
        <v>1</v>
      </c>
    </row>
    <row r="3507" spans="1:18" ht="17.399999999999999" x14ac:dyDescent="0.3">
      <c r="A3507" s="7">
        <v>172491</v>
      </c>
      <c r="B3507" s="8" t="s">
        <v>3766</v>
      </c>
      <c r="C3507" s="9">
        <v>3</v>
      </c>
      <c r="D3507" s="9">
        <v>12</v>
      </c>
      <c r="E3507" s="9">
        <v>114</v>
      </c>
      <c r="F3507" s="9">
        <v>1</v>
      </c>
      <c r="G3507" s="10">
        <v>2001292626</v>
      </c>
      <c r="H3507" s="8" t="s">
        <v>3819</v>
      </c>
      <c r="I3507" s="8" t="s">
        <v>19</v>
      </c>
      <c r="J3507" s="11">
        <v>38949</v>
      </c>
      <c r="K3507" s="12">
        <v>1</v>
      </c>
      <c r="L3507" s="9">
        <v>2</v>
      </c>
      <c r="M3507" s="12">
        <v>300</v>
      </c>
      <c r="N3507" s="12">
        <v>61</v>
      </c>
      <c r="O3507" s="12"/>
      <c r="P3507" s="13">
        <v>777771560</v>
      </c>
      <c r="Q3507" s="7" t="s">
        <v>61</v>
      </c>
      <c r="R3507" s="7">
        <v>1</v>
      </c>
    </row>
    <row r="3508" spans="1:18" ht="17.399999999999999" x14ac:dyDescent="0.3">
      <c r="A3508" s="7">
        <v>172491</v>
      </c>
      <c r="B3508" s="8" t="s">
        <v>3766</v>
      </c>
      <c r="C3508" s="9">
        <v>3</v>
      </c>
      <c r="D3508" s="9">
        <v>12</v>
      </c>
      <c r="E3508" s="9">
        <v>114</v>
      </c>
      <c r="F3508" s="9">
        <v>2</v>
      </c>
      <c r="G3508" s="10">
        <v>2001333344</v>
      </c>
      <c r="H3508" s="8" t="s">
        <v>3818</v>
      </c>
      <c r="I3508" s="8" t="s">
        <v>19</v>
      </c>
      <c r="J3508" s="11">
        <v>39024</v>
      </c>
      <c r="K3508" s="12">
        <v>1</v>
      </c>
      <c r="L3508" s="9">
        <v>2</v>
      </c>
      <c r="M3508" s="12">
        <v>300</v>
      </c>
      <c r="N3508" s="12">
        <v>61</v>
      </c>
      <c r="O3508" s="12"/>
      <c r="P3508" s="13">
        <v>797389838</v>
      </c>
      <c r="Q3508" s="7" t="s">
        <v>40</v>
      </c>
      <c r="R3508" s="7">
        <v>1</v>
      </c>
    </row>
    <row r="3509" spans="1:18" ht="17.399999999999999" x14ac:dyDescent="0.3">
      <c r="A3509" s="7">
        <v>172491</v>
      </c>
      <c r="B3509" s="8" t="s">
        <v>3766</v>
      </c>
      <c r="C3509" s="9">
        <v>3</v>
      </c>
      <c r="D3509" s="9">
        <v>12</v>
      </c>
      <c r="E3509" s="9">
        <v>114</v>
      </c>
      <c r="F3509" s="9">
        <v>3</v>
      </c>
      <c r="G3509" s="10">
        <v>2001304940</v>
      </c>
      <c r="H3509" s="8" t="s">
        <v>3817</v>
      </c>
      <c r="I3509" s="8" t="s">
        <v>19</v>
      </c>
      <c r="J3509" s="11">
        <v>38974</v>
      </c>
      <c r="K3509" s="12">
        <v>1</v>
      </c>
      <c r="L3509" s="9">
        <v>2</v>
      </c>
      <c r="M3509" s="12">
        <v>300</v>
      </c>
      <c r="N3509" s="12">
        <v>61</v>
      </c>
      <c r="O3509" s="12"/>
      <c r="P3509" s="13">
        <v>795888307</v>
      </c>
      <c r="Q3509" s="7" t="s">
        <v>40</v>
      </c>
      <c r="R3509" s="7">
        <v>1</v>
      </c>
    </row>
    <row r="3510" spans="1:18" ht="17.399999999999999" x14ac:dyDescent="0.3">
      <c r="A3510" s="7">
        <v>172491</v>
      </c>
      <c r="B3510" s="8" t="s">
        <v>3766</v>
      </c>
      <c r="C3510" s="9">
        <v>3</v>
      </c>
      <c r="D3510" s="9">
        <v>12</v>
      </c>
      <c r="E3510" s="9">
        <v>114</v>
      </c>
      <c r="F3510" s="9">
        <v>4</v>
      </c>
      <c r="G3510" s="10">
        <v>2001353202</v>
      </c>
      <c r="H3510" s="8" t="s">
        <v>3816</v>
      </c>
      <c r="I3510" s="8" t="s">
        <v>19</v>
      </c>
      <c r="J3510" s="11">
        <v>39073</v>
      </c>
      <c r="K3510" s="12">
        <v>1</v>
      </c>
      <c r="L3510" s="9">
        <v>2</v>
      </c>
      <c r="M3510" s="12">
        <v>300</v>
      </c>
      <c r="N3510" s="12">
        <v>61</v>
      </c>
      <c r="O3510" s="12"/>
      <c r="P3510" s="13">
        <v>797444220</v>
      </c>
      <c r="Q3510" s="7" t="s">
        <v>40</v>
      </c>
      <c r="R3510" s="7">
        <v>1</v>
      </c>
    </row>
    <row r="3511" spans="1:18" ht="17.399999999999999" x14ac:dyDescent="0.3">
      <c r="A3511" s="7">
        <v>172491</v>
      </c>
      <c r="B3511" s="8" t="s">
        <v>3766</v>
      </c>
      <c r="C3511" s="9">
        <v>3</v>
      </c>
      <c r="D3511" s="9">
        <v>12</v>
      </c>
      <c r="E3511" s="9">
        <v>114</v>
      </c>
      <c r="F3511" s="9">
        <v>5</v>
      </c>
      <c r="G3511" s="10">
        <v>2001316385</v>
      </c>
      <c r="H3511" s="8" t="s">
        <v>3815</v>
      </c>
      <c r="I3511" s="8" t="s">
        <v>19</v>
      </c>
      <c r="J3511" s="11">
        <v>38997</v>
      </c>
      <c r="K3511" s="12">
        <v>1</v>
      </c>
      <c r="L3511" s="9">
        <v>2</v>
      </c>
      <c r="M3511" s="12">
        <v>300</v>
      </c>
      <c r="N3511" s="12">
        <v>61</v>
      </c>
      <c r="O3511" s="12"/>
      <c r="P3511" s="13">
        <v>770999111</v>
      </c>
      <c r="Q3511" s="7" t="s">
        <v>40</v>
      </c>
      <c r="R3511" s="7">
        <v>1</v>
      </c>
    </row>
    <row r="3512" spans="1:18" ht="17.399999999999999" x14ac:dyDescent="0.3">
      <c r="A3512" s="7">
        <v>172491</v>
      </c>
      <c r="B3512" s="8" t="s">
        <v>3766</v>
      </c>
      <c r="C3512" s="9">
        <v>3</v>
      </c>
      <c r="D3512" s="9">
        <v>12</v>
      </c>
      <c r="E3512" s="9">
        <v>114</v>
      </c>
      <c r="F3512" s="9">
        <v>6</v>
      </c>
      <c r="G3512" s="10">
        <v>2001313631</v>
      </c>
      <c r="H3512" s="8" t="s">
        <v>3814</v>
      </c>
      <c r="I3512" s="8" t="s">
        <v>19</v>
      </c>
      <c r="J3512" s="11">
        <v>38991</v>
      </c>
      <c r="K3512" s="12">
        <v>1</v>
      </c>
      <c r="L3512" s="9">
        <v>2</v>
      </c>
      <c r="M3512" s="12">
        <v>300</v>
      </c>
      <c r="N3512" s="12">
        <v>61</v>
      </c>
      <c r="O3512" s="12"/>
      <c r="P3512" s="13">
        <v>795513158</v>
      </c>
      <c r="Q3512" s="7" t="s">
        <v>40</v>
      </c>
      <c r="R3512" s="7">
        <v>1</v>
      </c>
    </row>
    <row r="3513" spans="1:18" ht="17.399999999999999" x14ac:dyDescent="0.3">
      <c r="A3513" s="7">
        <v>172491</v>
      </c>
      <c r="B3513" s="8" t="s">
        <v>3766</v>
      </c>
      <c r="C3513" s="9">
        <v>3</v>
      </c>
      <c r="D3513" s="9">
        <v>12</v>
      </c>
      <c r="E3513" s="9">
        <v>114</v>
      </c>
      <c r="F3513" s="9">
        <v>1</v>
      </c>
      <c r="G3513" s="10">
        <v>2001265590</v>
      </c>
      <c r="H3513" s="8" t="s">
        <v>3813</v>
      </c>
      <c r="I3513" s="8" t="s">
        <v>19</v>
      </c>
      <c r="J3513" s="11">
        <v>38906</v>
      </c>
      <c r="K3513" s="12">
        <v>1</v>
      </c>
      <c r="L3513" s="9">
        <v>1</v>
      </c>
      <c r="M3513" s="12">
        <v>300</v>
      </c>
      <c r="N3513" s="12">
        <v>62</v>
      </c>
      <c r="O3513" s="12">
        <v>2</v>
      </c>
      <c r="P3513" s="13">
        <v>795412348</v>
      </c>
      <c r="Q3513" s="7" t="s">
        <v>688</v>
      </c>
      <c r="R3513" s="7">
        <v>1</v>
      </c>
    </row>
    <row r="3514" spans="1:18" ht="17.399999999999999" x14ac:dyDescent="0.3">
      <c r="A3514" s="7">
        <v>172491</v>
      </c>
      <c r="B3514" s="8" t="s">
        <v>3766</v>
      </c>
      <c r="C3514" s="9">
        <v>3</v>
      </c>
      <c r="D3514" s="9">
        <v>12</v>
      </c>
      <c r="E3514" s="9">
        <v>114</v>
      </c>
      <c r="F3514" s="9">
        <v>2</v>
      </c>
      <c r="G3514" s="10">
        <v>2001301217</v>
      </c>
      <c r="H3514" s="8" t="s">
        <v>3812</v>
      </c>
      <c r="I3514" s="8" t="s">
        <v>19</v>
      </c>
      <c r="J3514" s="11">
        <v>38966</v>
      </c>
      <c r="K3514" s="12">
        <v>1</v>
      </c>
      <c r="L3514" s="9">
        <v>1</v>
      </c>
      <c r="M3514" s="12">
        <v>300</v>
      </c>
      <c r="N3514" s="12">
        <v>62</v>
      </c>
      <c r="O3514" s="12">
        <v>1</v>
      </c>
      <c r="P3514" s="13">
        <v>799805713</v>
      </c>
      <c r="Q3514" s="7" t="s">
        <v>28</v>
      </c>
      <c r="R3514" s="7">
        <v>1</v>
      </c>
    </row>
    <row r="3515" spans="1:18" ht="17.399999999999999" x14ac:dyDescent="0.3">
      <c r="A3515" s="7">
        <v>172491</v>
      </c>
      <c r="B3515" s="8" t="s">
        <v>3766</v>
      </c>
      <c r="C3515" s="9">
        <v>3</v>
      </c>
      <c r="D3515" s="9">
        <v>12</v>
      </c>
      <c r="E3515" s="9">
        <v>114</v>
      </c>
      <c r="F3515" s="9">
        <v>3</v>
      </c>
      <c r="G3515" s="10">
        <v>2001230323</v>
      </c>
      <c r="H3515" s="8" t="s">
        <v>3811</v>
      </c>
      <c r="I3515" s="8" t="s">
        <v>19</v>
      </c>
      <c r="J3515" s="11">
        <v>38850</v>
      </c>
      <c r="K3515" s="12">
        <v>1</v>
      </c>
      <c r="L3515" s="9">
        <v>1</v>
      </c>
      <c r="M3515" s="12">
        <v>300</v>
      </c>
      <c r="N3515" s="12">
        <v>62</v>
      </c>
      <c r="O3515" s="12">
        <v>1</v>
      </c>
      <c r="P3515" s="13">
        <v>795559051</v>
      </c>
      <c r="Q3515" s="7" t="s">
        <v>28</v>
      </c>
      <c r="R3515" s="7">
        <v>1</v>
      </c>
    </row>
    <row r="3516" spans="1:18" ht="17.399999999999999" x14ac:dyDescent="0.3">
      <c r="A3516" s="7">
        <v>172491</v>
      </c>
      <c r="B3516" s="8" t="s">
        <v>3766</v>
      </c>
      <c r="C3516" s="9">
        <v>3</v>
      </c>
      <c r="D3516" s="9">
        <v>12</v>
      </c>
      <c r="E3516" s="9">
        <v>114</v>
      </c>
      <c r="F3516" s="9">
        <v>4</v>
      </c>
      <c r="G3516" s="10">
        <v>2001213052</v>
      </c>
      <c r="H3516" s="8" t="s">
        <v>3810</v>
      </c>
      <c r="I3516" s="8" t="s">
        <v>19</v>
      </c>
      <c r="J3516" s="11">
        <v>38817</v>
      </c>
      <c r="K3516" s="12">
        <v>1</v>
      </c>
      <c r="L3516" s="9">
        <v>1</v>
      </c>
      <c r="M3516" s="12">
        <v>300</v>
      </c>
      <c r="N3516" s="12">
        <v>62</v>
      </c>
      <c r="O3516" s="12">
        <v>1</v>
      </c>
      <c r="P3516" s="13">
        <v>797124588</v>
      </c>
      <c r="Q3516" s="7" t="s">
        <v>28</v>
      </c>
      <c r="R3516" s="7">
        <v>1</v>
      </c>
    </row>
    <row r="3517" spans="1:18" ht="17.399999999999999" x14ac:dyDescent="0.3">
      <c r="A3517" s="7">
        <v>172491</v>
      </c>
      <c r="B3517" s="8" t="s">
        <v>3766</v>
      </c>
      <c r="C3517" s="9">
        <v>3</v>
      </c>
      <c r="D3517" s="9">
        <v>12</v>
      </c>
      <c r="E3517" s="9">
        <v>114</v>
      </c>
      <c r="F3517" s="9">
        <v>5</v>
      </c>
      <c r="G3517" s="10">
        <v>2001328716</v>
      </c>
      <c r="H3517" s="8" t="s">
        <v>3809</v>
      </c>
      <c r="I3517" s="8" t="s">
        <v>19</v>
      </c>
      <c r="J3517" s="11">
        <v>39022</v>
      </c>
      <c r="K3517" s="12">
        <v>1</v>
      </c>
      <c r="L3517" s="9">
        <v>1</v>
      </c>
      <c r="M3517" s="12">
        <v>300</v>
      </c>
      <c r="N3517" s="12">
        <v>62</v>
      </c>
      <c r="O3517" s="12">
        <v>1</v>
      </c>
      <c r="P3517" s="13">
        <v>776324444</v>
      </c>
      <c r="Q3517" s="7" t="s">
        <v>28</v>
      </c>
      <c r="R3517" s="7">
        <v>1</v>
      </c>
    </row>
    <row r="3518" spans="1:18" ht="17.399999999999999" x14ac:dyDescent="0.3">
      <c r="A3518" s="7">
        <v>172491</v>
      </c>
      <c r="B3518" s="8" t="s">
        <v>3766</v>
      </c>
      <c r="C3518" s="9">
        <v>3</v>
      </c>
      <c r="D3518" s="9">
        <v>12</v>
      </c>
      <c r="E3518" s="9">
        <v>114</v>
      </c>
      <c r="F3518" s="9">
        <v>6</v>
      </c>
      <c r="G3518" s="10">
        <v>2001978476</v>
      </c>
      <c r="H3518" s="8" t="s">
        <v>3808</v>
      </c>
      <c r="I3518" s="8" t="s">
        <v>36</v>
      </c>
      <c r="J3518" s="11">
        <v>39032</v>
      </c>
      <c r="K3518" s="12">
        <v>1</v>
      </c>
      <c r="L3518" s="9">
        <v>1</v>
      </c>
      <c r="M3518" s="12">
        <v>300</v>
      </c>
      <c r="N3518" s="12">
        <v>62</v>
      </c>
      <c r="O3518" s="12">
        <v>1</v>
      </c>
      <c r="P3518" s="13">
        <v>797751509</v>
      </c>
      <c r="Q3518" s="7" t="s">
        <v>28</v>
      </c>
      <c r="R3518" s="7">
        <v>1</v>
      </c>
    </row>
    <row r="3519" spans="1:18" ht="17.399999999999999" x14ac:dyDescent="0.3">
      <c r="A3519" s="7">
        <v>172491</v>
      </c>
      <c r="B3519" s="8" t="s">
        <v>3766</v>
      </c>
      <c r="C3519" s="9">
        <v>3</v>
      </c>
      <c r="D3519" s="9">
        <v>12</v>
      </c>
      <c r="E3519" s="9">
        <v>114</v>
      </c>
      <c r="F3519" s="9">
        <v>7</v>
      </c>
      <c r="G3519" s="10">
        <v>2001242742</v>
      </c>
      <c r="H3519" s="8" t="s">
        <v>3807</v>
      </c>
      <c r="I3519" s="8" t="s">
        <v>19</v>
      </c>
      <c r="J3519" s="11">
        <v>38873</v>
      </c>
      <c r="K3519" s="12">
        <v>1</v>
      </c>
      <c r="L3519" s="9">
        <v>1</v>
      </c>
      <c r="M3519" s="12">
        <v>300</v>
      </c>
      <c r="N3519" s="12">
        <v>62</v>
      </c>
      <c r="O3519" s="12">
        <v>1</v>
      </c>
      <c r="P3519" s="13">
        <v>795635977</v>
      </c>
      <c r="Q3519" s="7" t="s">
        <v>28</v>
      </c>
      <c r="R3519" s="7">
        <v>1</v>
      </c>
    </row>
    <row r="3520" spans="1:18" ht="17.399999999999999" x14ac:dyDescent="0.3">
      <c r="A3520" s="7">
        <v>172491</v>
      </c>
      <c r="B3520" s="8" t="s">
        <v>3766</v>
      </c>
      <c r="C3520" s="9">
        <v>3</v>
      </c>
      <c r="D3520" s="9">
        <v>12</v>
      </c>
      <c r="E3520" s="9">
        <v>114</v>
      </c>
      <c r="F3520" s="9">
        <v>8</v>
      </c>
      <c r="G3520" s="10">
        <v>2001429761</v>
      </c>
      <c r="H3520" s="8" t="s">
        <v>3806</v>
      </c>
      <c r="I3520" s="8" t="s">
        <v>19</v>
      </c>
      <c r="J3520" s="11">
        <v>39189</v>
      </c>
      <c r="K3520" s="12">
        <v>1</v>
      </c>
      <c r="L3520" s="9">
        <v>1</v>
      </c>
      <c r="M3520" s="12">
        <v>300</v>
      </c>
      <c r="N3520" s="12">
        <v>62</v>
      </c>
      <c r="O3520" s="12">
        <v>2</v>
      </c>
      <c r="P3520" s="13">
        <v>776751029</v>
      </c>
      <c r="Q3520" s="7" t="s">
        <v>688</v>
      </c>
      <c r="R3520" s="7">
        <v>1</v>
      </c>
    </row>
    <row r="3521" spans="1:18" ht="17.399999999999999" x14ac:dyDescent="0.3">
      <c r="A3521" s="7">
        <v>172491</v>
      </c>
      <c r="B3521" s="8" t="s">
        <v>3766</v>
      </c>
      <c r="C3521" s="9">
        <v>3</v>
      </c>
      <c r="D3521" s="9">
        <v>12</v>
      </c>
      <c r="E3521" s="9">
        <v>114</v>
      </c>
      <c r="F3521" s="9">
        <v>9</v>
      </c>
      <c r="G3521" s="10">
        <v>2001323916</v>
      </c>
      <c r="H3521" s="8" t="s">
        <v>3805</v>
      </c>
      <c r="I3521" s="8" t="s">
        <v>19</v>
      </c>
      <c r="J3521" s="11">
        <v>39014</v>
      </c>
      <c r="K3521" s="12">
        <v>1</v>
      </c>
      <c r="L3521" s="9">
        <v>1</v>
      </c>
      <c r="M3521" s="12">
        <v>300</v>
      </c>
      <c r="N3521" s="12">
        <v>62</v>
      </c>
      <c r="O3521" s="12">
        <v>1</v>
      </c>
      <c r="P3521" s="13">
        <v>799447790</v>
      </c>
      <c r="Q3521" s="7" t="s">
        <v>28</v>
      </c>
      <c r="R3521" s="7">
        <v>1</v>
      </c>
    </row>
    <row r="3522" spans="1:18" ht="17.399999999999999" x14ac:dyDescent="0.3">
      <c r="A3522" s="7">
        <v>172491</v>
      </c>
      <c r="B3522" s="8" t="s">
        <v>3766</v>
      </c>
      <c r="C3522" s="9">
        <v>3</v>
      </c>
      <c r="D3522" s="9">
        <v>12</v>
      </c>
      <c r="E3522" s="9">
        <v>114</v>
      </c>
      <c r="F3522" s="9">
        <v>10</v>
      </c>
      <c r="G3522" s="10">
        <v>2001403701</v>
      </c>
      <c r="H3522" s="8" t="s">
        <v>3804</v>
      </c>
      <c r="I3522" s="8" t="s">
        <v>17</v>
      </c>
      <c r="J3522" s="11">
        <v>38823</v>
      </c>
      <c r="K3522" s="12">
        <v>1</v>
      </c>
      <c r="L3522" s="9">
        <v>1</v>
      </c>
      <c r="M3522" s="12">
        <v>300</v>
      </c>
      <c r="N3522" s="12">
        <v>62</v>
      </c>
      <c r="O3522" s="12">
        <v>3</v>
      </c>
      <c r="P3522" s="13">
        <v>792870075</v>
      </c>
      <c r="Q3522" s="7" t="s">
        <v>1684</v>
      </c>
      <c r="R3522" s="7">
        <v>1</v>
      </c>
    </row>
    <row r="3523" spans="1:18" ht="17.399999999999999" x14ac:dyDescent="0.3">
      <c r="A3523" s="7">
        <v>172491</v>
      </c>
      <c r="B3523" s="8" t="s">
        <v>3766</v>
      </c>
      <c r="C3523" s="9">
        <v>3</v>
      </c>
      <c r="D3523" s="9">
        <v>12</v>
      </c>
      <c r="E3523" s="9">
        <v>114</v>
      </c>
      <c r="F3523" s="9">
        <v>11</v>
      </c>
      <c r="G3523" s="10">
        <v>2001323325</v>
      </c>
      <c r="H3523" s="8" t="s">
        <v>3803</v>
      </c>
      <c r="I3523" s="8" t="s">
        <v>19</v>
      </c>
      <c r="J3523" s="11">
        <v>39018</v>
      </c>
      <c r="K3523" s="12">
        <v>1</v>
      </c>
      <c r="L3523" s="9">
        <v>1</v>
      </c>
      <c r="M3523" s="12">
        <v>300</v>
      </c>
      <c r="N3523" s="12">
        <v>62</v>
      </c>
      <c r="O3523" s="12">
        <v>1</v>
      </c>
      <c r="P3523" s="13">
        <v>772401480</v>
      </c>
      <c r="Q3523" s="7" t="s">
        <v>28</v>
      </c>
      <c r="R3523" s="7">
        <v>1</v>
      </c>
    </row>
    <row r="3524" spans="1:18" ht="17.399999999999999" x14ac:dyDescent="0.3">
      <c r="A3524" s="7">
        <v>172491</v>
      </c>
      <c r="B3524" s="8" t="s">
        <v>3766</v>
      </c>
      <c r="C3524" s="9">
        <v>3</v>
      </c>
      <c r="D3524" s="9">
        <v>12</v>
      </c>
      <c r="E3524" s="9">
        <v>114</v>
      </c>
      <c r="F3524" s="9">
        <v>12</v>
      </c>
      <c r="G3524" s="10">
        <v>2001234934</v>
      </c>
      <c r="H3524" s="8" t="s">
        <v>3802</v>
      </c>
      <c r="I3524" s="8" t="s">
        <v>19</v>
      </c>
      <c r="J3524" s="11">
        <v>38854</v>
      </c>
      <c r="K3524" s="12">
        <v>1</v>
      </c>
      <c r="L3524" s="9">
        <v>1</v>
      </c>
      <c r="M3524" s="12">
        <v>300</v>
      </c>
      <c r="N3524" s="12">
        <v>62</v>
      </c>
      <c r="O3524" s="12">
        <v>1</v>
      </c>
      <c r="P3524" s="13">
        <v>772702637</v>
      </c>
      <c r="Q3524" s="7" t="s">
        <v>28</v>
      </c>
      <c r="R3524" s="7">
        <v>1</v>
      </c>
    </row>
    <row r="3525" spans="1:18" ht="17.399999999999999" x14ac:dyDescent="0.3">
      <c r="A3525" s="7">
        <v>172491</v>
      </c>
      <c r="B3525" s="8" t="s">
        <v>3766</v>
      </c>
      <c r="C3525" s="9">
        <v>3</v>
      </c>
      <c r="D3525" s="9">
        <v>12</v>
      </c>
      <c r="E3525" s="9">
        <v>114</v>
      </c>
      <c r="F3525" s="9">
        <v>13</v>
      </c>
      <c r="G3525" s="10">
        <v>2001236880</v>
      </c>
      <c r="H3525" s="8" t="s">
        <v>3801</v>
      </c>
      <c r="I3525" s="8" t="s">
        <v>19</v>
      </c>
      <c r="J3525" s="11">
        <v>38862</v>
      </c>
      <c r="K3525" s="12">
        <v>1</v>
      </c>
      <c r="L3525" s="9">
        <v>1</v>
      </c>
      <c r="M3525" s="12">
        <v>300</v>
      </c>
      <c r="N3525" s="12">
        <v>62</v>
      </c>
      <c r="O3525" s="12">
        <v>1</v>
      </c>
      <c r="P3525" s="13">
        <v>796781119</v>
      </c>
      <c r="Q3525" s="7" t="s">
        <v>28</v>
      </c>
      <c r="R3525" s="7">
        <v>1</v>
      </c>
    </row>
    <row r="3526" spans="1:18" ht="17.399999999999999" x14ac:dyDescent="0.3">
      <c r="A3526" s="7">
        <v>172491</v>
      </c>
      <c r="B3526" s="8" t="s">
        <v>3766</v>
      </c>
      <c r="C3526" s="9">
        <v>3</v>
      </c>
      <c r="D3526" s="9">
        <v>12</v>
      </c>
      <c r="E3526" s="9">
        <v>114</v>
      </c>
      <c r="F3526" s="9">
        <v>14</v>
      </c>
      <c r="G3526" s="10">
        <v>2001178728</v>
      </c>
      <c r="H3526" s="8" t="s">
        <v>3800</v>
      </c>
      <c r="I3526" s="8" t="s">
        <v>19</v>
      </c>
      <c r="J3526" s="11">
        <v>38745</v>
      </c>
      <c r="K3526" s="12">
        <v>1</v>
      </c>
      <c r="L3526" s="9">
        <v>1</v>
      </c>
      <c r="M3526" s="12">
        <v>300</v>
      </c>
      <c r="N3526" s="12">
        <v>62</v>
      </c>
      <c r="O3526" s="12">
        <v>1</v>
      </c>
      <c r="P3526" s="13">
        <v>799910779</v>
      </c>
      <c r="Q3526" s="7" t="s">
        <v>28</v>
      </c>
      <c r="R3526" s="7">
        <v>1</v>
      </c>
    </row>
    <row r="3527" spans="1:18" ht="17.399999999999999" x14ac:dyDescent="0.3">
      <c r="A3527" s="7">
        <v>172491</v>
      </c>
      <c r="B3527" s="8" t="s">
        <v>3766</v>
      </c>
      <c r="C3527" s="9">
        <v>3</v>
      </c>
      <c r="D3527" s="9">
        <v>12</v>
      </c>
      <c r="E3527" s="9">
        <v>114</v>
      </c>
      <c r="F3527" s="9">
        <v>15</v>
      </c>
      <c r="G3527" s="10">
        <v>2001457643</v>
      </c>
      <c r="H3527" s="8" t="s">
        <v>3799</v>
      </c>
      <c r="I3527" s="8" t="s">
        <v>17</v>
      </c>
      <c r="J3527" s="11">
        <v>39028</v>
      </c>
      <c r="K3527" s="12">
        <v>1</v>
      </c>
      <c r="L3527" s="9">
        <v>1</v>
      </c>
      <c r="M3527" s="12">
        <v>300</v>
      </c>
      <c r="N3527" s="12">
        <v>62</v>
      </c>
      <c r="O3527" s="12">
        <v>2</v>
      </c>
      <c r="P3527" s="13">
        <v>796253279</v>
      </c>
      <c r="Q3527" s="7" t="s">
        <v>688</v>
      </c>
      <c r="R3527" s="7">
        <v>1</v>
      </c>
    </row>
    <row r="3528" spans="1:18" ht="17.399999999999999" x14ac:dyDescent="0.3">
      <c r="A3528" s="7">
        <v>172491</v>
      </c>
      <c r="B3528" s="8" t="s">
        <v>3766</v>
      </c>
      <c r="C3528" s="9">
        <v>3</v>
      </c>
      <c r="D3528" s="9">
        <v>12</v>
      </c>
      <c r="E3528" s="9">
        <v>114</v>
      </c>
      <c r="F3528" s="9">
        <v>16</v>
      </c>
      <c r="G3528" s="10">
        <v>2001210585</v>
      </c>
      <c r="H3528" s="8" t="s">
        <v>3798</v>
      </c>
      <c r="I3528" s="8" t="s">
        <v>19</v>
      </c>
      <c r="J3528" s="11">
        <v>38808</v>
      </c>
      <c r="K3528" s="12">
        <v>1</v>
      </c>
      <c r="L3528" s="9">
        <v>1</v>
      </c>
      <c r="M3528" s="12">
        <v>300</v>
      </c>
      <c r="N3528" s="12">
        <v>62</v>
      </c>
      <c r="O3528" s="12">
        <v>1</v>
      </c>
      <c r="P3528" s="13">
        <v>791548435</v>
      </c>
      <c r="Q3528" s="7" t="s">
        <v>28</v>
      </c>
      <c r="R3528" s="7">
        <v>1</v>
      </c>
    </row>
    <row r="3529" spans="1:18" ht="17.399999999999999" x14ac:dyDescent="0.3">
      <c r="A3529" s="7">
        <v>172491</v>
      </c>
      <c r="B3529" s="8" t="s">
        <v>3766</v>
      </c>
      <c r="C3529" s="9">
        <v>3</v>
      </c>
      <c r="D3529" s="9">
        <v>12</v>
      </c>
      <c r="E3529" s="9">
        <v>114</v>
      </c>
      <c r="F3529" s="9">
        <v>17</v>
      </c>
      <c r="G3529" s="10">
        <v>2001179095</v>
      </c>
      <c r="H3529" s="8" t="s">
        <v>3797</v>
      </c>
      <c r="I3529" s="8" t="s">
        <v>19</v>
      </c>
      <c r="J3529" s="11">
        <v>38748</v>
      </c>
      <c r="K3529" s="12">
        <v>1</v>
      </c>
      <c r="L3529" s="9">
        <v>1</v>
      </c>
      <c r="M3529" s="12">
        <v>300</v>
      </c>
      <c r="N3529" s="12">
        <v>62</v>
      </c>
      <c r="O3529" s="12">
        <v>1</v>
      </c>
      <c r="P3529" s="13">
        <v>796511140</v>
      </c>
      <c r="Q3529" s="7" t="s">
        <v>28</v>
      </c>
      <c r="R3529" s="7">
        <v>1</v>
      </c>
    </row>
    <row r="3530" spans="1:18" ht="17.399999999999999" x14ac:dyDescent="0.3">
      <c r="A3530" s="7">
        <v>172491</v>
      </c>
      <c r="B3530" s="8" t="s">
        <v>3766</v>
      </c>
      <c r="C3530" s="9">
        <v>3</v>
      </c>
      <c r="D3530" s="9">
        <v>12</v>
      </c>
      <c r="E3530" s="9">
        <v>114</v>
      </c>
      <c r="F3530" s="9">
        <v>18</v>
      </c>
      <c r="G3530" s="10">
        <v>2001282401</v>
      </c>
      <c r="H3530" s="8" t="s">
        <v>3796</v>
      </c>
      <c r="I3530" s="8" t="s">
        <v>19</v>
      </c>
      <c r="J3530" s="11">
        <v>38938</v>
      </c>
      <c r="K3530" s="12">
        <v>1</v>
      </c>
      <c r="L3530" s="9">
        <v>1</v>
      </c>
      <c r="M3530" s="12">
        <v>300</v>
      </c>
      <c r="N3530" s="12">
        <v>62</v>
      </c>
      <c r="O3530" s="12">
        <v>1</v>
      </c>
      <c r="P3530" s="13">
        <v>797838871</v>
      </c>
      <c r="Q3530" s="7" t="s">
        <v>28</v>
      </c>
      <c r="R3530" s="7">
        <v>1</v>
      </c>
    </row>
    <row r="3531" spans="1:18" ht="17.399999999999999" x14ac:dyDescent="0.3">
      <c r="A3531" s="7">
        <v>172491</v>
      </c>
      <c r="B3531" s="8" t="s">
        <v>3766</v>
      </c>
      <c r="C3531" s="9">
        <v>3</v>
      </c>
      <c r="D3531" s="9">
        <v>12</v>
      </c>
      <c r="E3531" s="9">
        <v>114</v>
      </c>
      <c r="F3531" s="9">
        <v>19</v>
      </c>
      <c r="G3531" s="10">
        <v>2001210932</v>
      </c>
      <c r="H3531" s="8" t="s">
        <v>3795</v>
      </c>
      <c r="I3531" s="8" t="s">
        <v>19</v>
      </c>
      <c r="J3531" s="11">
        <v>38814</v>
      </c>
      <c r="K3531" s="12">
        <v>1</v>
      </c>
      <c r="L3531" s="9">
        <v>1</v>
      </c>
      <c r="M3531" s="12">
        <v>300</v>
      </c>
      <c r="N3531" s="12">
        <v>62</v>
      </c>
      <c r="O3531" s="12">
        <v>1</v>
      </c>
      <c r="P3531" s="13">
        <v>799433115</v>
      </c>
      <c r="Q3531" s="7" t="s">
        <v>28</v>
      </c>
      <c r="R3531" s="7">
        <v>1</v>
      </c>
    </row>
    <row r="3532" spans="1:18" ht="17.399999999999999" x14ac:dyDescent="0.3">
      <c r="A3532" s="7">
        <v>172491</v>
      </c>
      <c r="B3532" s="8" t="s">
        <v>3766</v>
      </c>
      <c r="C3532" s="9">
        <v>3</v>
      </c>
      <c r="D3532" s="9">
        <v>12</v>
      </c>
      <c r="E3532" s="9">
        <v>114</v>
      </c>
      <c r="F3532" s="9">
        <v>20</v>
      </c>
      <c r="G3532" s="10">
        <v>2001190951</v>
      </c>
      <c r="H3532" s="8" t="s">
        <v>3794</v>
      </c>
      <c r="I3532" s="8" t="s">
        <v>19</v>
      </c>
      <c r="J3532" s="11">
        <v>38774</v>
      </c>
      <c r="K3532" s="12">
        <v>1</v>
      </c>
      <c r="L3532" s="9">
        <v>1</v>
      </c>
      <c r="M3532" s="12">
        <v>300</v>
      </c>
      <c r="N3532" s="12">
        <v>62</v>
      </c>
      <c r="O3532" s="12">
        <v>1</v>
      </c>
      <c r="P3532" s="13">
        <v>796466338</v>
      </c>
      <c r="Q3532" s="7" t="s">
        <v>28</v>
      </c>
      <c r="R3532" s="7">
        <v>1</v>
      </c>
    </row>
    <row r="3533" spans="1:18" ht="17.399999999999999" x14ac:dyDescent="0.3">
      <c r="A3533" s="7">
        <v>172491</v>
      </c>
      <c r="B3533" s="8" t="s">
        <v>3766</v>
      </c>
      <c r="C3533" s="9">
        <v>3</v>
      </c>
      <c r="D3533" s="9">
        <v>12</v>
      </c>
      <c r="E3533" s="9">
        <v>114</v>
      </c>
      <c r="F3533" s="9">
        <v>21</v>
      </c>
      <c r="G3533" s="10">
        <v>2001248183</v>
      </c>
      <c r="H3533" s="8" t="s">
        <v>3793</v>
      </c>
      <c r="I3533" s="8" t="s">
        <v>19</v>
      </c>
      <c r="J3533" s="11">
        <v>38872</v>
      </c>
      <c r="K3533" s="12">
        <v>1</v>
      </c>
      <c r="L3533" s="9">
        <v>1</v>
      </c>
      <c r="M3533" s="12">
        <v>300</v>
      </c>
      <c r="N3533" s="12">
        <v>62</v>
      </c>
      <c r="O3533" s="12">
        <v>1</v>
      </c>
      <c r="P3533" s="13">
        <v>795219018</v>
      </c>
      <c r="Q3533" s="7" t="s">
        <v>28</v>
      </c>
      <c r="R3533" s="7">
        <v>1</v>
      </c>
    </row>
    <row r="3534" spans="1:18" ht="17.399999999999999" x14ac:dyDescent="0.3">
      <c r="A3534" s="7">
        <v>172491</v>
      </c>
      <c r="B3534" s="8" t="s">
        <v>3766</v>
      </c>
      <c r="C3534" s="9">
        <v>3</v>
      </c>
      <c r="D3534" s="9">
        <v>12</v>
      </c>
      <c r="E3534" s="9">
        <v>114</v>
      </c>
      <c r="F3534" s="9">
        <v>22</v>
      </c>
      <c r="G3534" s="10">
        <v>2001222972</v>
      </c>
      <c r="H3534" s="8" t="s">
        <v>3792</v>
      </c>
      <c r="I3534" s="8" t="s">
        <v>19</v>
      </c>
      <c r="J3534" s="11">
        <v>38818</v>
      </c>
      <c r="K3534" s="12">
        <v>1</v>
      </c>
      <c r="L3534" s="9">
        <v>1</v>
      </c>
      <c r="M3534" s="12">
        <v>300</v>
      </c>
      <c r="N3534" s="12">
        <v>62</v>
      </c>
      <c r="O3534" s="12">
        <v>3</v>
      </c>
      <c r="P3534" s="13">
        <v>790231660</v>
      </c>
      <c r="Q3534" s="7" t="s">
        <v>1684</v>
      </c>
      <c r="R3534" s="7">
        <v>1</v>
      </c>
    </row>
    <row r="3535" spans="1:18" ht="17.399999999999999" x14ac:dyDescent="0.3">
      <c r="A3535" s="7">
        <v>172491</v>
      </c>
      <c r="B3535" s="8" t="s">
        <v>3766</v>
      </c>
      <c r="C3535" s="9">
        <v>3</v>
      </c>
      <c r="D3535" s="9">
        <v>12</v>
      </c>
      <c r="E3535" s="9">
        <v>114</v>
      </c>
      <c r="F3535" s="9">
        <v>1</v>
      </c>
      <c r="G3535" s="10">
        <v>2001318873</v>
      </c>
      <c r="H3535" s="8" t="s">
        <v>3791</v>
      </c>
      <c r="I3535" s="8" t="s">
        <v>19</v>
      </c>
      <c r="J3535" s="11">
        <v>38998</v>
      </c>
      <c r="K3535" s="12">
        <v>1</v>
      </c>
      <c r="L3535" s="9">
        <v>2</v>
      </c>
      <c r="M3535" s="12">
        <v>300</v>
      </c>
      <c r="N3535" s="12">
        <v>62</v>
      </c>
      <c r="O3535" s="12">
        <v>1</v>
      </c>
      <c r="P3535" s="13">
        <v>797667760</v>
      </c>
      <c r="Q3535" s="7" t="s">
        <v>28</v>
      </c>
      <c r="R3535" s="7">
        <v>1</v>
      </c>
    </row>
    <row r="3536" spans="1:18" ht="17.399999999999999" x14ac:dyDescent="0.3">
      <c r="A3536" s="7">
        <v>172491</v>
      </c>
      <c r="B3536" s="8" t="s">
        <v>3766</v>
      </c>
      <c r="C3536" s="9">
        <v>3</v>
      </c>
      <c r="D3536" s="9">
        <v>12</v>
      </c>
      <c r="E3536" s="9">
        <v>114</v>
      </c>
      <c r="F3536" s="9">
        <v>2</v>
      </c>
      <c r="G3536" s="10">
        <v>2001690114</v>
      </c>
      <c r="H3536" s="8" t="s">
        <v>3790</v>
      </c>
      <c r="I3536" s="8" t="s">
        <v>19</v>
      </c>
      <c r="J3536" s="11">
        <v>39087</v>
      </c>
      <c r="K3536" s="12">
        <v>1</v>
      </c>
      <c r="L3536" s="9">
        <v>2</v>
      </c>
      <c r="M3536" s="12">
        <v>300</v>
      </c>
      <c r="N3536" s="12">
        <v>62</v>
      </c>
      <c r="O3536" s="12">
        <v>3</v>
      </c>
      <c r="P3536" s="13">
        <v>790211730</v>
      </c>
      <c r="Q3536" s="7" t="s">
        <v>1684</v>
      </c>
      <c r="R3536" s="7">
        <v>1</v>
      </c>
    </row>
    <row r="3537" spans="1:18" ht="17.399999999999999" x14ac:dyDescent="0.3">
      <c r="A3537" s="7">
        <v>172491</v>
      </c>
      <c r="B3537" s="8" t="s">
        <v>3766</v>
      </c>
      <c r="C3537" s="9">
        <v>3</v>
      </c>
      <c r="D3537" s="9">
        <v>12</v>
      </c>
      <c r="E3537" s="9">
        <v>114</v>
      </c>
      <c r="F3537" s="9">
        <v>3</v>
      </c>
      <c r="G3537" s="10">
        <v>2001340498</v>
      </c>
      <c r="H3537" s="8" t="s">
        <v>3789</v>
      </c>
      <c r="I3537" s="8" t="s">
        <v>19</v>
      </c>
      <c r="J3537" s="11">
        <v>39025</v>
      </c>
      <c r="K3537" s="12">
        <v>1</v>
      </c>
      <c r="L3537" s="9">
        <v>2</v>
      </c>
      <c r="M3537" s="12">
        <v>300</v>
      </c>
      <c r="N3537" s="12">
        <v>62</v>
      </c>
      <c r="O3537" s="12">
        <v>1</v>
      </c>
      <c r="P3537" s="13">
        <v>798485047</v>
      </c>
      <c r="Q3537" s="7" t="s">
        <v>28</v>
      </c>
      <c r="R3537" s="7">
        <v>1</v>
      </c>
    </row>
    <row r="3538" spans="1:18" ht="17.399999999999999" x14ac:dyDescent="0.3">
      <c r="A3538" s="7">
        <v>172491</v>
      </c>
      <c r="B3538" s="8" t="s">
        <v>3766</v>
      </c>
      <c r="C3538" s="9">
        <v>3</v>
      </c>
      <c r="D3538" s="9">
        <v>12</v>
      </c>
      <c r="E3538" s="9">
        <v>114</v>
      </c>
      <c r="F3538" s="9">
        <v>4</v>
      </c>
      <c r="G3538" s="10">
        <v>2001340636</v>
      </c>
      <c r="H3538" s="8" t="s">
        <v>3788</v>
      </c>
      <c r="I3538" s="8" t="s">
        <v>19</v>
      </c>
      <c r="J3538" s="11">
        <v>39045</v>
      </c>
      <c r="K3538" s="12">
        <v>1</v>
      </c>
      <c r="L3538" s="9">
        <v>2</v>
      </c>
      <c r="M3538" s="12">
        <v>300</v>
      </c>
      <c r="N3538" s="12">
        <v>62</v>
      </c>
      <c r="O3538" s="12">
        <v>1</v>
      </c>
      <c r="P3538" s="13">
        <v>795529771</v>
      </c>
      <c r="Q3538" s="7" t="s">
        <v>28</v>
      </c>
      <c r="R3538" s="7">
        <v>1</v>
      </c>
    </row>
    <row r="3539" spans="1:18" ht="17.399999999999999" x14ac:dyDescent="0.3">
      <c r="A3539" s="7">
        <v>172491</v>
      </c>
      <c r="B3539" s="8" t="s">
        <v>3766</v>
      </c>
      <c r="C3539" s="9">
        <v>3</v>
      </c>
      <c r="D3539" s="9">
        <v>12</v>
      </c>
      <c r="E3539" s="9">
        <v>114</v>
      </c>
      <c r="F3539" s="9">
        <v>5</v>
      </c>
      <c r="G3539" s="10">
        <v>2001287383</v>
      </c>
      <c r="H3539" s="8" t="s">
        <v>3787</v>
      </c>
      <c r="I3539" s="8" t="s">
        <v>17</v>
      </c>
      <c r="J3539" s="11">
        <v>38829</v>
      </c>
      <c r="K3539" s="12">
        <v>1</v>
      </c>
      <c r="L3539" s="9">
        <v>2</v>
      </c>
      <c r="M3539" s="12">
        <v>300</v>
      </c>
      <c r="N3539" s="12">
        <v>62</v>
      </c>
      <c r="O3539" s="12">
        <v>1</v>
      </c>
      <c r="P3539" s="13">
        <v>790085360</v>
      </c>
      <c r="Q3539" s="7" t="s">
        <v>28</v>
      </c>
      <c r="R3539" s="7">
        <v>1</v>
      </c>
    </row>
    <row r="3540" spans="1:18" ht="17.399999999999999" x14ac:dyDescent="0.3">
      <c r="A3540" s="7">
        <v>172491</v>
      </c>
      <c r="B3540" s="8" t="s">
        <v>3766</v>
      </c>
      <c r="C3540" s="9">
        <v>3</v>
      </c>
      <c r="D3540" s="9">
        <v>12</v>
      </c>
      <c r="E3540" s="9">
        <v>114</v>
      </c>
      <c r="F3540" s="9">
        <v>6</v>
      </c>
      <c r="G3540" s="10">
        <v>2001291913</v>
      </c>
      <c r="H3540" s="8" t="s">
        <v>3786</v>
      </c>
      <c r="I3540" s="8" t="s">
        <v>19</v>
      </c>
      <c r="J3540" s="11">
        <v>38942</v>
      </c>
      <c r="K3540" s="12">
        <v>1</v>
      </c>
      <c r="L3540" s="9">
        <v>2</v>
      </c>
      <c r="M3540" s="12">
        <v>300</v>
      </c>
      <c r="N3540" s="12">
        <v>62</v>
      </c>
      <c r="O3540" s="12">
        <v>1</v>
      </c>
      <c r="P3540" s="13">
        <v>796470991</v>
      </c>
      <c r="Q3540" s="7" t="s">
        <v>28</v>
      </c>
      <c r="R3540" s="7">
        <v>1</v>
      </c>
    </row>
    <row r="3541" spans="1:18" ht="17.399999999999999" x14ac:dyDescent="0.3">
      <c r="A3541" s="7">
        <v>172491</v>
      </c>
      <c r="B3541" s="8" t="s">
        <v>3766</v>
      </c>
      <c r="C3541" s="9">
        <v>3</v>
      </c>
      <c r="D3541" s="9">
        <v>12</v>
      </c>
      <c r="E3541" s="9">
        <v>114</v>
      </c>
      <c r="F3541" s="9">
        <v>7</v>
      </c>
      <c r="G3541" s="10">
        <v>2001166071</v>
      </c>
      <c r="H3541" s="8" t="s">
        <v>3785</v>
      </c>
      <c r="I3541" s="8" t="s">
        <v>2519</v>
      </c>
      <c r="J3541" s="11">
        <v>38667</v>
      </c>
      <c r="K3541" s="12">
        <v>1</v>
      </c>
      <c r="L3541" s="9">
        <v>2</v>
      </c>
      <c r="M3541" s="12">
        <v>300</v>
      </c>
      <c r="N3541" s="12">
        <v>62</v>
      </c>
      <c r="O3541" s="12">
        <v>1</v>
      </c>
      <c r="P3541" s="13">
        <v>795887588</v>
      </c>
      <c r="Q3541" s="7" t="s">
        <v>28</v>
      </c>
      <c r="R3541" s="7">
        <v>1</v>
      </c>
    </row>
    <row r="3542" spans="1:18" ht="17.399999999999999" x14ac:dyDescent="0.3">
      <c r="A3542" s="7">
        <v>172491</v>
      </c>
      <c r="B3542" s="8" t="s">
        <v>3766</v>
      </c>
      <c r="C3542" s="9">
        <v>3</v>
      </c>
      <c r="D3542" s="9">
        <v>12</v>
      </c>
      <c r="E3542" s="9">
        <v>114</v>
      </c>
      <c r="F3542" s="9">
        <v>8</v>
      </c>
      <c r="G3542" s="10">
        <v>2001693610</v>
      </c>
      <c r="H3542" s="8" t="s">
        <v>3784</v>
      </c>
      <c r="I3542" s="8" t="s">
        <v>19</v>
      </c>
      <c r="J3542" s="11">
        <v>39013</v>
      </c>
      <c r="K3542" s="12">
        <v>1</v>
      </c>
      <c r="L3542" s="9">
        <v>2</v>
      </c>
      <c r="M3542" s="12">
        <v>300</v>
      </c>
      <c r="N3542" s="12">
        <v>62</v>
      </c>
      <c r="O3542" s="12">
        <v>3</v>
      </c>
      <c r="P3542" s="13">
        <v>798060306</v>
      </c>
      <c r="Q3542" s="7" t="s">
        <v>1684</v>
      </c>
      <c r="R3542" s="7">
        <v>1</v>
      </c>
    </row>
    <row r="3543" spans="1:18" ht="17.399999999999999" x14ac:dyDescent="0.3">
      <c r="A3543" s="7">
        <v>172491</v>
      </c>
      <c r="B3543" s="8" t="s">
        <v>3766</v>
      </c>
      <c r="C3543" s="9">
        <v>3</v>
      </c>
      <c r="D3543" s="9">
        <v>12</v>
      </c>
      <c r="E3543" s="9">
        <v>114</v>
      </c>
      <c r="F3543" s="9">
        <v>9</v>
      </c>
      <c r="G3543" s="10">
        <v>2001259798</v>
      </c>
      <c r="H3543" s="8" t="s">
        <v>3783</v>
      </c>
      <c r="I3543" s="8" t="s">
        <v>19</v>
      </c>
      <c r="J3543" s="11">
        <v>38892</v>
      </c>
      <c r="K3543" s="12">
        <v>1</v>
      </c>
      <c r="L3543" s="9">
        <v>2</v>
      </c>
      <c r="M3543" s="12">
        <v>300</v>
      </c>
      <c r="N3543" s="12">
        <v>62</v>
      </c>
      <c r="O3543" s="12">
        <v>1</v>
      </c>
      <c r="P3543" s="13">
        <v>799986851</v>
      </c>
      <c r="Q3543" s="7" t="s">
        <v>28</v>
      </c>
      <c r="R3543" s="7">
        <v>1</v>
      </c>
    </row>
    <row r="3544" spans="1:18" ht="17.399999999999999" x14ac:dyDescent="0.3">
      <c r="A3544" s="7">
        <v>172491</v>
      </c>
      <c r="B3544" s="8" t="s">
        <v>3766</v>
      </c>
      <c r="C3544" s="9">
        <v>3</v>
      </c>
      <c r="D3544" s="9">
        <v>12</v>
      </c>
      <c r="E3544" s="9">
        <v>114</v>
      </c>
      <c r="F3544" s="9">
        <v>10</v>
      </c>
      <c r="G3544" s="10">
        <v>2001202312</v>
      </c>
      <c r="H3544" s="8" t="s">
        <v>3782</v>
      </c>
      <c r="I3544" s="8" t="s">
        <v>19</v>
      </c>
      <c r="J3544" s="11">
        <v>38723</v>
      </c>
      <c r="K3544" s="12">
        <v>1</v>
      </c>
      <c r="L3544" s="9">
        <v>2</v>
      </c>
      <c r="M3544" s="12">
        <v>300</v>
      </c>
      <c r="N3544" s="12">
        <v>62</v>
      </c>
      <c r="O3544" s="12">
        <v>1</v>
      </c>
      <c r="P3544" s="13">
        <v>779430470</v>
      </c>
      <c r="Q3544" s="7" t="s">
        <v>28</v>
      </c>
      <c r="R3544" s="7">
        <v>1</v>
      </c>
    </row>
    <row r="3545" spans="1:18" ht="17.399999999999999" x14ac:dyDescent="0.3">
      <c r="A3545" s="7">
        <v>172491</v>
      </c>
      <c r="B3545" s="8" t="s">
        <v>3766</v>
      </c>
      <c r="C3545" s="9">
        <v>3</v>
      </c>
      <c r="D3545" s="9">
        <v>12</v>
      </c>
      <c r="E3545" s="9">
        <v>114</v>
      </c>
      <c r="F3545" s="9">
        <v>11</v>
      </c>
      <c r="G3545" s="10">
        <v>2001475905</v>
      </c>
      <c r="H3545" s="8" t="s">
        <v>3781</v>
      </c>
      <c r="I3545" s="8" t="s">
        <v>19</v>
      </c>
      <c r="J3545" s="11">
        <v>38961</v>
      </c>
      <c r="K3545" s="12">
        <v>1</v>
      </c>
      <c r="L3545" s="9">
        <v>2</v>
      </c>
      <c r="M3545" s="12">
        <v>300</v>
      </c>
      <c r="N3545" s="12">
        <v>62</v>
      </c>
      <c r="O3545" s="12">
        <v>1</v>
      </c>
      <c r="P3545" s="13">
        <v>795552019</v>
      </c>
      <c r="Q3545" s="7" t="s">
        <v>28</v>
      </c>
      <c r="R3545" s="7">
        <v>1</v>
      </c>
    </row>
    <row r="3546" spans="1:18" ht="17.399999999999999" x14ac:dyDescent="0.3">
      <c r="A3546" s="7">
        <v>172491</v>
      </c>
      <c r="B3546" s="8" t="s">
        <v>3766</v>
      </c>
      <c r="C3546" s="9">
        <v>3</v>
      </c>
      <c r="D3546" s="9">
        <v>12</v>
      </c>
      <c r="E3546" s="9">
        <v>114</v>
      </c>
      <c r="F3546" s="9">
        <v>12</v>
      </c>
      <c r="G3546" s="10">
        <v>2001289187</v>
      </c>
      <c r="H3546" s="8" t="s">
        <v>3780</v>
      </c>
      <c r="I3546" s="8" t="s">
        <v>19</v>
      </c>
      <c r="J3546" s="11">
        <v>38945</v>
      </c>
      <c r="K3546" s="12">
        <v>1</v>
      </c>
      <c r="L3546" s="9">
        <v>2</v>
      </c>
      <c r="M3546" s="12">
        <v>300</v>
      </c>
      <c r="N3546" s="12">
        <v>62</v>
      </c>
      <c r="O3546" s="12">
        <v>1</v>
      </c>
      <c r="P3546" s="13">
        <v>775621169</v>
      </c>
      <c r="Q3546" s="7" t="s">
        <v>28</v>
      </c>
      <c r="R3546" s="7">
        <v>1</v>
      </c>
    </row>
    <row r="3547" spans="1:18" ht="17.399999999999999" x14ac:dyDescent="0.3">
      <c r="A3547" s="7">
        <v>172491</v>
      </c>
      <c r="B3547" s="8" t="s">
        <v>3766</v>
      </c>
      <c r="C3547" s="9">
        <v>3</v>
      </c>
      <c r="D3547" s="9">
        <v>12</v>
      </c>
      <c r="E3547" s="9">
        <v>114</v>
      </c>
      <c r="F3547" s="9">
        <v>13</v>
      </c>
      <c r="G3547" s="10">
        <v>2001274604</v>
      </c>
      <c r="H3547" s="8" t="s">
        <v>3779</v>
      </c>
      <c r="I3547" s="8" t="s">
        <v>19</v>
      </c>
      <c r="J3547" s="11">
        <v>38904</v>
      </c>
      <c r="K3547" s="12">
        <v>1</v>
      </c>
      <c r="L3547" s="9">
        <v>2</v>
      </c>
      <c r="M3547" s="12">
        <v>300</v>
      </c>
      <c r="N3547" s="12">
        <v>62</v>
      </c>
      <c r="O3547" s="12">
        <v>1</v>
      </c>
      <c r="P3547" s="13">
        <v>777636340</v>
      </c>
      <c r="Q3547" s="7" t="s">
        <v>28</v>
      </c>
      <c r="R3547" s="7">
        <v>1</v>
      </c>
    </row>
    <row r="3548" spans="1:18" ht="17.399999999999999" x14ac:dyDescent="0.3">
      <c r="A3548" s="7">
        <v>172491</v>
      </c>
      <c r="B3548" s="8" t="s">
        <v>3766</v>
      </c>
      <c r="C3548" s="9">
        <v>3</v>
      </c>
      <c r="D3548" s="9">
        <v>12</v>
      </c>
      <c r="E3548" s="9">
        <v>114</v>
      </c>
      <c r="F3548" s="9">
        <v>14</v>
      </c>
      <c r="G3548" s="10">
        <v>2001358520</v>
      </c>
      <c r="H3548" s="8" t="s">
        <v>3778</v>
      </c>
      <c r="I3548" s="8" t="s">
        <v>19</v>
      </c>
      <c r="J3548" s="11">
        <v>39078</v>
      </c>
      <c r="K3548" s="12">
        <v>1</v>
      </c>
      <c r="L3548" s="9">
        <v>2</v>
      </c>
      <c r="M3548" s="12">
        <v>300</v>
      </c>
      <c r="N3548" s="12">
        <v>62</v>
      </c>
      <c r="O3548" s="12">
        <v>1</v>
      </c>
      <c r="P3548" s="13">
        <v>795311005</v>
      </c>
      <c r="Q3548" s="7" t="s">
        <v>28</v>
      </c>
      <c r="R3548" s="7">
        <v>1</v>
      </c>
    </row>
    <row r="3549" spans="1:18" ht="17.399999999999999" x14ac:dyDescent="0.3">
      <c r="A3549" s="7">
        <v>172491</v>
      </c>
      <c r="B3549" s="8" t="s">
        <v>3766</v>
      </c>
      <c r="C3549" s="9">
        <v>3</v>
      </c>
      <c r="D3549" s="9">
        <v>12</v>
      </c>
      <c r="E3549" s="9">
        <v>114</v>
      </c>
      <c r="F3549" s="9">
        <v>15</v>
      </c>
      <c r="G3549" s="10">
        <v>2001289374</v>
      </c>
      <c r="H3549" s="8" t="s">
        <v>3777</v>
      </c>
      <c r="I3549" s="8" t="s">
        <v>19</v>
      </c>
      <c r="J3549" s="11">
        <v>38947</v>
      </c>
      <c r="K3549" s="12">
        <v>1</v>
      </c>
      <c r="L3549" s="9">
        <v>2</v>
      </c>
      <c r="M3549" s="12">
        <v>300</v>
      </c>
      <c r="N3549" s="12">
        <v>62</v>
      </c>
      <c r="O3549" s="12">
        <v>1</v>
      </c>
      <c r="P3549" s="13">
        <v>795777991</v>
      </c>
      <c r="Q3549" s="7" t="s">
        <v>28</v>
      </c>
      <c r="R3549" s="7">
        <v>1</v>
      </c>
    </row>
    <row r="3550" spans="1:18" ht="17.399999999999999" x14ac:dyDescent="0.3">
      <c r="A3550" s="7">
        <v>172491</v>
      </c>
      <c r="B3550" s="8" t="s">
        <v>3766</v>
      </c>
      <c r="C3550" s="9">
        <v>3</v>
      </c>
      <c r="D3550" s="9">
        <v>12</v>
      </c>
      <c r="E3550" s="9">
        <v>114</v>
      </c>
      <c r="F3550" s="9">
        <v>16</v>
      </c>
      <c r="G3550" s="10">
        <v>2001317199</v>
      </c>
      <c r="H3550" s="8" t="s">
        <v>3776</v>
      </c>
      <c r="I3550" s="8" t="s">
        <v>19</v>
      </c>
      <c r="J3550" s="11">
        <v>38999</v>
      </c>
      <c r="K3550" s="12">
        <v>1</v>
      </c>
      <c r="L3550" s="9">
        <v>2</v>
      </c>
      <c r="M3550" s="12">
        <v>300</v>
      </c>
      <c r="N3550" s="12">
        <v>62</v>
      </c>
      <c r="O3550" s="12">
        <v>1</v>
      </c>
      <c r="P3550" s="13">
        <v>777490570</v>
      </c>
      <c r="Q3550" s="7" t="s">
        <v>28</v>
      </c>
      <c r="R3550" s="7">
        <v>1</v>
      </c>
    </row>
    <row r="3551" spans="1:18" ht="17.399999999999999" x14ac:dyDescent="0.3">
      <c r="A3551" s="7">
        <v>172491</v>
      </c>
      <c r="B3551" s="8" t="s">
        <v>3766</v>
      </c>
      <c r="C3551" s="9">
        <v>3</v>
      </c>
      <c r="D3551" s="9">
        <v>12</v>
      </c>
      <c r="E3551" s="9">
        <v>114</v>
      </c>
      <c r="F3551" s="9">
        <v>17</v>
      </c>
      <c r="G3551" s="10">
        <v>2001342660</v>
      </c>
      <c r="H3551" s="8" t="s">
        <v>3775</v>
      </c>
      <c r="I3551" s="8" t="s">
        <v>19</v>
      </c>
      <c r="J3551" s="11">
        <v>39053</v>
      </c>
      <c r="K3551" s="12">
        <v>1</v>
      </c>
      <c r="L3551" s="9">
        <v>2</v>
      </c>
      <c r="M3551" s="12">
        <v>300</v>
      </c>
      <c r="N3551" s="12">
        <v>62</v>
      </c>
      <c r="O3551" s="12">
        <v>1</v>
      </c>
      <c r="P3551" s="13">
        <v>777763077</v>
      </c>
      <c r="Q3551" s="7" t="s">
        <v>28</v>
      </c>
      <c r="R3551" s="7">
        <v>1</v>
      </c>
    </row>
    <row r="3552" spans="1:18" ht="17.399999999999999" x14ac:dyDescent="0.3">
      <c r="A3552" s="7">
        <v>172491</v>
      </c>
      <c r="B3552" s="8" t="s">
        <v>3766</v>
      </c>
      <c r="C3552" s="9">
        <v>3</v>
      </c>
      <c r="D3552" s="9">
        <v>12</v>
      </c>
      <c r="E3552" s="9">
        <v>114</v>
      </c>
      <c r="F3552" s="9">
        <v>18</v>
      </c>
      <c r="G3552" s="10">
        <v>2001260302</v>
      </c>
      <c r="H3552" s="8" t="s">
        <v>3774</v>
      </c>
      <c r="I3552" s="8" t="s">
        <v>19</v>
      </c>
      <c r="J3552" s="11">
        <v>38877</v>
      </c>
      <c r="K3552" s="12">
        <v>1</v>
      </c>
      <c r="L3552" s="9">
        <v>2</v>
      </c>
      <c r="M3552" s="12">
        <v>300</v>
      </c>
      <c r="N3552" s="12">
        <v>62</v>
      </c>
      <c r="O3552" s="12">
        <v>1</v>
      </c>
      <c r="P3552" s="13">
        <v>780337717</v>
      </c>
      <c r="Q3552" s="7" t="s">
        <v>28</v>
      </c>
      <c r="R3552" s="7">
        <v>1</v>
      </c>
    </row>
    <row r="3553" spans="1:18" ht="17.399999999999999" x14ac:dyDescent="0.3">
      <c r="A3553" s="7">
        <v>172491</v>
      </c>
      <c r="B3553" s="8" t="s">
        <v>3766</v>
      </c>
      <c r="C3553" s="9">
        <v>3</v>
      </c>
      <c r="D3553" s="9">
        <v>12</v>
      </c>
      <c r="E3553" s="9">
        <v>114</v>
      </c>
      <c r="F3553" s="9">
        <v>19</v>
      </c>
      <c r="G3553" s="10">
        <v>2001246451</v>
      </c>
      <c r="H3553" s="8" t="s">
        <v>3773</v>
      </c>
      <c r="I3553" s="8" t="s">
        <v>19</v>
      </c>
      <c r="J3553" s="11">
        <v>38861</v>
      </c>
      <c r="K3553" s="12">
        <v>1</v>
      </c>
      <c r="L3553" s="9">
        <v>2</v>
      </c>
      <c r="M3553" s="12">
        <v>300</v>
      </c>
      <c r="N3553" s="12">
        <v>62</v>
      </c>
      <c r="O3553" s="12">
        <v>1</v>
      </c>
      <c r="P3553" s="13">
        <v>799280001</v>
      </c>
      <c r="Q3553" s="7" t="s">
        <v>28</v>
      </c>
      <c r="R3553" s="7">
        <v>1</v>
      </c>
    </row>
    <row r="3554" spans="1:18" ht="17.399999999999999" x14ac:dyDescent="0.3">
      <c r="A3554" s="7">
        <v>172491</v>
      </c>
      <c r="B3554" s="8" t="s">
        <v>3766</v>
      </c>
      <c r="C3554" s="9">
        <v>3</v>
      </c>
      <c r="D3554" s="9">
        <v>12</v>
      </c>
      <c r="E3554" s="9">
        <v>114</v>
      </c>
      <c r="F3554" s="9">
        <v>20</v>
      </c>
      <c r="G3554" s="10">
        <v>2001251183</v>
      </c>
      <c r="H3554" s="8" t="s">
        <v>3772</v>
      </c>
      <c r="I3554" s="8" t="s">
        <v>19</v>
      </c>
      <c r="J3554" s="11">
        <v>38887</v>
      </c>
      <c r="K3554" s="12">
        <v>1</v>
      </c>
      <c r="L3554" s="9">
        <v>2</v>
      </c>
      <c r="M3554" s="12">
        <v>300</v>
      </c>
      <c r="N3554" s="12">
        <v>62</v>
      </c>
      <c r="O3554" s="12">
        <v>2</v>
      </c>
      <c r="P3554" s="13">
        <v>791320262</v>
      </c>
      <c r="Q3554" s="7" t="s">
        <v>688</v>
      </c>
      <c r="R3554" s="7">
        <v>1</v>
      </c>
    </row>
    <row r="3555" spans="1:18" ht="17.399999999999999" x14ac:dyDescent="0.3">
      <c r="A3555" s="7">
        <v>172491</v>
      </c>
      <c r="B3555" s="8" t="s">
        <v>3766</v>
      </c>
      <c r="C3555" s="9">
        <v>3</v>
      </c>
      <c r="D3555" s="9">
        <v>12</v>
      </c>
      <c r="E3555" s="9">
        <v>114</v>
      </c>
      <c r="F3555" s="9">
        <v>21</v>
      </c>
      <c r="G3555" s="10">
        <v>2001315508</v>
      </c>
      <c r="H3555" s="8" t="s">
        <v>3771</v>
      </c>
      <c r="I3555" s="8" t="s">
        <v>19</v>
      </c>
      <c r="J3555" s="11">
        <v>38996</v>
      </c>
      <c r="K3555" s="12">
        <v>1</v>
      </c>
      <c r="L3555" s="9">
        <v>2</v>
      </c>
      <c r="M3555" s="12">
        <v>300</v>
      </c>
      <c r="N3555" s="12">
        <v>62</v>
      </c>
      <c r="O3555" s="12">
        <v>1</v>
      </c>
      <c r="P3555" s="13">
        <v>798165249</v>
      </c>
      <c r="Q3555" s="7" t="s">
        <v>28</v>
      </c>
      <c r="R3555" s="7">
        <v>1</v>
      </c>
    </row>
    <row r="3556" spans="1:18" ht="17.399999999999999" x14ac:dyDescent="0.3">
      <c r="A3556" s="7">
        <v>172491</v>
      </c>
      <c r="B3556" s="8" t="s">
        <v>3766</v>
      </c>
      <c r="C3556" s="9">
        <v>3</v>
      </c>
      <c r="D3556" s="9">
        <v>12</v>
      </c>
      <c r="E3556" s="9">
        <v>114</v>
      </c>
      <c r="F3556" s="9">
        <v>22</v>
      </c>
      <c r="G3556" s="10">
        <v>2001278490</v>
      </c>
      <c r="H3556" s="8" t="s">
        <v>3770</v>
      </c>
      <c r="I3556" s="8" t="s">
        <v>19</v>
      </c>
      <c r="J3556" s="11">
        <v>38931</v>
      </c>
      <c r="K3556" s="12">
        <v>1</v>
      </c>
      <c r="L3556" s="9">
        <v>2</v>
      </c>
      <c r="M3556" s="12">
        <v>300</v>
      </c>
      <c r="N3556" s="12">
        <v>62</v>
      </c>
      <c r="O3556" s="12">
        <v>1</v>
      </c>
      <c r="P3556" s="13">
        <v>791433333</v>
      </c>
      <c r="Q3556" s="7" t="s">
        <v>28</v>
      </c>
      <c r="R3556" s="7">
        <v>1</v>
      </c>
    </row>
    <row r="3557" spans="1:18" ht="17.399999999999999" x14ac:dyDescent="0.3">
      <c r="A3557" s="7">
        <v>172491</v>
      </c>
      <c r="B3557" s="8" t="s">
        <v>3766</v>
      </c>
      <c r="C3557" s="9">
        <v>3</v>
      </c>
      <c r="D3557" s="9">
        <v>12</v>
      </c>
      <c r="E3557" s="9">
        <v>114</v>
      </c>
      <c r="F3557" s="9">
        <v>23</v>
      </c>
      <c r="G3557" s="10">
        <v>1111111111</v>
      </c>
      <c r="H3557" s="8" t="s">
        <v>3769</v>
      </c>
      <c r="I3557" s="8" t="s">
        <v>19</v>
      </c>
      <c r="J3557" s="11">
        <v>38751</v>
      </c>
      <c r="K3557" s="12">
        <v>1</v>
      </c>
      <c r="L3557" s="9">
        <v>2</v>
      </c>
      <c r="M3557" s="12">
        <v>309</v>
      </c>
      <c r="N3557" s="12">
        <v>62</v>
      </c>
      <c r="O3557" s="12">
        <v>1</v>
      </c>
      <c r="P3557" s="13">
        <v>797799554</v>
      </c>
      <c r="Q3557" s="7" t="s">
        <v>28</v>
      </c>
      <c r="R3557" s="7">
        <v>1</v>
      </c>
    </row>
    <row r="3558" spans="1:18" ht="17.399999999999999" x14ac:dyDescent="0.3">
      <c r="A3558" s="7">
        <v>172491</v>
      </c>
      <c r="B3558" s="8" t="s">
        <v>3766</v>
      </c>
      <c r="C3558" s="9">
        <v>3</v>
      </c>
      <c r="D3558" s="9">
        <v>12</v>
      </c>
      <c r="E3558" s="9">
        <v>114</v>
      </c>
      <c r="F3558" s="9">
        <v>24</v>
      </c>
      <c r="G3558" s="10">
        <v>2001477263</v>
      </c>
      <c r="H3558" s="8" t="s">
        <v>3768</v>
      </c>
      <c r="I3558" s="8" t="s">
        <v>19</v>
      </c>
      <c r="J3558" s="11">
        <v>39025</v>
      </c>
      <c r="K3558" s="12">
        <v>1</v>
      </c>
      <c r="L3558" s="9">
        <v>2</v>
      </c>
      <c r="M3558" s="12">
        <v>300</v>
      </c>
      <c r="N3558" s="12">
        <v>62</v>
      </c>
      <c r="O3558" s="12">
        <v>1</v>
      </c>
      <c r="P3558" s="13">
        <v>797772888</v>
      </c>
      <c r="Q3558" s="7" t="s">
        <v>28</v>
      </c>
      <c r="R3558" s="7">
        <v>1</v>
      </c>
    </row>
    <row r="3559" spans="1:18" ht="17.399999999999999" x14ac:dyDescent="0.3">
      <c r="A3559" s="7">
        <v>172491</v>
      </c>
      <c r="B3559" s="8" t="s">
        <v>3766</v>
      </c>
      <c r="C3559" s="9">
        <v>3</v>
      </c>
      <c r="D3559" s="9">
        <v>12</v>
      </c>
      <c r="E3559" s="9">
        <v>114</v>
      </c>
      <c r="F3559" s="9">
        <v>25</v>
      </c>
      <c r="G3559" s="10">
        <v>2001315507</v>
      </c>
      <c r="H3559" s="8" t="s">
        <v>3767</v>
      </c>
      <c r="I3559" s="8" t="s">
        <v>19</v>
      </c>
      <c r="J3559" s="11">
        <v>38996</v>
      </c>
      <c r="K3559" s="12">
        <v>1</v>
      </c>
      <c r="L3559" s="9">
        <v>2</v>
      </c>
      <c r="M3559" s="12">
        <v>300</v>
      </c>
      <c r="N3559" s="12">
        <v>62</v>
      </c>
      <c r="O3559" s="12">
        <v>3</v>
      </c>
      <c r="P3559" s="13">
        <v>798165244</v>
      </c>
      <c r="Q3559" s="7" t="s">
        <v>1684</v>
      </c>
      <c r="R3559" s="7">
        <v>1</v>
      </c>
    </row>
    <row r="3560" spans="1:18" ht="17.399999999999999" x14ac:dyDescent="0.3">
      <c r="A3560" s="7">
        <v>172491</v>
      </c>
      <c r="B3560" s="8" t="s">
        <v>3766</v>
      </c>
      <c r="C3560" s="9">
        <v>3</v>
      </c>
      <c r="D3560" s="9">
        <v>12</v>
      </c>
      <c r="E3560" s="9">
        <v>114</v>
      </c>
      <c r="F3560" s="9">
        <v>26</v>
      </c>
      <c r="G3560" s="10">
        <v>2001896672</v>
      </c>
      <c r="H3560" s="8" t="s">
        <v>3765</v>
      </c>
      <c r="I3560" s="8" t="s">
        <v>17</v>
      </c>
      <c r="J3560" s="11">
        <v>39099</v>
      </c>
      <c r="K3560" s="12">
        <v>1</v>
      </c>
      <c r="L3560" s="9">
        <v>2</v>
      </c>
      <c r="M3560" s="12">
        <v>300</v>
      </c>
      <c r="N3560" s="12">
        <v>62</v>
      </c>
      <c r="O3560" s="12">
        <v>1</v>
      </c>
      <c r="P3560" s="13">
        <v>791456134</v>
      </c>
      <c r="Q3560" s="7" t="s">
        <v>28</v>
      </c>
      <c r="R3560" s="7">
        <v>1</v>
      </c>
    </row>
    <row r="3561" spans="1:18" ht="17.399999999999999" x14ac:dyDescent="0.3">
      <c r="A3561" s="7">
        <v>172558</v>
      </c>
      <c r="B3561" s="8" t="s">
        <v>2827</v>
      </c>
      <c r="C3561" s="9">
        <v>3</v>
      </c>
      <c r="D3561" s="9">
        <v>12</v>
      </c>
      <c r="E3561" s="9">
        <v>114</v>
      </c>
      <c r="F3561" s="9">
        <v>1</v>
      </c>
      <c r="G3561" s="10">
        <v>2001218843</v>
      </c>
      <c r="H3561" s="8" t="s">
        <v>2828</v>
      </c>
      <c r="I3561" s="8" t="s">
        <v>415</v>
      </c>
      <c r="J3561" s="11">
        <v>38782</v>
      </c>
      <c r="K3561" s="12">
        <v>1</v>
      </c>
      <c r="L3561" s="9">
        <v>1</v>
      </c>
      <c r="M3561" s="12">
        <v>300</v>
      </c>
      <c r="N3561" s="12">
        <v>61</v>
      </c>
      <c r="O3561" s="12"/>
      <c r="P3561" s="13">
        <v>797223207</v>
      </c>
      <c r="Q3561" s="7" t="s">
        <v>61</v>
      </c>
      <c r="R3561" s="7">
        <v>1</v>
      </c>
    </row>
    <row r="3562" spans="1:18" ht="17.399999999999999" x14ac:dyDescent="0.3">
      <c r="A3562" s="7">
        <v>172558</v>
      </c>
      <c r="B3562" s="8" t="s">
        <v>2827</v>
      </c>
      <c r="C3562" s="9">
        <v>3</v>
      </c>
      <c r="D3562" s="9">
        <v>12</v>
      </c>
      <c r="E3562" s="9">
        <v>114</v>
      </c>
      <c r="F3562" s="9">
        <v>2</v>
      </c>
      <c r="G3562" s="10">
        <v>8005602162</v>
      </c>
      <c r="H3562" s="8" t="s">
        <v>2829</v>
      </c>
      <c r="I3562" s="8" t="s">
        <v>30</v>
      </c>
      <c r="J3562" s="11">
        <v>38963</v>
      </c>
      <c r="K3562" s="12">
        <v>1</v>
      </c>
      <c r="L3562" s="9">
        <v>1</v>
      </c>
      <c r="M3562" s="12">
        <v>309</v>
      </c>
      <c r="N3562" s="12">
        <v>61</v>
      </c>
      <c r="O3562" s="12"/>
      <c r="P3562" s="13">
        <v>799944669</v>
      </c>
      <c r="Q3562" s="7" t="s">
        <v>61</v>
      </c>
      <c r="R3562" s="7">
        <v>1</v>
      </c>
    </row>
    <row r="3563" spans="1:18" ht="17.399999999999999" x14ac:dyDescent="0.3">
      <c r="A3563" s="7">
        <v>172558</v>
      </c>
      <c r="B3563" s="8" t="s">
        <v>2827</v>
      </c>
      <c r="C3563" s="9">
        <v>3</v>
      </c>
      <c r="D3563" s="9">
        <v>12</v>
      </c>
      <c r="E3563" s="9">
        <v>114</v>
      </c>
      <c r="F3563" s="9">
        <v>3</v>
      </c>
      <c r="G3563" s="10">
        <v>2001230383</v>
      </c>
      <c r="H3563" s="8" t="s">
        <v>2830</v>
      </c>
      <c r="I3563" s="8" t="s">
        <v>19</v>
      </c>
      <c r="J3563" s="11">
        <v>38736</v>
      </c>
      <c r="K3563" s="12">
        <v>1</v>
      </c>
      <c r="L3563" s="9">
        <v>1</v>
      </c>
      <c r="M3563" s="12">
        <v>300</v>
      </c>
      <c r="N3563" s="12">
        <v>61</v>
      </c>
      <c r="O3563" s="12"/>
      <c r="P3563" s="13">
        <v>795731669</v>
      </c>
      <c r="Q3563" s="7" t="s">
        <v>61</v>
      </c>
      <c r="R3563" s="7">
        <v>1</v>
      </c>
    </row>
    <row r="3564" spans="1:18" ht="17.399999999999999" x14ac:dyDescent="0.3">
      <c r="A3564" s="7">
        <v>172558</v>
      </c>
      <c r="B3564" s="8" t="s">
        <v>2827</v>
      </c>
      <c r="C3564" s="9">
        <v>3</v>
      </c>
      <c r="D3564" s="9">
        <v>12</v>
      </c>
      <c r="E3564" s="9">
        <v>114</v>
      </c>
      <c r="F3564" s="9">
        <v>4</v>
      </c>
      <c r="G3564" s="10">
        <v>2001323234</v>
      </c>
      <c r="H3564" s="8" t="s">
        <v>2831</v>
      </c>
      <c r="I3564" s="8" t="s">
        <v>19</v>
      </c>
      <c r="J3564" s="11">
        <v>39008</v>
      </c>
      <c r="K3564" s="12">
        <v>1</v>
      </c>
      <c r="L3564" s="9">
        <v>1</v>
      </c>
      <c r="M3564" s="12">
        <v>300</v>
      </c>
      <c r="N3564" s="12">
        <v>61</v>
      </c>
      <c r="O3564" s="12"/>
      <c r="P3564" s="13">
        <v>790645315</v>
      </c>
      <c r="Q3564" s="7" t="s">
        <v>61</v>
      </c>
      <c r="R3564" s="7">
        <v>1</v>
      </c>
    </row>
    <row r="3565" spans="1:18" ht="17.399999999999999" x14ac:dyDescent="0.3">
      <c r="A3565" s="7">
        <v>172558</v>
      </c>
      <c r="B3565" s="8" t="s">
        <v>2827</v>
      </c>
      <c r="C3565" s="9">
        <v>3</v>
      </c>
      <c r="D3565" s="9">
        <v>12</v>
      </c>
      <c r="E3565" s="9">
        <v>114</v>
      </c>
      <c r="F3565" s="9">
        <v>5</v>
      </c>
      <c r="G3565" s="10">
        <v>2001366177</v>
      </c>
      <c r="H3565" s="8" t="s">
        <v>2832</v>
      </c>
      <c r="I3565" s="8" t="s">
        <v>19</v>
      </c>
      <c r="J3565" s="11">
        <v>39071</v>
      </c>
      <c r="K3565" s="12">
        <v>1</v>
      </c>
      <c r="L3565" s="9">
        <v>1</v>
      </c>
      <c r="M3565" s="12">
        <v>300</v>
      </c>
      <c r="N3565" s="12">
        <v>61</v>
      </c>
      <c r="O3565" s="12"/>
      <c r="P3565" s="13">
        <v>777551148</v>
      </c>
      <c r="Q3565" s="7" t="s">
        <v>61</v>
      </c>
      <c r="R3565" s="7">
        <v>1</v>
      </c>
    </row>
    <row r="3566" spans="1:18" ht="17.399999999999999" x14ac:dyDescent="0.3">
      <c r="A3566" s="7">
        <v>172558</v>
      </c>
      <c r="B3566" s="8" t="s">
        <v>2827</v>
      </c>
      <c r="C3566" s="9">
        <v>3</v>
      </c>
      <c r="D3566" s="9">
        <v>12</v>
      </c>
      <c r="E3566" s="9">
        <v>114</v>
      </c>
      <c r="F3566" s="9">
        <v>6</v>
      </c>
      <c r="G3566" s="10">
        <v>2001307555</v>
      </c>
      <c r="H3566" s="8" t="s">
        <v>2833</v>
      </c>
      <c r="I3566" s="8" t="s">
        <v>19</v>
      </c>
      <c r="J3566" s="11">
        <v>38980</v>
      </c>
      <c r="K3566" s="12">
        <v>1</v>
      </c>
      <c r="L3566" s="9">
        <v>1</v>
      </c>
      <c r="M3566" s="12">
        <v>300</v>
      </c>
      <c r="N3566" s="12">
        <v>61</v>
      </c>
      <c r="O3566" s="12"/>
      <c r="P3566" s="13">
        <v>776777788</v>
      </c>
      <c r="Q3566" s="7" t="s">
        <v>61</v>
      </c>
      <c r="R3566" s="7">
        <v>1</v>
      </c>
    </row>
    <row r="3567" spans="1:18" ht="17.399999999999999" x14ac:dyDescent="0.3">
      <c r="A3567" s="7">
        <v>172558</v>
      </c>
      <c r="B3567" s="8" t="s">
        <v>2827</v>
      </c>
      <c r="C3567" s="9">
        <v>3</v>
      </c>
      <c r="D3567" s="9">
        <v>12</v>
      </c>
      <c r="E3567" s="9">
        <v>114</v>
      </c>
      <c r="F3567" s="9">
        <v>7</v>
      </c>
      <c r="G3567" s="10">
        <v>2001255372</v>
      </c>
      <c r="H3567" s="8" t="s">
        <v>2834</v>
      </c>
      <c r="I3567" s="8" t="s">
        <v>49</v>
      </c>
      <c r="J3567" s="11">
        <v>38759</v>
      </c>
      <c r="K3567" s="12">
        <v>1</v>
      </c>
      <c r="L3567" s="9">
        <v>1</v>
      </c>
      <c r="M3567" s="12">
        <v>300</v>
      </c>
      <c r="N3567" s="12">
        <v>61</v>
      </c>
      <c r="O3567" s="12"/>
      <c r="P3567" s="13">
        <v>799286936</v>
      </c>
      <c r="Q3567" s="7" t="s">
        <v>61</v>
      </c>
      <c r="R3567" s="7">
        <v>1</v>
      </c>
    </row>
    <row r="3568" spans="1:18" ht="17.399999999999999" x14ac:dyDescent="0.3">
      <c r="A3568" s="7">
        <v>172558</v>
      </c>
      <c r="B3568" s="8" t="s">
        <v>2827</v>
      </c>
      <c r="C3568" s="9">
        <v>3</v>
      </c>
      <c r="D3568" s="9">
        <v>12</v>
      </c>
      <c r="E3568" s="9">
        <v>114</v>
      </c>
      <c r="F3568" s="9">
        <v>8</v>
      </c>
      <c r="G3568" s="10">
        <v>2001227673</v>
      </c>
      <c r="H3568" s="8" t="s">
        <v>2835</v>
      </c>
      <c r="I3568" s="8" t="s">
        <v>19</v>
      </c>
      <c r="J3568" s="11">
        <v>38832</v>
      </c>
      <c r="K3568" s="12">
        <v>1</v>
      </c>
      <c r="L3568" s="9">
        <v>1</v>
      </c>
      <c r="M3568" s="12">
        <v>300</v>
      </c>
      <c r="N3568" s="12">
        <v>61</v>
      </c>
      <c r="O3568" s="12"/>
      <c r="P3568" s="13">
        <v>799745506</v>
      </c>
      <c r="Q3568" s="7" t="s">
        <v>61</v>
      </c>
      <c r="R3568" s="7">
        <v>1</v>
      </c>
    </row>
    <row r="3569" spans="1:18" ht="17.399999999999999" x14ac:dyDescent="0.3">
      <c r="A3569" s="7">
        <v>172558</v>
      </c>
      <c r="B3569" s="8" t="s">
        <v>2827</v>
      </c>
      <c r="C3569" s="9">
        <v>3</v>
      </c>
      <c r="D3569" s="9">
        <v>12</v>
      </c>
      <c r="E3569" s="9">
        <v>114</v>
      </c>
      <c r="F3569" s="9">
        <v>9</v>
      </c>
      <c r="G3569" s="10">
        <v>2001327049</v>
      </c>
      <c r="H3569" s="8" t="s">
        <v>2836</v>
      </c>
      <c r="I3569" s="8" t="s">
        <v>19</v>
      </c>
      <c r="J3569" s="11">
        <v>39020</v>
      </c>
      <c r="K3569" s="12">
        <v>1</v>
      </c>
      <c r="L3569" s="9">
        <v>1</v>
      </c>
      <c r="M3569" s="12">
        <v>300</v>
      </c>
      <c r="N3569" s="12">
        <v>61</v>
      </c>
      <c r="O3569" s="12"/>
      <c r="P3569" s="13">
        <v>797632237</v>
      </c>
      <c r="Q3569" s="7" t="s">
        <v>61</v>
      </c>
      <c r="R3569" s="7">
        <v>1</v>
      </c>
    </row>
    <row r="3570" spans="1:18" ht="17.399999999999999" x14ac:dyDescent="0.3">
      <c r="A3570" s="7">
        <v>172558</v>
      </c>
      <c r="B3570" s="8" t="s">
        <v>2827</v>
      </c>
      <c r="C3570" s="9">
        <v>3</v>
      </c>
      <c r="D3570" s="9">
        <v>12</v>
      </c>
      <c r="E3570" s="9">
        <v>114</v>
      </c>
      <c r="F3570" s="9">
        <v>10</v>
      </c>
      <c r="G3570" s="10">
        <v>2001350195</v>
      </c>
      <c r="H3570" s="8" t="s">
        <v>2837</v>
      </c>
      <c r="I3570" s="8" t="s">
        <v>19</v>
      </c>
      <c r="J3570" s="11">
        <v>39044</v>
      </c>
      <c r="K3570" s="12">
        <v>1</v>
      </c>
      <c r="L3570" s="9">
        <v>1</v>
      </c>
      <c r="M3570" s="12">
        <v>300</v>
      </c>
      <c r="N3570" s="12">
        <v>61</v>
      </c>
      <c r="O3570" s="12"/>
      <c r="P3570" s="13">
        <v>799330243</v>
      </c>
      <c r="Q3570" s="7" t="s">
        <v>61</v>
      </c>
      <c r="R3570" s="7">
        <v>1</v>
      </c>
    </row>
    <row r="3571" spans="1:18" ht="17.399999999999999" x14ac:dyDescent="0.3">
      <c r="A3571" s="7">
        <v>172558</v>
      </c>
      <c r="B3571" s="8" t="s">
        <v>2827</v>
      </c>
      <c r="C3571" s="9">
        <v>3</v>
      </c>
      <c r="D3571" s="9">
        <v>12</v>
      </c>
      <c r="E3571" s="9">
        <v>114</v>
      </c>
      <c r="F3571" s="9">
        <v>11</v>
      </c>
      <c r="G3571" s="10">
        <v>2001321447</v>
      </c>
      <c r="H3571" s="8" t="s">
        <v>2838</v>
      </c>
      <c r="I3571" s="8" t="s">
        <v>19</v>
      </c>
      <c r="J3571" s="11">
        <v>39005</v>
      </c>
      <c r="K3571" s="12">
        <v>1</v>
      </c>
      <c r="L3571" s="9">
        <v>1</v>
      </c>
      <c r="M3571" s="12">
        <v>300</v>
      </c>
      <c r="N3571" s="12">
        <v>61</v>
      </c>
      <c r="O3571" s="12"/>
      <c r="P3571" s="13">
        <v>797544453</v>
      </c>
      <c r="Q3571" s="7" t="s">
        <v>61</v>
      </c>
      <c r="R3571" s="7">
        <v>1</v>
      </c>
    </row>
    <row r="3572" spans="1:18" ht="17.399999999999999" x14ac:dyDescent="0.3">
      <c r="A3572" s="7">
        <v>172558</v>
      </c>
      <c r="B3572" s="8" t="s">
        <v>2827</v>
      </c>
      <c r="C3572" s="9">
        <v>3</v>
      </c>
      <c r="D3572" s="9">
        <v>12</v>
      </c>
      <c r="E3572" s="9">
        <v>114</v>
      </c>
      <c r="F3572" s="9">
        <v>12</v>
      </c>
      <c r="G3572" s="10">
        <v>9000241776</v>
      </c>
      <c r="H3572" s="8" t="s">
        <v>2839</v>
      </c>
      <c r="I3572" s="8" t="s">
        <v>19</v>
      </c>
      <c r="J3572" s="11">
        <v>38750</v>
      </c>
      <c r="K3572" s="12">
        <v>1</v>
      </c>
      <c r="L3572" s="9">
        <v>1</v>
      </c>
      <c r="M3572" s="12">
        <v>301</v>
      </c>
      <c r="N3572" s="12">
        <v>61</v>
      </c>
      <c r="O3572" s="12"/>
      <c r="P3572" s="13">
        <v>799761447</v>
      </c>
      <c r="Q3572" s="7" t="s">
        <v>61</v>
      </c>
      <c r="R3572" s="7">
        <v>1</v>
      </c>
    </row>
    <row r="3573" spans="1:18" ht="17.399999999999999" x14ac:dyDescent="0.3">
      <c r="A3573" s="7">
        <v>172558</v>
      </c>
      <c r="B3573" s="8" t="s">
        <v>2827</v>
      </c>
      <c r="C3573" s="9">
        <v>3</v>
      </c>
      <c r="D3573" s="9">
        <v>12</v>
      </c>
      <c r="E3573" s="9">
        <v>114</v>
      </c>
      <c r="F3573" s="9">
        <v>13</v>
      </c>
      <c r="G3573" s="10">
        <v>2001322577</v>
      </c>
      <c r="H3573" s="8" t="s">
        <v>2840</v>
      </c>
      <c r="I3573" s="8" t="s">
        <v>19</v>
      </c>
      <c r="J3573" s="11">
        <v>39016</v>
      </c>
      <c r="K3573" s="12">
        <v>1</v>
      </c>
      <c r="L3573" s="9">
        <v>1</v>
      </c>
      <c r="M3573" s="12">
        <v>300</v>
      </c>
      <c r="N3573" s="12">
        <v>61</v>
      </c>
      <c r="O3573" s="12"/>
      <c r="P3573" s="13">
        <v>796525252</v>
      </c>
      <c r="Q3573" s="7" t="s">
        <v>61</v>
      </c>
      <c r="R3573" s="7">
        <v>1</v>
      </c>
    </row>
    <row r="3574" spans="1:18" ht="17.399999999999999" x14ac:dyDescent="0.3">
      <c r="A3574" s="7">
        <v>172558</v>
      </c>
      <c r="B3574" s="8" t="s">
        <v>2827</v>
      </c>
      <c r="C3574" s="9">
        <v>3</v>
      </c>
      <c r="D3574" s="9">
        <v>12</v>
      </c>
      <c r="E3574" s="9">
        <v>114</v>
      </c>
      <c r="F3574" s="9">
        <v>14</v>
      </c>
      <c r="G3574" s="10">
        <v>2001257523</v>
      </c>
      <c r="H3574" s="8" t="s">
        <v>2841</v>
      </c>
      <c r="I3574" s="8" t="s">
        <v>19</v>
      </c>
      <c r="J3574" s="11">
        <v>38896</v>
      </c>
      <c r="K3574" s="12">
        <v>1</v>
      </c>
      <c r="L3574" s="9">
        <v>1</v>
      </c>
      <c r="M3574" s="12">
        <v>300</v>
      </c>
      <c r="N3574" s="12">
        <v>61</v>
      </c>
      <c r="O3574" s="12"/>
      <c r="P3574" s="13">
        <v>798270932</v>
      </c>
      <c r="Q3574" s="7" t="s">
        <v>61</v>
      </c>
      <c r="R3574" s="7">
        <v>1</v>
      </c>
    </row>
    <row r="3575" spans="1:18" ht="17.399999999999999" x14ac:dyDescent="0.3">
      <c r="A3575" s="7">
        <v>172558</v>
      </c>
      <c r="B3575" s="8" t="s">
        <v>2827</v>
      </c>
      <c r="C3575" s="9">
        <v>3</v>
      </c>
      <c r="D3575" s="9">
        <v>12</v>
      </c>
      <c r="E3575" s="9">
        <v>114</v>
      </c>
      <c r="F3575" s="9">
        <v>15</v>
      </c>
      <c r="G3575" s="10">
        <v>2001202058</v>
      </c>
      <c r="H3575" s="8" t="s">
        <v>2842</v>
      </c>
      <c r="I3575" s="8" t="s">
        <v>19</v>
      </c>
      <c r="J3575" s="11">
        <v>38777</v>
      </c>
      <c r="K3575" s="12">
        <v>1</v>
      </c>
      <c r="L3575" s="9">
        <v>1</v>
      </c>
      <c r="M3575" s="12">
        <v>300</v>
      </c>
      <c r="N3575" s="12">
        <v>61</v>
      </c>
      <c r="O3575" s="12"/>
      <c r="P3575" s="13">
        <v>795548586</v>
      </c>
      <c r="Q3575" s="7" t="s">
        <v>61</v>
      </c>
      <c r="R3575" s="7">
        <v>1</v>
      </c>
    </row>
    <row r="3576" spans="1:18" ht="17.399999999999999" x14ac:dyDescent="0.3">
      <c r="A3576" s="7">
        <v>172558</v>
      </c>
      <c r="B3576" s="8" t="s">
        <v>2827</v>
      </c>
      <c r="C3576" s="9">
        <v>3</v>
      </c>
      <c r="D3576" s="9">
        <v>12</v>
      </c>
      <c r="E3576" s="9">
        <v>114</v>
      </c>
      <c r="F3576" s="9">
        <v>16</v>
      </c>
      <c r="G3576" s="10">
        <v>2001253890</v>
      </c>
      <c r="H3576" s="8" t="s">
        <v>2843</v>
      </c>
      <c r="I3576" s="8" t="s">
        <v>19</v>
      </c>
      <c r="J3576" s="11">
        <v>38878</v>
      </c>
      <c r="K3576" s="12">
        <v>1</v>
      </c>
      <c r="L3576" s="9">
        <v>1</v>
      </c>
      <c r="M3576" s="12">
        <v>300</v>
      </c>
      <c r="N3576" s="12">
        <v>61</v>
      </c>
      <c r="O3576" s="12"/>
      <c r="P3576" s="13">
        <v>799908043</v>
      </c>
      <c r="Q3576" s="7" t="s">
        <v>61</v>
      </c>
      <c r="R3576" s="7">
        <v>1</v>
      </c>
    </row>
    <row r="3577" spans="1:18" ht="17.399999999999999" x14ac:dyDescent="0.3">
      <c r="A3577" s="7">
        <v>172558</v>
      </c>
      <c r="B3577" s="8" t="s">
        <v>2827</v>
      </c>
      <c r="C3577" s="9">
        <v>3</v>
      </c>
      <c r="D3577" s="9">
        <v>12</v>
      </c>
      <c r="E3577" s="9">
        <v>114</v>
      </c>
      <c r="F3577" s="9">
        <v>17</v>
      </c>
      <c r="G3577" s="10">
        <v>2001333342</v>
      </c>
      <c r="H3577" s="8" t="s">
        <v>2844</v>
      </c>
      <c r="I3577" s="8" t="s">
        <v>19</v>
      </c>
      <c r="J3577" s="11">
        <v>39007</v>
      </c>
      <c r="K3577" s="12">
        <v>1</v>
      </c>
      <c r="L3577" s="9">
        <v>1</v>
      </c>
      <c r="M3577" s="12">
        <v>300</v>
      </c>
      <c r="N3577" s="12">
        <v>61</v>
      </c>
      <c r="O3577" s="12"/>
      <c r="P3577" s="13">
        <v>796393556</v>
      </c>
      <c r="Q3577" s="7" t="s">
        <v>61</v>
      </c>
      <c r="R3577" s="7">
        <v>1</v>
      </c>
    </row>
    <row r="3578" spans="1:18" ht="17.399999999999999" x14ac:dyDescent="0.3">
      <c r="A3578" s="7">
        <v>172558</v>
      </c>
      <c r="B3578" s="8" t="s">
        <v>2827</v>
      </c>
      <c r="C3578" s="9">
        <v>3</v>
      </c>
      <c r="D3578" s="9">
        <v>12</v>
      </c>
      <c r="E3578" s="9">
        <v>114</v>
      </c>
      <c r="F3578" s="9">
        <v>18</v>
      </c>
      <c r="G3578" s="10">
        <v>2001178071</v>
      </c>
      <c r="H3578" s="8" t="s">
        <v>2845</v>
      </c>
      <c r="I3578" s="8" t="s">
        <v>22</v>
      </c>
      <c r="J3578" s="11">
        <v>38745</v>
      </c>
      <c r="K3578" s="12">
        <v>1</v>
      </c>
      <c r="L3578" s="9">
        <v>1</v>
      </c>
      <c r="M3578" s="12">
        <v>300</v>
      </c>
      <c r="N3578" s="12">
        <v>61</v>
      </c>
      <c r="O3578" s="12"/>
      <c r="P3578" s="13">
        <v>790202219</v>
      </c>
      <c r="Q3578" s="7" t="s">
        <v>61</v>
      </c>
      <c r="R3578" s="7">
        <v>1</v>
      </c>
    </row>
    <row r="3579" spans="1:18" ht="17.399999999999999" x14ac:dyDescent="0.3">
      <c r="A3579" s="7">
        <v>172558</v>
      </c>
      <c r="B3579" s="8" t="s">
        <v>2827</v>
      </c>
      <c r="C3579" s="9">
        <v>3</v>
      </c>
      <c r="D3579" s="9">
        <v>12</v>
      </c>
      <c r="E3579" s="9">
        <v>114</v>
      </c>
      <c r="F3579" s="9">
        <v>19</v>
      </c>
      <c r="G3579" s="10">
        <v>2001308332</v>
      </c>
      <c r="H3579" s="8" t="s">
        <v>2846</v>
      </c>
      <c r="I3579" s="8" t="s">
        <v>51</v>
      </c>
      <c r="J3579" s="11">
        <v>38981</v>
      </c>
      <c r="K3579" s="12">
        <v>1</v>
      </c>
      <c r="L3579" s="9">
        <v>1</v>
      </c>
      <c r="M3579" s="12">
        <v>300</v>
      </c>
      <c r="N3579" s="12">
        <v>61</v>
      </c>
      <c r="O3579" s="12"/>
      <c r="P3579" s="13">
        <v>798071218</v>
      </c>
      <c r="Q3579" s="7" t="s">
        <v>61</v>
      </c>
      <c r="R3579" s="7">
        <v>1</v>
      </c>
    </row>
    <row r="3580" spans="1:18" ht="17.399999999999999" x14ac:dyDescent="0.3">
      <c r="A3580" s="7">
        <v>172558</v>
      </c>
      <c r="B3580" s="8" t="s">
        <v>2827</v>
      </c>
      <c r="C3580" s="9">
        <v>3</v>
      </c>
      <c r="D3580" s="9">
        <v>12</v>
      </c>
      <c r="E3580" s="9">
        <v>114</v>
      </c>
      <c r="F3580" s="9">
        <v>20</v>
      </c>
      <c r="G3580" s="10">
        <v>2001310564</v>
      </c>
      <c r="H3580" s="8" t="s">
        <v>2847</v>
      </c>
      <c r="I3580" s="8" t="s">
        <v>19</v>
      </c>
      <c r="J3580" s="11">
        <v>38977</v>
      </c>
      <c r="K3580" s="12">
        <v>1</v>
      </c>
      <c r="L3580" s="9">
        <v>1</v>
      </c>
      <c r="M3580" s="12">
        <v>300</v>
      </c>
      <c r="N3580" s="12">
        <v>61</v>
      </c>
      <c r="O3580" s="12"/>
      <c r="P3580" s="13">
        <v>790953939</v>
      </c>
      <c r="Q3580" s="7" t="s">
        <v>61</v>
      </c>
      <c r="R3580" s="7">
        <v>1</v>
      </c>
    </row>
    <row r="3581" spans="1:18" ht="17.399999999999999" x14ac:dyDescent="0.3">
      <c r="A3581" s="7">
        <v>172558</v>
      </c>
      <c r="B3581" s="8" t="s">
        <v>2827</v>
      </c>
      <c r="C3581" s="9">
        <v>3</v>
      </c>
      <c r="D3581" s="9">
        <v>12</v>
      </c>
      <c r="E3581" s="9">
        <v>114</v>
      </c>
      <c r="F3581" s="9">
        <v>1</v>
      </c>
      <c r="G3581" s="10">
        <v>2001236558</v>
      </c>
      <c r="H3581" s="8" t="s">
        <v>2848</v>
      </c>
      <c r="I3581" s="8" t="s">
        <v>33</v>
      </c>
      <c r="J3581" s="11">
        <v>38858</v>
      </c>
      <c r="K3581" s="12">
        <v>1</v>
      </c>
      <c r="L3581" s="9">
        <v>1</v>
      </c>
      <c r="M3581" s="12">
        <v>300</v>
      </c>
      <c r="N3581" s="12">
        <v>62</v>
      </c>
      <c r="O3581" s="12">
        <v>1</v>
      </c>
      <c r="P3581" s="13">
        <v>772066244</v>
      </c>
      <c r="Q3581" s="7" t="s">
        <v>28</v>
      </c>
      <c r="R3581" s="7">
        <v>1</v>
      </c>
    </row>
    <row r="3582" spans="1:18" ht="17.399999999999999" x14ac:dyDescent="0.3">
      <c r="A3582" s="7">
        <v>172558</v>
      </c>
      <c r="B3582" s="8" t="s">
        <v>2827</v>
      </c>
      <c r="C3582" s="9">
        <v>3</v>
      </c>
      <c r="D3582" s="9">
        <v>12</v>
      </c>
      <c r="E3582" s="9">
        <v>114</v>
      </c>
      <c r="F3582" s="9">
        <v>2</v>
      </c>
      <c r="G3582" s="10">
        <v>100002</v>
      </c>
      <c r="H3582" s="8" t="s">
        <v>2849</v>
      </c>
      <c r="I3582" s="8" t="s">
        <v>30</v>
      </c>
      <c r="J3582" s="11">
        <v>39077</v>
      </c>
      <c r="K3582" s="12">
        <v>1</v>
      </c>
      <c r="L3582" s="9">
        <v>1</v>
      </c>
      <c r="M3582" s="12">
        <v>309</v>
      </c>
      <c r="N3582" s="12">
        <v>62</v>
      </c>
      <c r="O3582" s="12">
        <v>1</v>
      </c>
      <c r="P3582" s="13">
        <v>797441413</v>
      </c>
      <c r="Q3582" s="7" t="s">
        <v>28</v>
      </c>
      <c r="R3582" s="7">
        <v>1</v>
      </c>
    </row>
    <row r="3583" spans="1:18" ht="17.399999999999999" x14ac:dyDescent="0.3">
      <c r="A3583" s="7">
        <v>172558</v>
      </c>
      <c r="B3583" s="8" t="s">
        <v>2827</v>
      </c>
      <c r="C3583" s="9">
        <v>3</v>
      </c>
      <c r="D3583" s="9">
        <v>12</v>
      </c>
      <c r="E3583" s="9">
        <v>114</v>
      </c>
      <c r="F3583" s="9">
        <v>3</v>
      </c>
      <c r="G3583" s="10">
        <v>2001305610</v>
      </c>
      <c r="H3583" s="8" t="s">
        <v>2850</v>
      </c>
      <c r="I3583" s="8" t="s">
        <v>19</v>
      </c>
      <c r="J3583" s="11">
        <v>38952</v>
      </c>
      <c r="K3583" s="12">
        <v>1</v>
      </c>
      <c r="L3583" s="9">
        <v>1</v>
      </c>
      <c r="M3583" s="12">
        <v>300</v>
      </c>
      <c r="N3583" s="12">
        <v>62</v>
      </c>
      <c r="O3583" s="12">
        <v>1</v>
      </c>
      <c r="P3583" s="13">
        <v>799607490</v>
      </c>
      <c r="Q3583" s="7" t="s">
        <v>28</v>
      </c>
      <c r="R3583" s="7">
        <v>1</v>
      </c>
    </row>
    <row r="3584" spans="1:18" ht="17.399999999999999" x14ac:dyDescent="0.3">
      <c r="A3584" s="7">
        <v>172558</v>
      </c>
      <c r="B3584" s="8" t="s">
        <v>2827</v>
      </c>
      <c r="C3584" s="9">
        <v>3</v>
      </c>
      <c r="D3584" s="9">
        <v>12</v>
      </c>
      <c r="E3584" s="9">
        <v>114</v>
      </c>
      <c r="F3584" s="9">
        <v>4</v>
      </c>
      <c r="G3584" s="10">
        <v>2001210045</v>
      </c>
      <c r="H3584" s="8" t="s">
        <v>2851</v>
      </c>
      <c r="I3584" s="8" t="s">
        <v>19</v>
      </c>
      <c r="J3584" s="11">
        <v>38808</v>
      </c>
      <c r="K3584" s="12">
        <v>1</v>
      </c>
      <c r="L3584" s="9">
        <v>1</v>
      </c>
      <c r="M3584" s="12">
        <v>300</v>
      </c>
      <c r="N3584" s="12">
        <v>62</v>
      </c>
      <c r="O3584" s="12">
        <v>1</v>
      </c>
      <c r="P3584" s="13">
        <v>787245714</v>
      </c>
      <c r="Q3584" s="7" t="s">
        <v>28</v>
      </c>
      <c r="R3584" s="7">
        <v>1</v>
      </c>
    </row>
    <row r="3585" spans="1:18" ht="17.399999999999999" x14ac:dyDescent="0.3">
      <c r="A3585" s="7">
        <v>172558</v>
      </c>
      <c r="B3585" s="8" t="s">
        <v>2827</v>
      </c>
      <c r="C3585" s="9">
        <v>3</v>
      </c>
      <c r="D3585" s="9">
        <v>12</v>
      </c>
      <c r="E3585" s="9">
        <v>114</v>
      </c>
      <c r="F3585" s="9">
        <v>5</v>
      </c>
      <c r="G3585" s="10">
        <v>2001292800</v>
      </c>
      <c r="H3585" s="8" t="s">
        <v>2852</v>
      </c>
      <c r="I3585" s="8" t="s">
        <v>19</v>
      </c>
      <c r="J3585" s="11">
        <v>38923</v>
      </c>
      <c r="K3585" s="12">
        <v>1</v>
      </c>
      <c r="L3585" s="9">
        <v>1</v>
      </c>
      <c r="M3585" s="12">
        <v>300</v>
      </c>
      <c r="N3585" s="12">
        <v>62</v>
      </c>
      <c r="O3585" s="12">
        <v>1</v>
      </c>
      <c r="P3585" s="13">
        <v>797002765</v>
      </c>
      <c r="Q3585" s="7" t="s">
        <v>28</v>
      </c>
      <c r="R3585" s="7">
        <v>1</v>
      </c>
    </row>
    <row r="3586" spans="1:18" ht="17.399999999999999" x14ac:dyDescent="0.3">
      <c r="A3586" s="7">
        <v>172558</v>
      </c>
      <c r="B3586" s="8" t="s">
        <v>2827</v>
      </c>
      <c r="C3586" s="9">
        <v>3</v>
      </c>
      <c r="D3586" s="9">
        <v>12</v>
      </c>
      <c r="E3586" s="9">
        <v>114</v>
      </c>
      <c r="F3586" s="9">
        <v>6</v>
      </c>
      <c r="G3586" s="10">
        <v>2001578793</v>
      </c>
      <c r="H3586" s="8" t="s">
        <v>2853</v>
      </c>
      <c r="I3586" s="8" t="s">
        <v>17</v>
      </c>
      <c r="J3586" s="11">
        <v>39028</v>
      </c>
      <c r="K3586" s="12">
        <v>1</v>
      </c>
      <c r="L3586" s="9">
        <v>1</v>
      </c>
      <c r="M3586" s="12">
        <v>300</v>
      </c>
      <c r="N3586" s="12">
        <v>62</v>
      </c>
      <c r="O3586" s="12">
        <v>1</v>
      </c>
      <c r="P3586" s="13">
        <v>791858717</v>
      </c>
      <c r="Q3586" s="7" t="s">
        <v>28</v>
      </c>
      <c r="R3586" s="7">
        <v>1</v>
      </c>
    </row>
    <row r="3587" spans="1:18" ht="17.399999999999999" x14ac:dyDescent="0.3">
      <c r="A3587" s="7">
        <v>172558</v>
      </c>
      <c r="B3587" s="8" t="s">
        <v>2827</v>
      </c>
      <c r="C3587" s="9">
        <v>3</v>
      </c>
      <c r="D3587" s="9">
        <v>12</v>
      </c>
      <c r="E3587" s="9">
        <v>114</v>
      </c>
      <c r="F3587" s="9">
        <v>7</v>
      </c>
      <c r="G3587" s="10">
        <v>2001230714</v>
      </c>
      <c r="H3587" s="8" t="s">
        <v>2854</v>
      </c>
      <c r="I3587" s="8" t="s">
        <v>19</v>
      </c>
      <c r="J3587" s="11">
        <v>38846</v>
      </c>
      <c r="K3587" s="12">
        <v>1</v>
      </c>
      <c r="L3587" s="9">
        <v>1</v>
      </c>
      <c r="M3587" s="12">
        <v>300</v>
      </c>
      <c r="N3587" s="12">
        <v>62</v>
      </c>
      <c r="O3587" s="12">
        <v>1</v>
      </c>
      <c r="P3587" s="13">
        <v>799150545</v>
      </c>
      <c r="Q3587" s="7" t="s">
        <v>28</v>
      </c>
      <c r="R3587" s="7">
        <v>1</v>
      </c>
    </row>
    <row r="3588" spans="1:18" ht="17.399999999999999" x14ac:dyDescent="0.3">
      <c r="A3588" s="7">
        <v>172558</v>
      </c>
      <c r="B3588" s="8" t="s">
        <v>2827</v>
      </c>
      <c r="C3588" s="9">
        <v>3</v>
      </c>
      <c r="D3588" s="9">
        <v>12</v>
      </c>
      <c r="E3588" s="9">
        <v>114</v>
      </c>
      <c r="F3588" s="9">
        <v>8</v>
      </c>
      <c r="G3588" s="10">
        <v>2001343972</v>
      </c>
      <c r="H3588" s="8" t="s">
        <v>2855</v>
      </c>
      <c r="I3588" s="8" t="s">
        <v>19</v>
      </c>
      <c r="J3588" s="11">
        <v>39055</v>
      </c>
      <c r="K3588" s="12">
        <v>1</v>
      </c>
      <c r="L3588" s="9">
        <v>1</v>
      </c>
      <c r="M3588" s="12">
        <v>300</v>
      </c>
      <c r="N3588" s="12">
        <v>62</v>
      </c>
      <c r="O3588" s="12">
        <v>1</v>
      </c>
      <c r="P3588" s="13">
        <v>777807010</v>
      </c>
      <c r="Q3588" s="7" t="s">
        <v>28</v>
      </c>
      <c r="R3588" s="7">
        <v>1</v>
      </c>
    </row>
    <row r="3589" spans="1:18" ht="17.399999999999999" x14ac:dyDescent="0.3">
      <c r="A3589" s="7">
        <v>172558</v>
      </c>
      <c r="B3589" s="8" t="s">
        <v>2827</v>
      </c>
      <c r="C3589" s="9">
        <v>3</v>
      </c>
      <c r="D3589" s="9">
        <v>12</v>
      </c>
      <c r="E3589" s="9">
        <v>114</v>
      </c>
      <c r="F3589" s="9">
        <v>9</v>
      </c>
      <c r="G3589" s="10">
        <v>2001263330</v>
      </c>
      <c r="H3589" s="8" t="s">
        <v>2856</v>
      </c>
      <c r="I3589" s="8" t="s">
        <v>19</v>
      </c>
      <c r="J3589" s="11">
        <v>38900</v>
      </c>
      <c r="K3589" s="12">
        <v>1</v>
      </c>
      <c r="L3589" s="9">
        <v>1</v>
      </c>
      <c r="M3589" s="12">
        <v>300</v>
      </c>
      <c r="N3589" s="12">
        <v>62</v>
      </c>
      <c r="O3589" s="12">
        <v>1</v>
      </c>
      <c r="P3589" s="13">
        <v>777401108</v>
      </c>
      <c r="Q3589" s="7" t="s">
        <v>28</v>
      </c>
      <c r="R3589" s="7">
        <v>1</v>
      </c>
    </row>
    <row r="3590" spans="1:18" ht="17.399999999999999" x14ac:dyDescent="0.3">
      <c r="A3590" s="7">
        <v>172558</v>
      </c>
      <c r="B3590" s="8" t="s">
        <v>2827</v>
      </c>
      <c r="C3590" s="9">
        <v>3</v>
      </c>
      <c r="D3590" s="9">
        <v>12</v>
      </c>
      <c r="E3590" s="9">
        <v>114</v>
      </c>
      <c r="F3590" s="9">
        <v>10</v>
      </c>
      <c r="G3590" s="10">
        <v>2001291460</v>
      </c>
      <c r="H3590" s="8" t="s">
        <v>2857</v>
      </c>
      <c r="I3590" s="8" t="s">
        <v>19</v>
      </c>
      <c r="J3590" s="11">
        <v>38954</v>
      </c>
      <c r="K3590" s="12">
        <v>1</v>
      </c>
      <c r="L3590" s="9">
        <v>1</v>
      </c>
      <c r="M3590" s="12">
        <v>300</v>
      </c>
      <c r="N3590" s="12">
        <v>62</v>
      </c>
      <c r="O3590" s="12">
        <v>1</v>
      </c>
      <c r="P3590" s="13">
        <v>772281178</v>
      </c>
      <c r="Q3590" s="7" t="s">
        <v>28</v>
      </c>
      <c r="R3590" s="7">
        <v>1</v>
      </c>
    </row>
    <row r="3591" spans="1:18" ht="17.399999999999999" x14ac:dyDescent="0.3">
      <c r="A3591" s="7">
        <v>172558</v>
      </c>
      <c r="B3591" s="8" t="s">
        <v>2827</v>
      </c>
      <c r="C3591" s="9">
        <v>3</v>
      </c>
      <c r="D3591" s="9">
        <v>12</v>
      </c>
      <c r="E3591" s="9">
        <v>114</v>
      </c>
      <c r="F3591" s="9">
        <v>11</v>
      </c>
      <c r="G3591" s="10">
        <v>2001352675</v>
      </c>
      <c r="H3591" s="8" t="s">
        <v>2858</v>
      </c>
      <c r="I3591" s="8" t="s">
        <v>22</v>
      </c>
      <c r="J3591" s="11">
        <v>39006</v>
      </c>
      <c r="K3591" s="12">
        <v>1</v>
      </c>
      <c r="L3591" s="9">
        <v>1</v>
      </c>
      <c r="M3591" s="12">
        <v>300</v>
      </c>
      <c r="N3591" s="12">
        <v>62</v>
      </c>
      <c r="O3591" s="12">
        <v>1</v>
      </c>
      <c r="P3591" s="13">
        <v>795671322</v>
      </c>
      <c r="Q3591" s="7" t="s">
        <v>28</v>
      </c>
      <c r="R3591" s="7">
        <v>1</v>
      </c>
    </row>
    <row r="3592" spans="1:18" ht="17.399999999999999" x14ac:dyDescent="0.3">
      <c r="A3592" s="7">
        <v>172558</v>
      </c>
      <c r="B3592" s="8" t="s">
        <v>2827</v>
      </c>
      <c r="C3592" s="9">
        <v>3</v>
      </c>
      <c r="D3592" s="9">
        <v>12</v>
      </c>
      <c r="E3592" s="9">
        <v>114</v>
      </c>
      <c r="F3592" s="9">
        <v>12</v>
      </c>
      <c r="G3592" s="10">
        <v>2001230871</v>
      </c>
      <c r="H3592" s="8" t="s">
        <v>2859</v>
      </c>
      <c r="I3592" s="8" t="s">
        <v>19</v>
      </c>
      <c r="J3592" s="11">
        <v>38845</v>
      </c>
      <c r="K3592" s="12">
        <v>1</v>
      </c>
      <c r="L3592" s="9">
        <v>1</v>
      </c>
      <c r="M3592" s="12">
        <v>300</v>
      </c>
      <c r="N3592" s="12">
        <v>62</v>
      </c>
      <c r="O3592" s="12">
        <v>1</v>
      </c>
      <c r="P3592" s="13">
        <v>776496457</v>
      </c>
      <c r="Q3592" s="7" t="s">
        <v>28</v>
      </c>
      <c r="R3592" s="7">
        <v>1</v>
      </c>
    </row>
    <row r="3593" spans="1:18" ht="17.399999999999999" x14ac:dyDescent="0.3">
      <c r="A3593" s="7">
        <v>172558</v>
      </c>
      <c r="B3593" s="8" t="s">
        <v>2827</v>
      </c>
      <c r="C3593" s="9">
        <v>3</v>
      </c>
      <c r="D3593" s="9">
        <v>12</v>
      </c>
      <c r="E3593" s="9">
        <v>114</v>
      </c>
      <c r="F3593" s="9">
        <v>13</v>
      </c>
      <c r="G3593" s="10">
        <v>2001220954</v>
      </c>
      <c r="H3593" s="8" t="s">
        <v>2860</v>
      </c>
      <c r="I3593" s="8" t="s">
        <v>19</v>
      </c>
      <c r="J3593" s="11">
        <v>38820</v>
      </c>
      <c r="K3593" s="12">
        <v>1</v>
      </c>
      <c r="L3593" s="9">
        <v>1</v>
      </c>
      <c r="M3593" s="12">
        <v>300</v>
      </c>
      <c r="N3593" s="12">
        <v>62</v>
      </c>
      <c r="O3593" s="12">
        <v>1</v>
      </c>
      <c r="P3593" s="13">
        <v>785882691</v>
      </c>
      <c r="Q3593" s="7" t="s">
        <v>28</v>
      </c>
      <c r="R3593" s="7">
        <v>1</v>
      </c>
    </row>
    <row r="3594" spans="1:18" ht="17.399999999999999" x14ac:dyDescent="0.3">
      <c r="A3594" s="7">
        <v>172558</v>
      </c>
      <c r="B3594" s="8" t="s">
        <v>2827</v>
      </c>
      <c r="C3594" s="9">
        <v>3</v>
      </c>
      <c r="D3594" s="9">
        <v>12</v>
      </c>
      <c r="E3594" s="9">
        <v>114</v>
      </c>
      <c r="F3594" s="9">
        <v>14</v>
      </c>
      <c r="G3594" s="10">
        <v>9000481988</v>
      </c>
      <c r="H3594" s="8" t="s">
        <v>2861</v>
      </c>
      <c r="I3594" s="8" t="s">
        <v>19</v>
      </c>
      <c r="J3594" s="11">
        <v>38854</v>
      </c>
      <c r="K3594" s="12">
        <v>1</v>
      </c>
      <c r="L3594" s="9">
        <v>1</v>
      </c>
      <c r="M3594" s="12">
        <v>301</v>
      </c>
      <c r="N3594" s="12">
        <v>62</v>
      </c>
      <c r="O3594" s="12">
        <v>1</v>
      </c>
      <c r="P3594" s="13">
        <v>796700528</v>
      </c>
      <c r="Q3594" s="7" t="s">
        <v>28</v>
      </c>
      <c r="R3594" s="7">
        <v>1</v>
      </c>
    </row>
    <row r="3595" spans="1:18" ht="17.399999999999999" x14ac:dyDescent="0.3">
      <c r="A3595" s="7">
        <v>172558</v>
      </c>
      <c r="B3595" s="8" t="s">
        <v>2827</v>
      </c>
      <c r="C3595" s="9">
        <v>3</v>
      </c>
      <c r="D3595" s="9">
        <v>12</v>
      </c>
      <c r="E3595" s="9">
        <v>114</v>
      </c>
      <c r="F3595" s="9">
        <v>15</v>
      </c>
      <c r="G3595" s="10">
        <v>2001180629</v>
      </c>
      <c r="H3595" s="8" t="s">
        <v>2862</v>
      </c>
      <c r="I3595" s="8" t="s">
        <v>19</v>
      </c>
      <c r="J3595" s="11">
        <v>38753</v>
      </c>
      <c r="K3595" s="12">
        <v>1</v>
      </c>
      <c r="L3595" s="9">
        <v>1</v>
      </c>
      <c r="M3595" s="12">
        <v>300</v>
      </c>
      <c r="N3595" s="12">
        <v>62</v>
      </c>
      <c r="O3595" s="12">
        <v>1</v>
      </c>
      <c r="P3595" s="13">
        <v>795665907</v>
      </c>
      <c r="Q3595" s="7" t="s">
        <v>28</v>
      </c>
      <c r="R3595" s="7">
        <v>1</v>
      </c>
    </row>
    <row r="3596" spans="1:18" ht="17.399999999999999" x14ac:dyDescent="0.3">
      <c r="A3596" s="7">
        <v>172558</v>
      </c>
      <c r="B3596" s="8" t="s">
        <v>2827</v>
      </c>
      <c r="C3596" s="9">
        <v>3</v>
      </c>
      <c r="D3596" s="9">
        <v>12</v>
      </c>
      <c r="E3596" s="9">
        <v>114</v>
      </c>
      <c r="F3596" s="9">
        <v>16</v>
      </c>
      <c r="G3596" s="10">
        <v>2001236873</v>
      </c>
      <c r="H3596" s="8" t="s">
        <v>2863</v>
      </c>
      <c r="I3596" s="8" t="s">
        <v>19</v>
      </c>
      <c r="J3596" s="11">
        <v>38861</v>
      </c>
      <c r="K3596" s="12">
        <v>1</v>
      </c>
      <c r="L3596" s="9">
        <v>1</v>
      </c>
      <c r="M3596" s="12">
        <v>300</v>
      </c>
      <c r="N3596" s="12">
        <v>62</v>
      </c>
      <c r="O3596" s="12">
        <v>1</v>
      </c>
      <c r="P3596" s="13">
        <v>795009328</v>
      </c>
      <c r="Q3596" s="7" t="s">
        <v>28</v>
      </c>
      <c r="R3596" s="7">
        <v>1</v>
      </c>
    </row>
    <row r="3597" spans="1:18" ht="17.399999999999999" x14ac:dyDescent="0.3">
      <c r="A3597" s="7">
        <v>172558</v>
      </c>
      <c r="B3597" s="8" t="s">
        <v>2827</v>
      </c>
      <c r="C3597" s="9">
        <v>3</v>
      </c>
      <c r="D3597" s="9">
        <v>12</v>
      </c>
      <c r="E3597" s="9">
        <v>114</v>
      </c>
      <c r="F3597" s="9">
        <v>17</v>
      </c>
      <c r="G3597" s="10">
        <v>2001298823</v>
      </c>
      <c r="H3597" s="8" t="s">
        <v>2864</v>
      </c>
      <c r="I3597" s="8" t="s">
        <v>19</v>
      </c>
      <c r="J3597" s="11">
        <v>38961</v>
      </c>
      <c r="K3597" s="12">
        <v>1</v>
      </c>
      <c r="L3597" s="9">
        <v>1</v>
      </c>
      <c r="M3597" s="12">
        <v>300</v>
      </c>
      <c r="N3597" s="12">
        <v>62</v>
      </c>
      <c r="O3597" s="12">
        <v>1</v>
      </c>
      <c r="P3597" s="13">
        <v>796022771</v>
      </c>
      <c r="Q3597" s="7" t="s">
        <v>28</v>
      </c>
      <c r="R3597" s="7">
        <v>1</v>
      </c>
    </row>
    <row r="3598" spans="1:18" ht="17.399999999999999" x14ac:dyDescent="0.3">
      <c r="A3598" s="7">
        <v>172558</v>
      </c>
      <c r="B3598" s="8" t="s">
        <v>2827</v>
      </c>
      <c r="C3598" s="9">
        <v>3</v>
      </c>
      <c r="D3598" s="9">
        <v>12</v>
      </c>
      <c r="E3598" s="9">
        <v>114</v>
      </c>
      <c r="F3598" s="9">
        <v>18</v>
      </c>
      <c r="G3598" s="10">
        <v>2001353467</v>
      </c>
      <c r="H3598" s="8" t="s">
        <v>2865</v>
      </c>
      <c r="I3598" s="8" t="s">
        <v>39</v>
      </c>
      <c r="J3598" s="11">
        <v>39073</v>
      </c>
      <c r="K3598" s="12">
        <v>1</v>
      </c>
      <c r="L3598" s="9">
        <v>1</v>
      </c>
      <c r="M3598" s="12">
        <v>300</v>
      </c>
      <c r="N3598" s="12">
        <v>62</v>
      </c>
      <c r="O3598" s="12">
        <v>1</v>
      </c>
      <c r="P3598" s="13">
        <v>796243715</v>
      </c>
      <c r="Q3598" s="7" t="s">
        <v>28</v>
      </c>
      <c r="R3598" s="7">
        <v>1</v>
      </c>
    </row>
    <row r="3599" spans="1:18" ht="17.399999999999999" x14ac:dyDescent="0.3">
      <c r="A3599" s="7">
        <v>172558</v>
      </c>
      <c r="B3599" s="8" t="s">
        <v>2827</v>
      </c>
      <c r="C3599" s="9">
        <v>3</v>
      </c>
      <c r="D3599" s="9">
        <v>12</v>
      </c>
      <c r="E3599" s="9">
        <v>114</v>
      </c>
      <c r="F3599" s="9">
        <v>19</v>
      </c>
      <c r="G3599" s="10">
        <v>2001570463</v>
      </c>
      <c r="H3599" s="8" t="s">
        <v>2866</v>
      </c>
      <c r="I3599" s="8" t="s">
        <v>19</v>
      </c>
      <c r="J3599" s="11">
        <v>39425</v>
      </c>
      <c r="K3599" s="12">
        <v>1</v>
      </c>
      <c r="L3599" s="9">
        <v>1</v>
      </c>
      <c r="M3599" s="12">
        <v>300</v>
      </c>
      <c r="N3599" s="12">
        <v>62</v>
      </c>
      <c r="O3599" s="12">
        <v>1</v>
      </c>
      <c r="P3599" s="13">
        <v>796221547</v>
      </c>
      <c r="Q3599" s="7" t="s">
        <v>28</v>
      </c>
      <c r="R3599" s="7">
        <v>1</v>
      </c>
    </row>
    <row r="3600" spans="1:18" ht="17.399999999999999" x14ac:dyDescent="0.3">
      <c r="A3600" s="7">
        <v>172558</v>
      </c>
      <c r="B3600" s="8" t="s">
        <v>2827</v>
      </c>
      <c r="C3600" s="9">
        <v>3</v>
      </c>
      <c r="D3600" s="9">
        <v>12</v>
      </c>
      <c r="E3600" s="9">
        <v>114</v>
      </c>
      <c r="F3600" s="9">
        <v>20</v>
      </c>
      <c r="G3600" s="10">
        <v>2001187975</v>
      </c>
      <c r="H3600" s="8" t="s">
        <v>2867</v>
      </c>
      <c r="I3600" s="8" t="s">
        <v>19</v>
      </c>
      <c r="J3600" s="11">
        <v>38769</v>
      </c>
      <c r="K3600" s="12">
        <v>1</v>
      </c>
      <c r="L3600" s="9">
        <v>1</v>
      </c>
      <c r="M3600" s="12">
        <v>300</v>
      </c>
      <c r="N3600" s="12">
        <v>62</v>
      </c>
      <c r="O3600" s="12">
        <v>1</v>
      </c>
      <c r="P3600" s="13">
        <v>799517120</v>
      </c>
      <c r="Q3600" s="7" t="s">
        <v>28</v>
      </c>
      <c r="R3600" s="7">
        <v>1</v>
      </c>
    </row>
    <row r="3601" spans="1:18" ht="17.399999999999999" x14ac:dyDescent="0.3">
      <c r="A3601" s="7">
        <v>172558</v>
      </c>
      <c r="B3601" s="8" t="s">
        <v>2827</v>
      </c>
      <c r="C3601" s="9">
        <v>3</v>
      </c>
      <c r="D3601" s="9">
        <v>12</v>
      </c>
      <c r="E3601" s="9">
        <v>114</v>
      </c>
      <c r="F3601" s="9">
        <v>21</v>
      </c>
      <c r="G3601" s="10">
        <v>2001327645</v>
      </c>
      <c r="H3601" s="8" t="s">
        <v>2868</v>
      </c>
      <c r="I3601" s="8" t="s">
        <v>19</v>
      </c>
      <c r="J3601" s="11">
        <v>39008</v>
      </c>
      <c r="K3601" s="12">
        <v>1</v>
      </c>
      <c r="L3601" s="9">
        <v>1</v>
      </c>
      <c r="M3601" s="12">
        <v>300</v>
      </c>
      <c r="N3601" s="12">
        <v>62</v>
      </c>
      <c r="O3601" s="12">
        <v>1</v>
      </c>
      <c r="P3601" s="13">
        <v>795558388</v>
      </c>
      <c r="Q3601" s="7" t="s">
        <v>28</v>
      </c>
      <c r="R3601" s="7">
        <v>1</v>
      </c>
    </row>
    <row r="3602" spans="1:18" ht="17.399999999999999" x14ac:dyDescent="0.3">
      <c r="A3602" s="7">
        <v>172558</v>
      </c>
      <c r="B3602" s="8" t="s">
        <v>2827</v>
      </c>
      <c r="C3602" s="9">
        <v>3</v>
      </c>
      <c r="D3602" s="9">
        <v>12</v>
      </c>
      <c r="E3602" s="9">
        <v>114</v>
      </c>
      <c r="F3602" s="9">
        <v>22</v>
      </c>
      <c r="G3602" s="10">
        <v>2001373365</v>
      </c>
      <c r="H3602" s="8" t="s">
        <v>2869</v>
      </c>
      <c r="I3602" s="8" t="s">
        <v>19</v>
      </c>
      <c r="J3602" s="11">
        <v>39001</v>
      </c>
      <c r="K3602" s="12">
        <v>1</v>
      </c>
      <c r="L3602" s="9">
        <v>1</v>
      </c>
      <c r="M3602" s="12">
        <v>300</v>
      </c>
      <c r="N3602" s="12">
        <v>62</v>
      </c>
      <c r="O3602" s="12">
        <v>1</v>
      </c>
      <c r="P3602" s="13">
        <v>795599439</v>
      </c>
      <c r="Q3602" s="7" t="s">
        <v>28</v>
      </c>
      <c r="R3602" s="7">
        <v>1</v>
      </c>
    </row>
    <row r="3603" spans="1:18" ht="17.399999999999999" x14ac:dyDescent="0.3">
      <c r="A3603" s="7">
        <v>172558</v>
      </c>
      <c r="B3603" s="8" t="s">
        <v>2827</v>
      </c>
      <c r="C3603" s="9">
        <v>3</v>
      </c>
      <c r="D3603" s="9">
        <v>12</v>
      </c>
      <c r="E3603" s="9">
        <v>114</v>
      </c>
      <c r="F3603" s="9">
        <v>23</v>
      </c>
      <c r="G3603" s="10">
        <v>2001468206</v>
      </c>
      <c r="H3603" s="8" t="s">
        <v>2870</v>
      </c>
      <c r="I3603" s="8" t="s">
        <v>36</v>
      </c>
      <c r="J3603" s="11">
        <v>38747</v>
      </c>
      <c r="K3603" s="12">
        <v>1</v>
      </c>
      <c r="L3603" s="9">
        <v>1</v>
      </c>
      <c r="M3603" s="12">
        <v>300</v>
      </c>
      <c r="N3603" s="12">
        <v>62</v>
      </c>
      <c r="O3603" s="12">
        <v>1</v>
      </c>
      <c r="P3603" s="13">
        <v>795288137</v>
      </c>
      <c r="Q3603" s="7" t="s">
        <v>28</v>
      </c>
      <c r="R3603" s="7">
        <v>1</v>
      </c>
    </row>
    <row r="3604" spans="1:18" ht="17.399999999999999" x14ac:dyDescent="0.3">
      <c r="A3604" s="7">
        <v>172558</v>
      </c>
      <c r="B3604" s="8" t="s">
        <v>2827</v>
      </c>
      <c r="C3604" s="9">
        <v>3</v>
      </c>
      <c r="D3604" s="9">
        <v>12</v>
      </c>
      <c r="E3604" s="9">
        <v>114</v>
      </c>
      <c r="F3604" s="9">
        <v>24</v>
      </c>
      <c r="G3604" s="10">
        <v>2001366152</v>
      </c>
      <c r="H3604" s="8" t="s">
        <v>2871</v>
      </c>
      <c r="I3604" s="8" t="s">
        <v>33</v>
      </c>
      <c r="J3604" s="11">
        <v>39078</v>
      </c>
      <c r="K3604" s="12">
        <v>1</v>
      </c>
      <c r="L3604" s="9">
        <v>1</v>
      </c>
      <c r="M3604" s="12">
        <v>300</v>
      </c>
      <c r="N3604" s="12">
        <v>62</v>
      </c>
      <c r="O3604" s="12">
        <v>1</v>
      </c>
      <c r="P3604" s="13">
        <v>786943547</v>
      </c>
      <c r="Q3604" s="7" t="s">
        <v>28</v>
      </c>
      <c r="R3604" s="7">
        <v>1</v>
      </c>
    </row>
    <row r="3605" spans="1:18" ht="17.399999999999999" x14ac:dyDescent="0.3">
      <c r="A3605" s="7">
        <v>172558</v>
      </c>
      <c r="B3605" s="8" t="s">
        <v>2827</v>
      </c>
      <c r="C3605" s="9">
        <v>3</v>
      </c>
      <c r="D3605" s="9">
        <v>12</v>
      </c>
      <c r="E3605" s="9">
        <v>114</v>
      </c>
      <c r="F3605" s="9">
        <v>25</v>
      </c>
      <c r="G3605" s="10">
        <v>2001327827</v>
      </c>
      <c r="H3605" s="8" t="s">
        <v>2872</v>
      </c>
      <c r="I3605" s="8" t="s">
        <v>19</v>
      </c>
      <c r="J3605" s="11">
        <v>39021</v>
      </c>
      <c r="K3605" s="12">
        <v>1</v>
      </c>
      <c r="L3605" s="9">
        <v>1</v>
      </c>
      <c r="M3605" s="12">
        <v>300</v>
      </c>
      <c r="N3605" s="12">
        <v>62</v>
      </c>
      <c r="O3605" s="12">
        <v>1</v>
      </c>
      <c r="P3605" s="13">
        <v>786467952</v>
      </c>
      <c r="Q3605" s="7" t="s">
        <v>28</v>
      </c>
      <c r="R3605" s="7">
        <v>1</v>
      </c>
    </row>
    <row r="3606" spans="1:18" ht="17.399999999999999" x14ac:dyDescent="0.3">
      <c r="A3606" s="7">
        <v>172558</v>
      </c>
      <c r="B3606" s="8" t="s">
        <v>2827</v>
      </c>
      <c r="C3606" s="9">
        <v>3</v>
      </c>
      <c r="D3606" s="9">
        <v>12</v>
      </c>
      <c r="E3606" s="9">
        <v>114</v>
      </c>
      <c r="F3606" s="9">
        <v>26</v>
      </c>
      <c r="G3606" s="10">
        <v>2001280478</v>
      </c>
      <c r="H3606" s="8" t="s">
        <v>2873</v>
      </c>
      <c r="I3606" s="8" t="s">
        <v>19</v>
      </c>
      <c r="J3606" s="11">
        <v>38935</v>
      </c>
      <c r="K3606" s="12">
        <v>1</v>
      </c>
      <c r="L3606" s="9">
        <v>1</v>
      </c>
      <c r="M3606" s="12">
        <v>300</v>
      </c>
      <c r="N3606" s="12">
        <v>62</v>
      </c>
      <c r="O3606" s="12">
        <v>1</v>
      </c>
      <c r="P3606" s="13">
        <v>795070373</v>
      </c>
      <c r="Q3606" s="7" t="s">
        <v>28</v>
      </c>
      <c r="R3606" s="7">
        <v>1</v>
      </c>
    </row>
    <row r="3607" spans="1:18" ht="17.399999999999999" x14ac:dyDescent="0.3">
      <c r="A3607" s="7">
        <v>172558</v>
      </c>
      <c r="B3607" s="8" t="s">
        <v>2827</v>
      </c>
      <c r="C3607" s="9">
        <v>3</v>
      </c>
      <c r="D3607" s="9">
        <v>12</v>
      </c>
      <c r="E3607" s="9">
        <v>114</v>
      </c>
      <c r="F3607" s="9">
        <v>27</v>
      </c>
      <c r="G3607" s="10">
        <v>2001202209</v>
      </c>
      <c r="H3607" s="8" t="s">
        <v>2874</v>
      </c>
      <c r="I3607" s="8" t="s">
        <v>33</v>
      </c>
      <c r="J3607" s="11">
        <v>38794</v>
      </c>
      <c r="K3607" s="12">
        <v>1</v>
      </c>
      <c r="L3607" s="9">
        <v>1</v>
      </c>
      <c r="M3607" s="12">
        <v>300</v>
      </c>
      <c r="N3607" s="12">
        <v>62</v>
      </c>
      <c r="O3607" s="12">
        <v>1</v>
      </c>
      <c r="P3607" s="13">
        <v>799124746</v>
      </c>
      <c r="Q3607" s="7" t="s">
        <v>28</v>
      </c>
      <c r="R3607" s="7">
        <v>1</v>
      </c>
    </row>
    <row r="3608" spans="1:18" ht="17.399999999999999" x14ac:dyDescent="0.3">
      <c r="A3608" s="7">
        <v>172558</v>
      </c>
      <c r="B3608" s="8" t="s">
        <v>2827</v>
      </c>
      <c r="C3608" s="9">
        <v>3</v>
      </c>
      <c r="D3608" s="9">
        <v>12</v>
      </c>
      <c r="E3608" s="9">
        <v>114</v>
      </c>
      <c r="F3608" s="9">
        <v>28</v>
      </c>
      <c r="G3608" s="10">
        <v>2001258743</v>
      </c>
      <c r="H3608" s="8" t="s">
        <v>2875</v>
      </c>
      <c r="I3608" s="8" t="s">
        <v>19</v>
      </c>
      <c r="J3608" s="11">
        <v>38886</v>
      </c>
      <c r="K3608" s="12">
        <v>1</v>
      </c>
      <c r="L3608" s="9">
        <v>1</v>
      </c>
      <c r="M3608" s="12">
        <v>300</v>
      </c>
      <c r="N3608" s="12">
        <v>62</v>
      </c>
      <c r="O3608" s="12">
        <v>1</v>
      </c>
      <c r="P3608" s="13">
        <v>780449682</v>
      </c>
      <c r="Q3608" s="7" t="s">
        <v>28</v>
      </c>
      <c r="R3608" s="7">
        <v>1</v>
      </c>
    </row>
    <row r="3609" spans="1:18" ht="17.399999999999999" x14ac:dyDescent="0.3">
      <c r="A3609" s="7">
        <v>172558</v>
      </c>
      <c r="B3609" s="8" t="s">
        <v>2827</v>
      </c>
      <c r="C3609" s="9">
        <v>3</v>
      </c>
      <c r="D3609" s="9">
        <v>12</v>
      </c>
      <c r="E3609" s="9">
        <v>114</v>
      </c>
      <c r="F3609" s="9">
        <v>29</v>
      </c>
      <c r="G3609" s="10">
        <v>100001</v>
      </c>
      <c r="H3609" s="8" t="s">
        <v>2876</v>
      </c>
      <c r="I3609" s="8" t="s">
        <v>30</v>
      </c>
      <c r="J3609" s="11">
        <v>38868</v>
      </c>
      <c r="K3609" s="12">
        <v>1</v>
      </c>
      <c r="L3609" s="9">
        <v>1</v>
      </c>
      <c r="M3609" s="12">
        <v>309</v>
      </c>
      <c r="N3609" s="12">
        <v>62</v>
      </c>
      <c r="O3609" s="12">
        <v>1</v>
      </c>
      <c r="P3609" s="13">
        <v>785375470</v>
      </c>
      <c r="Q3609" s="7" t="s">
        <v>28</v>
      </c>
      <c r="R3609" s="7">
        <v>1</v>
      </c>
    </row>
    <row r="3610" spans="1:18" ht="17.399999999999999" x14ac:dyDescent="0.3">
      <c r="A3610" s="7">
        <v>172558</v>
      </c>
      <c r="B3610" s="8" t="s">
        <v>2827</v>
      </c>
      <c r="C3610" s="9">
        <v>3</v>
      </c>
      <c r="D3610" s="9">
        <v>12</v>
      </c>
      <c r="E3610" s="9">
        <v>114</v>
      </c>
      <c r="F3610" s="9">
        <v>30</v>
      </c>
      <c r="G3610" s="10">
        <v>2001243038</v>
      </c>
      <c r="H3610" s="8" t="s">
        <v>2877</v>
      </c>
      <c r="I3610" s="8" t="s">
        <v>19</v>
      </c>
      <c r="J3610" s="11">
        <v>38867</v>
      </c>
      <c r="K3610" s="12">
        <v>1</v>
      </c>
      <c r="L3610" s="9">
        <v>1</v>
      </c>
      <c r="M3610" s="12">
        <v>300</v>
      </c>
      <c r="N3610" s="12">
        <v>62</v>
      </c>
      <c r="O3610" s="12">
        <v>1</v>
      </c>
      <c r="P3610" s="13">
        <v>792833586</v>
      </c>
      <c r="Q3610" s="7" t="s">
        <v>28</v>
      </c>
      <c r="R3610" s="7">
        <v>1</v>
      </c>
    </row>
    <row r="3611" spans="1:18" ht="17.399999999999999" x14ac:dyDescent="0.3">
      <c r="A3611" s="7">
        <v>172558</v>
      </c>
      <c r="B3611" s="8" t="s">
        <v>2827</v>
      </c>
      <c r="C3611" s="9">
        <v>3</v>
      </c>
      <c r="D3611" s="9">
        <v>12</v>
      </c>
      <c r="E3611" s="9">
        <v>114</v>
      </c>
      <c r="F3611" s="9">
        <v>31</v>
      </c>
      <c r="G3611" s="10">
        <v>2001295034</v>
      </c>
      <c r="H3611" s="8" t="s">
        <v>2878</v>
      </c>
      <c r="I3611" s="8" t="s">
        <v>19</v>
      </c>
      <c r="J3611" s="11">
        <v>38937</v>
      </c>
      <c r="K3611" s="12">
        <v>1</v>
      </c>
      <c r="L3611" s="9">
        <v>1</v>
      </c>
      <c r="M3611" s="12">
        <v>300</v>
      </c>
      <c r="N3611" s="12">
        <v>62</v>
      </c>
      <c r="O3611" s="12">
        <v>1</v>
      </c>
      <c r="P3611" s="13">
        <v>776596490</v>
      </c>
      <c r="Q3611" s="7" t="s">
        <v>28</v>
      </c>
      <c r="R3611" s="7">
        <v>1</v>
      </c>
    </row>
    <row r="3612" spans="1:18" ht="17.399999999999999" x14ac:dyDescent="0.3">
      <c r="A3612" s="7">
        <v>172558</v>
      </c>
      <c r="B3612" s="8" t="s">
        <v>2827</v>
      </c>
      <c r="C3612" s="9">
        <v>3</v>
      </c>
      <c r="D3612" s="9">
        <v>12</v>
      </c>
      <c r="E3612" s="9">
        <v>114</v>
      </c>
      <c r="F3612" s="9">
        <v>32</v>
      </c>
      <c r="G3612" s="10">
        <v>2001301619</v>
      </c>
      <c r="H3612" s="8" t="s">
        <v>2879</v>
      </c>
      <c r="I3612" s="8" t="s">
        <v>19</v>
      </c>
      <c r="J3612" s="11">
        <v>38968</v>
      </c>
      <c r="K3612" s="12">
        <v>1</v>
      </c>
      <c r="L3612" s="9">
        <v>1</v>
      </c>
      <c r="M3612" s="12">
        <v>300</v>
      </c>
      <c r="N3612" s="12">
        <v>62</v>
      </c>
      <c r="O3612" s="12">
        <v>1</v>
      </c>
      <c r="P3612" s="13">
        <v>799828999</v>
      </c>
      <c r="Q3612" s="7" t="s">
        <v>28</v>
      </c>
      <c r="R3612" s="7">
        <v>1</v>
      </c>
    </row>
    <row r="3613" spans="1:18" ht="17.399999999999999" x14ac:dyDescent="0.3">
      <c r="A3613" s="7">
        <v>172558</v>
      </c>
      <c r="B3613" s="8" t="s">
        <v>2827</v>
      </c>
      <c r="C3613" s="9">
        <v>3</v>
      </c>
      <c r="D3613" s="9">
        <v>12</v>
      </c>
      <c r="E3613" s="9">
        <v>114</v>
      </c>
      <c r="F3613" s="9">
        <v>33</v>
      </c>
      <c r="G3613" s="10">
        <v>2001239566</v>
      </c>
      <c r="H3613" s="8" t="s">
        <v>2880</v>
      </c>
      <c r="I3613" s="8" t="s">
        <v>19</v>
      </c>
      <c r="J3613" s="11">
        <v>38858</v>
      </c>
      <c r="K3613" s="12">
        <v>1</v>
      </c>
      <c r="L3613" s="9">
        <v>1</v>
      </c>
      <c r="M3613" s="12">
        <v>300</v>
      </c>
      <c r="N3613" s="12">
        <v>62</v>
      </c>
      <c r="O3613" s="12">
        <v>1</v>
      </c>
      <c r="P3613" s="13">
        <v>777504006</v>
      </c>
      <c r="Q3613" s="7" t="s">
        <v>28</v>
      </c>
      <c r="R3613" s="7">
        <v>1</v>
      </c>
    </row>
    <row r="3614" spans="1:18" ht="17.399999999999999" x14ac:dyDescent="0.3">
      <c r="A3614" s="7">
        <v>172558</v>
      </c>
      <c r="B3614" s="8" t="s">
        <v>2827</v>
      </c>
      <c r="C3614" s="9">
        <v>3</v>
      </c>
      <c r="D3614" s="9">
        <v>12</v>
      </c>
      <c r="E3614" s="9">
        <v>114</v>
      </c>
      <c r="F3614" s="9">
        <v>34</v>
      </c>
      <c r="G3614" s="10">
        <v>2001339354</v>
      </c>
      <c r="H3614" s="8" t="s">
        <v>2881</v>
      </c>
      <c r="I3614" s="8" t="s">
        <v>19</v>
      </c>
      <c r="J3614" s="11">
        <v>39043</v>
      </c>
      <c r="K3614" s="12">
        <v>1</v>
      </c>
      <c r="L3614" s="9">
        <v>1</v>
      </c>
      <c r="M3614" s="12">
        <v>300</v>
      </c>
      <c r="N3614" s="12">
        <v>62</v>
      </c>
      <c r="O3614" s="12">
        <v>1</v>
      </c>
      <c r="P3614" s="13">
        <v>799506054</v>
      </c>
      <c r="Q3614" s="7" t="s">
        <v>28</v>
      </c>
      <c r="R3614" s="7">
        <v>1</v>
      </c>
    </row>
    <row r="3615" spans="1:18" ht="17.399999999999999" x14ac:dyDescent="0.3">
      <c r="A3615" s="7">
        <v>172558</v>
      </c>
      <c r="B3615" s="8" t="s">
        <v>2827</v>
      </c>
      <c r="C3615" s="9">
        <v>3</v>
      </c>
      <c r="D3615" s="9">
        <v>12</v>
      </c>
      <c r="E3615" s="9">
        <v>114</v>
      </c>
      <c r="F3615" s="9">
        <v>35</v>
      </c>
      <c r="G3615" s="10">
        <v>2001197669</v>
      </c>
      <c r="H3615" s="8" t="s">
        <v>2882</v>
      </c>
      <c r="I3615" s="8" t="s">
        <v>19</v>
      </c>
      <c r="J3615" s="11">
        <v>38782</v>
      </c>
      <c r="K3615" s="12">
        <v>1</v>
      </c>
      <c r="L3615" s="9">
        <v>1</v>
      </c>
      <c r="M3615" s="12">
        <v>300</v>
      </c>
      <c r="N3615" s="12">
        <v>62</v>
      </c>
      <c r="O3615" s="12">
        <v>1</v>
      </c>
      <c r="P3615" s="13">
        <v>777754054</v>
      </c>
      <c r="Q3615" s="7" t="s">
        <v>28</v>
      </c>
      <c r="R3615" s="7">
        <v>1</v>
      </c>
    </row>
    <row r="3616" spans="1:18" ht="17.399999999999999" x14ac:dyDescent="0.3">
      <c r="A3616" s="7">
        <v>172558</v>
      </c>
      <c r="B3616" s="8" t="s">
        <v>2827</v>
      </c>
      <c r="C3616" s="9">
        <v>3</v>
      </c>
      <c r="D3616" s="9">
        <v>12</v>
      </c>
      <c r="E3616" s="9">
        <v>114</v>
      </c>
      <c r="F3616" s="9">
        <v>36</v>
      </c>
      <c r="G3616" s="10">
        <v>2001336813</v>
      </c>
      <c r="H3616" s="8" t="s">
        <v>2883</v>
      </c>
      <c r="I3616" s="8" t="s">
        <v>19</v>
      </c>
      <c r="J3616" s="11">
        <v>39036</v>
      </c>
      <c r="K3616" s="12">
        <v>1</v>
      </c>
      <c r="L3616" s="9">
        <v>1</v>
      </c>
      <c r="M3616" s="12">
        <v>300</v>
      </c>
      <c r="N3616" s="12">
        <v>62</v>
      </c>
      <c r="O3616" s="12">
        <v>1</v>
      </c>
      <c r="P3616" s="13">
        <v>798153898</v>
      </c>
      <c r="Q3616" s="7" t="s">
        <v>28</v>
      </c>
      <c r="R3616" s="7">
        <v>1</v>
      </c>
    </row>
    <row r="3617" spans="1:18" ht="17.399999999999999" x14ac:dyDescent="0.3">
      <c r="A3617" s="7">
        <v>172558</v>
      </c>
      <c r="B3617" s="8" t="s">
        <v>2827</v>
      </c>
      <c r="C3617" s="9">
        <v>3</v>
      </c>
      <c r="D3617" s="9">
        <v>12</v>
      </c>
      <c r="E3617" s="9">
        <v>114</v>
      </c>
      <c r="F3617" s="9">
        <v>37</v>
      </c>
      <c r="G3617" s="10">
        <v>2001300457</v>
      </c>
      <c r="H3617" s="8" t="s">
        <v>2884</v>
      </c>
      <c r="I3617" s="8" t="s">
        <v>19</v>
      </c>
      <c r="J3617" s="11">
        <v>38965</v>
      </c>
      <c r="K3617" s="12">
        <v>1</v>
      </c>
      <c r="L3617" s="9">
        <v>1</v>
      </c>
      <c r="M3617" s="12">
        <v>300</v>
      </c>
      <c r="N3617" s="12">
        <v>62</v>
      </c>
      <c r="O3617" s="12">
        <v>1</v>
      </c>
      <c r="P3617" s="13">
        <v>791669466</v>
      </c>
      <c r="Q3617" s="7" t="s">
        <v>28</v>
      </c>
      <c r="R3617" s="7">
        <v>1</v>
      </c>
    </row>
    <row r="3618" spans="1:18" ht="17.399999999999999" x14ac:dyDescent="0.3">
      <c r="A3618" s="7">
        <v>172558</v>
      </c>
      <c r="B3618" s="8" t="s">
        <v>2827</v>
      </c>
      <c r="C3618" s="9">
        <v>3</v>
      </c>
      <c r="D3618" s="9">
        <v>12</v>
      </c>
      <c r="E3618" s="9">
        <v>114</v>
      </c>
      <c r="F3618" s="9">
        <v>38</v>
      </c>
      <c r="G3618" s="10">
        <v>2001321557</v>
      </c>
      <c r="H3618" s="8" t="s">
        <v>2885</v>
      </c>
      <c r="I3618" s="8" t="s">
        <v>19</v>
      </c>
      <c r="J3618" s="11">
        <v>39008</v>
      </c>
      <c r="K3618" s="12">
        <v>1</v>
      </c>
      <c r="L3618" s="9">
        <v>1</v>
      </c>
      <c r="M3618" s="12">
        <v>300</v>
      </c>
      <c r="N3618" s="12">
        <v>62</v>
      </c>
      <c r="O3618" s="12">
        <v>1</v>
      </c>
      <c r="P3618" s="13">
        <v>795033305</v>
      </c>
      <c r="Q3618" s="7" t="s">
        <v>28</v>
      </c>
      <c r="R3618" s="7">
        <v>1</v>
      </c>
    </row>
    <row r="3619" spans="1:18" ht="17.399999999999999" x14ac:dyDescent="0.3">
      <c r="A3619" s="7">
        <v>172558</v>
      </c>
      <c r="B3619" s="8" t="s">
        <v>2827</v>
      </c>
      <c r="C3619" s="9">
        <v>3</v>
      </c>
      <c r="D3619" s="9">
        <v>12</v>
      </c>
      <c r="E3619" s="9">
        <v>114</v>
      </c>
      <c r="F3619" s="9">
        <v>39</v>
      </c>
      <c r="G3619" s="10">
        <v>2001304833</v>
      </c>
      <c r="H3619" s="8" t="s">
        <v>2886</v>
      </c>
      <c r="I3619" s="8" t="s">
        <v>19</v>
      </c>
      <c r="J3619" s="11">
        <v>38958</v>
      </c>
      <c r="K3619" s="12">
        <v>1</v>
      </c>
      <c r="L3619" s="9">
        <v>1</v>
      </c>
      <c r="M3619" s="12">
        <v>300</v>
      </c>
      <c r="N3619" s="12">
        <v>62</v>
      </c>
      <c r="O3619" s="12">
        <v>1</v>
      </c>
      <c r="P3619" s="13">
        <v>795388277</v>
      </c>
      <c r="Q3619" s="7" t="s">
        <v>28</v>
      </c>
      <c r="R3619" s="7">
        <v>1</v>
      </c>
    </row>
    <row r="3620" spans="1:18" ht="17.399999999999999" x14ac:dyDescent="0.3">
      <c r="A3620" s="7">
        <v>172558</v>
      </c>
      <c r="B3620" s="8" t="s">
        <v>2827</v>
      </c>
      <c r="C3620" s="9">
        <v>3</v>
      </c>
      <c r="D3620" s="9">
        <v>12</v>
      </c>
      <c r="E3620" s="9">
        <v>114</v>
      </c>
      <c r="F3620" s="9">
        <v>40</v>
      </c>
      <c r="G3620" s="10">
        <v>2001244344</v>
      </c>
      <c r="H3620" s="8" t="s">
        <v>2887</v>
      </c>
      <c r="I3620" s="8" t="s">
        <v>19</v>
      </c>
      <c r="J3620" s="11">
        <v>38878</v>
      </c>
      <c r="K3620" s="12">
        <v>1</v>
      </c>
      <c r="L3620" s="9">
        <v>1</v>
      </c>
      <c r="M3620" s="12">
        <v>300</v>
      </c>
      <c r="N3620" s="12">
        <v>62</v>
      </c>
      <c r="O3620" s="12">
        <v>1</v>
      </c>
      <c r="P3620" s="13">
        <v>777675487</v>
      </c>
      <c r="Q3620" s="7" t="s">
        <v>28</v>
      </c>
      <c r="R3620" s="7">
        <v>1</v>
      </c>
    </row>
    <row r="3621" spans="1:18" ht="17.399999999999999" x14ac:dyDescent="0.3">
      <c r="A3621" s="7">
        <v>172558</v>
      </c>
      <c r="B3621" s="8" t="s">
        <v>2827</v>
      </c>
      <c r="C3621" s="9">
        <v>3</v>
      </c>
      <c r="D3621" s="9">
        <v>12</v>
      </c>
      <c r="E3621" s="9">
        <v>114</v>
      </c>
      <c r="F3621" s="9">
        <v>41</v>
      </c>
      <c r="G3621" s="10">
        <v>2001280922</v>
      </c>
      <c r="H3621" s="8" t="s">
        <v>2888</v>
      </c>
      <c r="I3621" s="8" t="s">
        <v>19</v>
      </c>
      <c r="J3621" s="11">
        <v>38931</v>
      </c>
      <c r="K3621" s="12">
        <v>1</v>
      </c>
      <c r="L3621" s="9">
        <v>1</v>
      </c>
      <c r="M3621" s="12">
        <v>300</v>
      </c>
      <c r="N3621" s="12">
        <v>62</v>
      </c>
      <c r="O3621" s="12">
        <v>1</v>
      </c>
      <c r="P3621" s="13">
        <v>796226036</v>
      </c>
      <c r="Q3621" s="7" t="s">
        <v>28</v>
      </c>
      <c r="R3621" s="7">
        <v>1</v>
      </c>
    </row>
    <row r="3622" spans="1:18" ht="17.399999999999999" x14ac:dyDescent="0.3">
      <c r="A3622" s="7">
        <v>172558</v>
      </c>
      <c r="B3622" s="8" t="s">
        <v>2827</v>
      </c>
      <c r="C3622" s="9">
        <v>3</v>
      </c>
      <c r="D3622" s="9">
        <v>12</v>
      </c>
      <c r="E3622" s="9">
        <v>114</v>
      </c>
      <c r="F3622" s="9">
        <v>42</v>
      </c>
      <c r="G3622" s="10">
        <v>2001288275</v>
      </c>
      <c r="H3622" s="8" t="s">
        <v>2889</v>
      </c>
      <c r="I3622" s="8" t="s">
        <v>19</v>
      </c>
      <c r="J3622" s="11">
        <v>38931</v>
      </c>
      <c r="K3622" s="12">
        <v>1</v>
      </c>
      <c r="L3622" s="9">
        <v>1</v>
      </c>
      <c r="M3622" s="12">
        <v>300</v>
      </c>
      <c r="N3622" s="12">
        <v>62</v>
      </c>
      <c r="O3622" s="12">
        <v>1</v>
      </c>
      <c r="P3622" s="13">
        <v>798415353</v>
      </c>
      <c r="Q3622" s="7" t="s">
        <v>28</v>
      </c>
      <c r="R3622" s="7">
        <v>1</v>
      </c>
    </row>
    <row r="3623" spans="1:18" ht="17.399999999999999" x14ac:dyDescent="0.3">
      <c r="A3623" s="7">
        <v>172558</v>
      </c>
      <c r="B3623" s="8" t="s">
        <v>2827</v>
      </c>
      <c r="C3623" s="9">
        <v>3</v>
      </c>
      <c r="D3623" s="9">
        <v>12</v>
      </c>
      <c r="E3623" s="9">
        <v>114</v>
      </c>
      <c r="F3623" s="9">
        <v>43</v>
      </c>
      <c r="G3623" s="10">
        <v>2001218029</v>
      </c>
      <c r="H3623" s="8" t="s">
        <v>2890</v>
      </c>
      <c r="I3623" s="8" t="s">
        <v>19</v>
      </c>
      <c r="J3623" s="11">
        <v>38828</v>
      </c>
      <c r="K3623" s="12">
        <v>1</v>
      </c>
      <c r="L3623" s="9">
        <v>1</v>
      </c>
      <c r="M3623" s="12">
        <v>300</v>
      </c>
      <c r="N3623" s="12">
        <v>62</v>
      </c>
      <c r="O3623" s="12">
        <v>1</v>
      </c>
      <c r="P3623" s="13">
        <v>795767478</v>
      </c>
      <c r="Q3623" s="7" t="s">
        <v>28</v>
      </c>
      <c r="R3623" s="7">
        <v>1</v>
      </c>
    </row>
    <row r="3624" spans="1:18" ht="17.399999999999999" x14ac:dyDescent="0.3">
      <c r="A3624" s="7">
        <v>172558</v>
      </c>
      <c r="B3624" s="8" t="s">
        <v>2827</v>
      </c>
      <c r="C3624" s="9">
        <v>3</v>
      </c>
      <c r="D3624" s="9">
        <v>12</v>
      </c>
      <c r="E3624" s="9">
        <v>114</v>
      </c>
      <c r="F3624" s="9">
        <v>44</v>
      </c>
      <c r="G3624" s="10">
        <v>2001344327</v>
      </c>
      <c r="H3624" s="8" t="s">
        <v>2891</v>
      </c>
      <c r="I3624" s="8" t="s">
        <v>19</v>
      </c>
      <c r="J3624" s="11">
        <v>39028</v>
      </c>
      <c r="K3624" s="12">
        <v>1</v>
      </c>
      <c r="L3624" s="9">
        <v>1</v>
      </c>
      <c r="M3624" s="12">
        <v>300</v>
      </c>
      <c r="N3624" s="12">
        <v>62</v>
      </c>
      <c r="O3624" s="12">
        <v>1</v>
      </c>
      <c r="P3624" s="13">
        <v>795162300</v>
      </c>
      <c r="Q3624" s="7" t="s">
        <v>28</v>
      </c>
      <c r="R3624" s="7">
        <v>1</v>
      </c>
    </row>
    <row r="3625" spans="1:18" ht="17.399999999999999" x14ac:dyDescent="0.3">
      <c r="A3625" s="7">
        <v>172558</v>
      </c>
      <c r="B3625" s="8" t="s">
        <v>2827</v>
      </c>
      <c r="C3625" s="9">
        <v>3</v>
      </c>
      <c r="D3625" s="9">
        <v>12</v>
      </c>
      <c r="E3625" s="9">
        <v>114</v>
      </c>
      <c r="F3625" s="9">
        <v>45</v>
      </c>
      <c r="G3625" s="10">
        <v>2001351705</v>
      </c>
      <c r="H3625" s="8" t="s">
        <v>2892</v>
      </c>
      <c r="I3625" s="8" t="s">
        <v>19</v>
      </c>
      <c r="J3625" s="11">
        <v>39040</v>
      </c>
      <c r="K3625" s="12">
        <v>1</v>
      </c>
      <c r="L3625" s="9">
        <v>1</v>
      </c>
      <c r="M3625" s="12">
        <v>300</v>
      </c>
      <c r="N3625" s="12">
        <v>62</v>
      </c>
      <c r="O3625" s="12">
        <v>1</v>
      </c>
      <c r="P3625" s="13">
        <v>799617293</v>
      </c>
      <c r="Q3625" s="7" t="s">
        <v>28</v>
      </c>
      <c r="R3625" s="7">
        <v>1</v>
      </c>
    </row>
    <row r="3626" spans="1:18" ht="17.399999999999999" x14ac:dyDescent="0.3">
      <c r="A3626" s="7">
        <v>172558</v>
      </c>
      <c r="B3626" s="8" t="s">
        <v>2827</v>
      </c>
      <c r="C3626" s="9">
        <v>3</v>
      </c>
      <c r="D3626" s="9">
        <v>12</v>
      </c>
      <c r="E3626" s="9">
        <v>114</v>
      </c>
      <c r="F3626" s="9">
        <v>46</v>
      </c>
      <c r="G3626" s="10">
        <v>2001228377</v>
      </c>
      <c r="H3626" s="8" t="s">
        <v>2893</v>
      </c>
      <c r="I3626" s="8" t="s">
        <v>19</v>
      </c>
      <c r="J3626" s="11">
        <v>38722</v>
      </c>
      <c r="K3626" s="12">
        <v>1</v>
      </c>
      <c r="L3626" s="9">
        <v>1</v>
      </c>
      <c r="M3626" s="12">
        <v>300</v>
      </c>
      <c r="N3626" s="12">
        <v>62</v>
      </c>
      <c r="O3626" s="12">
        <v>1</v>
      </c>
      <c r="P3626" s="13">
        <v>799512571</v>
      </c>
      <c r="Q3626" s="7" t="s">
        <v>28</v>
      </c>
      <c r="R3626" s="7">
        <v>1</v>
      </c>
    </row>
    <row r="3627" spans="1:18" ht="17.399999999999999" x14ac:dyDescent="0.3">
      <c r="A3627" s="7">
        <v>172558</v>
      </c>
      <c r="B3627" s="8" t="s">
        <v>2827</v>
      </c>
      <c r="C3627" s="9">
        <v>3</v>
      </c>
      <c r="D3627" s="9">
        <v>12</v>
      </c>
      <c r="E3627" s="9">
        <v>114</v>
      </c>
      <c r="F3627" s="9">
        <v>47</v>
      </c>
      <c r="G3627" s="10">
        <v>1010723477</v>
      </c>
      <c r="H3627" s="8" t="s">
        <v>2894</v>
      </c>
      <c r="I3627" s="8" t="s">
        <v>30</v>
      </c>
      <c r="J3627" s="11">
        <v>38855</v>
      </c>
      <c r="K3627" s="12">
        <v>1</v>
      </c>
      <c r="L3627" s="9">
        <v>1</v>
      </c>
      <c r="M3627" s="12">
        <v>309</v>
      </c>
      <c r="N3627" s="12">
        <v>62</v>
      </c>
      <c r="O3627" s="12">
        <v>1</v>
      </c>
      <c r="P3627" s="13">
        <v>788253420</v>
      </c>
      <c r="Q3627" s="7" t="s">
        <v>28</v>
      </c>
      <c r="R3627" s="7">
        <v>1</v>
      </c>
    </row>
    <row r="3628" spans="1:18" ht="17.399999999999999" x14ac:dyDescent="0.3">
      <c r="A3628" s="7">
        <v>172558</v>
      </c>
      <c r="B3628" s="8" t="s">
        <v>2827</v>
      </c>
      <c r="C3628" s="9">
        <v>3</v>
      </c>
      <c r="D3628" s="9">
        <v>12</v>
      </c>
      <c r="E3628" s="9">
        <v>114</v>
      </c>
      <c r="F3628" s="9">
        <v>48</v>
      </c>
      <c r="G3628" s="10">
        <v>2001265612</v>
      </c>
      <c r="H3628" s="8" t="s">
        <v>2895</v>
      </c>
      <c r="I3628" s="8" t="s">
        <v>19</v>
      </c>
      <c r="J3628" s="11">
        <v>38913</v>
      </c>
      <c r="K3628" s="12">
        <v>1</v>
      </c>
      <c r="L3628" s="9">
        <v>1</v>
      </c>
      <c r="M3628" s="12">
        <v>300</v>
      </c>
      <c r="N3628" s="12">
        <v>62</v>
      </c>
      <c r="O3628" s="12">
        <v>1</v>
      </c>
      <c r="P3628" s="13">
        <v>797666797</v>
      </c>
      <c r="Q3628" s="7" t="s">
        <v>28</v>
      </c>
      <c r="R3628" s="7">
        <v>1</v>
      </c>
    </row>
    <row r="3629" spans="1:18" ht="17.399999999999999" x14ac:dyDescent="0.3">
      <c r="A3629" s="7">
        <v>172558</v>
      </c>
      <c r="B3629" s="8" t="s">
        <v>2827</v>
      </c>
      <c r="C3629" s="9">
        <v>3</v>
      </c>
      <c r="D3629" s="9">
        <v>12</v>
      </c>
      <c r="E3629" s="9">
        <v>114</v>
      </c>
      <c r="F3629" s="9">
        <v>49</v>
      </c>
      <c r="G3629" s="10">
        <v>2001197746</v>
      </c>
      <c r="H3629" s="8" t="s">
        <v>2896</v>
      </c>
      <c r="I3629" s="8" t="s">
        <v>19</v>
      </c>
      <c r="J3629" s="11">
        <v>38768</v>
      </c>
      <c r="K3629" s="12">
        <v>1</v>
      </c>
      <c r="L3629" s="9">
        <v>1</v>
      </c>
      <c r="M3629" s="12">
        <v>300</v>
      </c>
      <c r="N3629" s="12">
        <v>62</v>
      </c>
      <c r="O3629" s="12">
        <v>1</v>
      </c>
      <c r="P3629" s="13">
        <v>796194534</v>
      </c>
      <c r="Q3629" s="7" t="s">
        <v>28</v>
      </c>
      <c r="R3629" s="7">
        <v>1</v>
      </c>
    </row>
    <row r="3630" spans="1:18" ht="17.399999999999999" x14ac:dyDescent="0.3">
      <c r="A3630" s="7">
        <v>172558</v>
      </c>
      <c r="B3630" s="8" t="s">
        <v>2827</v>
      </c>
      <c r="C3630" s="9">
        <v>3</v>
      </c>
      <c r="D3630" s="9">
        <v>12</v>
      </c>
      <c r="E3630" s="9">
        <v>114</v>
      </c>
      <c r="F3630" s="9">
        <v>50</v>
      </c>
      <c r="G3630" s="10">
        <v>2001330842</v>
      </c>
      <c r="H3630" s="8" t="s">
        <v>2897</v>
      </c>
      <c r="I3630" s="8" t="s">
        <v>33</v>
      </c>
      <c r="J3630" s="11">
        <v>39026</v>
      </c>
      <c r="K3630" s="12">
        <v>1</v>
      </c>
      <c r="L3630" s="9">
        <v>1</v>
      </c>
      <c r="M3630" s="12">
        <v>300</v>
      </c>
      <c r="N3630" s="12">
        <v>62</v>
      </c>
      <c r="O3630" s="12">
        <v>1</v>
      </c>
      <c r="P3630" s="13">
        <v>775482423</v>
      </c>
      <c r="Q3630" s="7" t="s">
        <v>28</v>
      </c>
      <c r="R3630" s="7">
        <v>1</v>
      </c>
    </row>
    <row r="3631" spans="1:18" ht="17.399999999999999" x14ac:dyDescent="0.3">
      <c r="A3631" s="7">
        <v>172558</v>
      </c>
      <c r="B3631" s="8" t="s">
        <v>2827</v>
      </c>
      <c r="C3631" s="9">
        <v>3</v>
      </c>
      <c r="D3631" s="9">
        <v>12</v>
      </c>
      <c r="E3631" s="9">
        <v>114</v>
      </c>
      <c r="F3631" s="9">
        <v>51</v>
      </c>
      <c r="G3631" s="10">
        <v>2001332096</v>
      </c>
      <c r="H3631" s="8" t="s">
        <v>2898</v>
      </c>
      <c r="I3631" s="8" t="s">
        <v>19</v>
      </c>
      <c r="J3631" s="11">
        <v>39033</v>
      </c>
      <c r="K3631" s="12">
        <v>1</v>
      </c>
      <c r="L3631" s="9">
        <v>1</v>
      </c>
      <c r="M3631" s="12">
        <v>300</v>
      </c>
      <c r="N3631" s="12">
        <v>62</v>
      </c>
      <c r="O3631" s="12">
        <v>1</v>
      </c>
      <c r="P3631" s="13">
        <v>796696633</v>
      </c>
      <c r="Q3631" s="7" t="s">
        <v>28</v>
      </c>
      <c r="R3631" s="7">
        <v>1</v>
      </c>
    </row>
    <row r="3632" spans="1:18" ht="17.399999999999999" x14ac:dyDescent="0.3">
      <c r="A3632" s="7">
        <v>172558</v>
      </c>
      <c r="B3632" s="8" t="s">
        <v>2827</v>
      </c>
      <c r="C3632" s="9">
        <v>3</v>
      </c>
      <c r="D3632" s="9">
        <v>12</v>
      </c>
      <c r="E3632" s="9">
        <v>114</v>
      </c>
      <c r="F3632" s="9">
        <v>52</v>
      </c>
      <c r="G3632" s="10">
        <v>2001245125</v>
      </c>
      <c r="H3632" s="8" t="s">
        <v>2899</v>
      </c>
      <c r="I3632" s="8" t="s">
        <v>19</v>
      </c>
      <c r="J3632" s="11">
        <v>38871</v>
      </c>
      <c r="K3632" s="12">
        <v>1</v>
      </c>
      <c r="L3632" s="9">
        <v>1</v>
      </c>
      <c r="M3632" s="12">
        <v>300</v>
      </c>
      <c r="N3632" s="12">
        <v>62</v>
      </c>
      <c r="O3632" s="12">
        <v>1</v>
      </c>
      <c r="P3632" s="13">
        <v>797252357</v>
      </c>
      <c r="Q3632" s="7" t="s">
        <v>28</v>
      </c>
      <c r="R3632" s="7">
        <v>1</v>
      </c>
    </row>
    <row r="3633" spans="1:18" ht="17.399999999999999" x14ac:dyDescent="0.3">
      <c r="A3633" s="7">
        <v>172558</v>
      </c>
      <c r="B3633" s="8" t="s">
        <v>2827</v>
      </c>
      <c r="C3633" s="9">
        <v>3</v>
      </c>
      <c r="D3633" s="9">
        <v>12</v>
      </c>
      <c r="E3633" s="9">
        <v>114</v>
      </c>
      <c r="F3633" s="9">
        <v>53</v>
      </c>
      <c r="G3633" s="10">
        <v>2001504497</v>
      </c>
      <c r="H3633" s="8" t="s">
        <v>2900</v>
      </c>
      <c r="I3633" s="8" t="s">
        <v>19</v>
      </c>
      <c r="J3633" s="11">
        <v>39040</v>
      </c>
      <c r="K3633" s="12">
        <v>1</v>
      </c>
      <c r="L3633" s="9">
        <v>1</v>
      </c>
      <c r="M3633" s="12">
        <v>300</v>
      </c>
      <c r="N3633" s="12">
        <v>62</v>
      </c>
      <c r="O3633" s="12">
        <v>1</v>
      </c>
      <c r="P3633" s="13">
        <v>798794352</v>
      </c>
      <c r="Q3633" s="7" t="s">
        <v>28</v>
      </c>
      <c r="R3633" s="7">
        <v>1</v>
      </c>
    </row>
    <row r="3634" spans="1:18" ht="17.399999999999999" x14ac:dyDescent="0.3">
      <c r="A3634" s="7">
        <v>172558</v>
      </c>
      <c r="B3634" s="8" t="s">
        <v>2827</v>
      </c>
      <c r="C3634" s="9">
        <v>3</v>
      </c>
      <c r="D3634" s="9">
        <v>12</v>
      </c>
      <c r="E3634" s="9">
        <v>114</v>
      </c>
      <c r="F3634" s="9">
        <v>54</v>
      </c>
      <c r="G3634" s="10">
        <v>2001189769</v>
      </c>
      <c r="H3634" s="8" t="s">
        <v>2901</v>
      </c>
      <c r="I3634" s="8" t="s">
        <v>19</v>
      </c>
      <c r="J3634" s="11">
        <v>38773</v>
      </c>
      <c r="K3634" s="12">
        <v>1</v>
      </c>
      <c r="L3634" s="9">
        <v>1</v>
      </c>
      <c r="M3634" s="12">
        <v>300</v>
      </c>
      <c r="N3634" s="12">
        <v>62</v>
      </c>
      <c r="O3634" s="12">
        <v>1</v>
      </c>
      <c r="P3634" s="13">
        <v>796626580</v>
      </c>
      <c r="Q3634" s="7" t="s">
        <v>28</v>
      </c>
      <c r="R3634" s="7">
        <v>1</v>
      </c>
    </row>
    <row r="3635" spans="1:18" ht="17.399999999999999" x14ac:dyDescent="0.3">
      <c r="A3635" s="7">
        <v>172558</v>
      </c>
      <c r="B3635" s="8" t="s">
        <v>2827</v>
      </c>
      <c r="C3635" s="9">
        <v>3</v>
      </c>
      <c r="D3635" s="9">
        <v>12</v>
      </c>
      <c r="E3635" s="9">
        <v>114</v>
      </c>
      <c r="F3635" s="9">
        <v>55</v>
      </c>
      <c r="G3635" s="10">
        <v>2001327662</v>
      </c>
      <c r="H3635" s="8" t="s">
        <v>2902</v>
      </c>
      <c r="I3635" s="8" t="s">
        <v>19</v>
      </c>
      <c r="J3635" s="11">
        <v>39020</v>
      </c>
      <c r="K3635" s="12">
        <v>1</v>
      </c>
      <c r="L3635" s="9">
        <v>1</v>
      </c>
      <c r="M3635" s="12">
        <v>300</v>
      </c>
      <c r="N3635" s="12">
        <v>62</v>
      </c>
      <c r="O3635" s="12">
        <v>1</v>
      </c>
      <c r="P3635" s="13">
        <v>797500551</v>
      </c>
      <c r="Q3635" s="7" t="s">
        <v>28</v>
      </c>
      <c r="R3635" s="7">
        <v>1</v>
      </c>
    </row>
    <row r="3636" spans="1:18" ht="17.399999999999999" x14ac:dyDescent="0.3">
      <c r="A3636" s="7">
        <v>172558</v>
      </c>
      <c r="B3636" s="8" t="s">
        <v>2827</v>
      </c>
      <c r="C3636" s="9">
        <v>3</v>
      </c>
      <c r="D3636" s="9">
        <v>12</v>
      </c>
      <c r="E3636" s="9">
        <v>114</v>
      </c>
      <c r="F3636" s="9">
        <v>56</v>
      </c>
      <c r="G3636" s="10">
        <v>2001192485</v>
      </c>
      <c r="H3636" s="8" t="s">
        <v>2903</v>
      </c>
      <c r="I3636" s="8" t="s">
        <v>19</v>
      </c>
      <c r="J3636" s="11">
        <v>38779</v>
      </c>
      <c r="K3636" s="12">
        <v>1</v>
      </c>
      <c r="L3636" s="9">
        <v>1</v>
      </c>
      <c r="M3636" s="12">
        <v>300</v>
      </c>
      <c r="N3636" s="12">
        <v>62</v>
      </c>
      <c r="O3636" s="12">
        <v>1</v>
      </c>
      <c r="P3636" s="13">
        <v>795393811</v>
      </c>
      <c r="Q3636" s="7" t="s">
        <v>28</v>
      </c>
      <c r="R3636" s="7">
        <v>1</v>
      </c>
    </row>
    <row r="3637" spans="1:18" ht="17.399999999999999" x14ac:dyDescent="0.3">
      <c r="A3637" s="7">
        <v>172558</v>
      </c>
      <c r="B3637" s="8" t="s">
        <v>2827</v>
      </c>
      <c r="C3637" s="9">
        <v>3</v>
      </c>
      <c r="D3637" s="9">
        <v>12</v>
      </c>
      <c r="E3637" s="9">
        <v>114</v>
      </c>
      <c r="F3637" s="9">
        <v>57</v>
      </c>
      <c r="G3637" s="10">
        <v>2001479095</v>
      </c>
      <c r="H3637" s="8" t="s">
        <v>2904</v>
      </c>
      <c r="I3637" s="8" t="s">
        <v>17</v>
      </c>
      <c r="J3637" s="11">
        <v>39085</v>
      </c>
      <c r="K3637" s="12">
        <v>1</v>
      </c>
      <c r="L3637" s="9">
        <v>1</v>
      </c>
      <c r="M3637" s="12">
        <v>300</v>
      </c>
      <c r="N3637" s="12">
        <v>62</v>
      </c>
      <c r="O3637" s="12">
        <v>1</v>
      </c>
      <c r="P3637" s="13">
        <v>797301612</v>
      </c>
      <c r="Q3637" s="7" t="s">
        <v>28</v>
      </c>
      <c r="R3637" s="7">
        <v>1</v>
      </c>
    </row>
    <row r="3638" spans="1:18" ht="17.399999999999999" x14ac:dyDescent="0.3">
      <c r="A3638" s="7">
        <v>172558</v>
      </c>
      <c r="B3638" s="8" t="s">
        <v>2827</v>
      </c>
      <c r="C3638" s="9">
        <v>3</v>
      </c>
      <c r="D3638" s="9">
        <v>12</v>
      </c>
      <c r="E3638" s="9">
        <v>114</v>
      </c>
      <c r="F3638" s="9">
        <v>58</v>
      </c>
      <c r="G3638" s="10">
        <v>2001249272</v>
      </c>
      <c r="H3638" s="8" t="s">
        <v>2905</v>
      </c>
      <c r="I3638" s="8" t="s">
        <v>19</v>
      </c>
      <c r="J3638" s="11">
        <v>38882</v>
      </c>
      <c r="K3638" s="12">
        <v>1</v>
      </c>
      <c r="L3638" s="9">
        <v>1</v>
      </c>
      <c r="M3638" s="12">
        <v>300</v>
      </c>
      <c r="N3638" s="12">
        <v>62</v>
      </c>
      <c r="O3638" s="12">
        <v>1</v>
      </c>
      <c r="P3638" s="13">
        <v>795591190</v>
      </c>
      <c r="Q3638" s="7" t="s">
        <v>28</v>
      </c>
      <c r="R3638" s="7">
        <v>1</v>
      </c>
    </row>
    <row r="3639" spans="1:18" ht="17.399999999999999" x14ac:dyDescent="0.3">
      <c r="A3639" s="7">
        <v>172558</v>
      </c>
      <c r="B3639" s="8" t="s">
        <v>2827</v>
      </c>
      <c r="C3639" s="9">
        <v>3</v>
      </c>
      <c r="D3639" s="9">
        <v>12</v>
      </c>
      <c r="E3639" s="9">
        <v>114</v>
      </c>
      <c r="F3639" s="9">
        <v>59</v>
      </c>
      <c r="G3639" s="10">
        <v>2001292068</v>
      </c>
      <c r="H3639" s="8" t="s">
        <v>2906</v>
      </c>
      <c r="I3639" s="8" t="s">
        <v>19</v>
      </c>
      <c r="J3639" s="11">
        <v>38952</v>
      </c>
      <c r="K3639" s="12">
        <v>1</v>
      </c>
      <c r="L3639" s="9">
        <v>1</v>
      </c>
      <c r="M3639" s="12">
        <v>300</v>
      </c>
      <c r="N3639" s="12">
        <v>62</v>
      </c>
      <c r="O3639" s="12">
        <v>1</v>
      </c>
      <c r="P3639" s="13">
        <v>799610159</v>
      </c>
      <c r="Q3639" s="7" t="s">
        <v>28</v>
      </c>
      <c r="R3639" s="7">
        <v>1</v>
      </c>
    </row>
    <row r="3640" spans="1:18" ht="17.399999999999999" x14ac:dyDescent="0.3">
      <c r="A3640" s="7">
        <v>172558</v>
      </c>
      <c r="B3640" s="8" t="s">
        <v>2827</v>
      </c>
      <c r="C3640" s="9">
        <v>3</v>
      </c>
      <c r="D3640" s="9">
        <v>12</v>
      </c>
      <c r="E3640" s="9">
        <v>114</v>
      </c>
      <c r="F3640" s="9">
        <v>60</v>
      </c>
      <c r="G3640" s="10">
        <v>2001366674</v>
      </c>
      <c r="H3640" s="8" t="s">
        <v>2907</v>
      </c>
      <c r="I3640" s="8" t="s">
        <v>37</v>
      </c>
      <c r="J3640" s="11">
        <v>39082</v>
      </c>
      <c r="K3640" s="12">
        <v>1</v>
      </c>
      <c r="L3640" s="9">
        <v>1</v>
      </c>
      <c r="M3640" s="12">
        <v>300</v>
      </c>
      <c r="N3640" s="12">
        <v>62</v>
      </c>
      <c r="O3640" s="12">
        <v>1</v>
      </c>
      <c r="P3640" s="13">
        <v>796634721</v>
      </c>
      <c r="Q3640" s="7" t="s">
        <v>28</v>
      </c>
      <c r="R3640" s="7">
        <v>1</v>
      </c>
    </row>
    <row r="3641" spans="1:18" ht="17.399999999999999" x14ac:dyDescent="0.3">
      <c r="A3641" s="7">
        <v>172558</v>
      </c>
      <c r="B3641" s="8" t="s">
        <v>2827</v>
      </c>
      <c r="C3641" s="9">
        <v>3</v>
      </c>
      <c r="D3641" s="9">
        <v>12</v>
      </c>
      <c r="E3641" s="9">
        <v>114</v>
      </c>
      <c r="F3641" s="9">
        <v>61</v>
      </c>
      <c r="G3641" s="10">
        <v>2001204622</v>
      </c>
      <c r="H3641" s="8" t="s">
        <v>2908</v>
      </c>
      <c r="I3641" s="8" t="s">
        <v>19</v>
      </c>
      <c r="J3641" s="11">
        <v>38786</v>
      </c>
      <c r="K3641" s="12">
        <v>1</v>
      </c>
      <c r="L3641" s="9">
        <v>1</v>
      </c>
      <c r="M3641" s="12">
        <v>300</v>
      </c>
      <c r="N3641" s="12">
        <v>62</v>
      </c>
      <c r="O3641" s="12">
        <v>1</v>
      </c>
      <c r="P3641" s="13">
        <v>772564875</v>
      </c>
      <c r="Q3641" s="7" t="s">
        <v>28</v>
      </c>
      <c r="R3641" s="7">
        <v>1</v>
      </c>
    </row>
    <row r="3642" spans="1:18" ht="17.399999999999999" x14ac:dyDescent="0.3">
      <c r="A3642" s="7">
        <v>172558</v>
      </c>
      <c r="B3642" s="8" t="s">
        <v>2827</v>
      </c>
      <c r="C3642" s="9">
        <v>3</v>
      </c>
      <c r="D3642" s="9">
        <v>12</v>
      </c>
      <c r="E3642" s="9">
        <v>114</v>
      </c>
      <c r="F3642" s="9">
        <v>62</v>
      </c>
      <c r="G3642" s="10">
        <v>2001178385</v>
      </c>
      <c r="H3642" s="8" t="s">
        <v>2909</v>
      </c>
      <c r="I3642" s="8" t="s">
        <v>19</v>
      </c>
      <c r="J3642" s="11">
        <v>38739</v>
      </c>
      <c r="K3642" s="12">
        <v>1</v>
      </c>
      <c r="L3642" s="9">
        <v>1</v>
      </c>
      <c r="M3642" s="12">
        <v>300</v>
      </c>
      <c r="N3642" s="12">
        <v>62</v>
      </c>
      <c r="O3642" s="12">
        <v>1</v>
      </c>
      <c r="P3642" s="13">
        <v>796787135</v>
      </c>
      <c r="Q3642" s="7" t="s">
        <v>28</v>
      </c>
      <c r="R3642" s="7">
        <v>1</v>
      </c>
    </row>
    <row r="3643" spans="1:18" ht="17.399999999999999" x14ac:dyDescent="0.3">
      <c r="A3643" s="7">
        <v>172558</v>
      </c>
      <c r="B3643" s="8" t="s">
        <v>2827</v>
      </c>
      <c r="C3643" s="9">
        <v>3</v>
      </c>
      <c r="D3643" s="9">
        <v>12</v>
      </c>
      <c r="E3643" s="9">
        <v>114</v>
      </c>
      <c r="F3643" s="9">
        <v>63</v>
      </c>
      <c r="G3643" s="10">
        <v>3000092417</v>
      </c>
      <c r="H3643" s="8" t="s">
        <v>2910</v>
      </c>
      <c r="I3643" s="8" t="s">
        <v>19</v>
      </c>
      <c r="J3643" s="11">
        <v>38888</v>
      </c>
      <c r="K3643" s="12">
        <v>1</v>
      </c>
      <c r="L3643" s="9">
        <v>1</v>
      </c>
      <c r="M3643" s="12">
        <v>310</v>
      </c>
      <c r="N3643" s="12">
        <v>62</v>
      </c>
      <c r="O3643" s="12">
        <v>1</v>
      </c>
      <c r="P3643" s="13">
        <v>795581377</v>
      </c>
      <c r="Q3643" s="7" t="s">
        <v>28</v>
      </c>
      <c r="R3643" s="7">
        <v>1</v>
      </c>
    </row>
    <row r="3644" spans="1:18" ht="17.399999999999999" x14ac:dyDescent="0.3">
      <c r="A3644" s="7">
        <v>172558</v>
      </c>
      <c r="B3644" s="8" t="s">
        <v>2827</v>
      </c>
      <c r="C3644" s="9">
        <v>3</v>
      </c>
      <c r="D3644" s="9">
        <v>12</v>
      </c>
      <c r="E3644" s="9">
        <v>114</v>
      </c>
      <c r="F3644" s="9">
        <v>64</v>
      </c>
      <c r="G3644" s="10">
        <v>8004012201</v>
      </c>
      <c r="H3644" s="8" t="s">
        <v>2911</v>
      </c>
      <c r="I3644" s="8" t="s">
        <v>30</v>
      </c>
      <c r="J3644" s="11">
        <v>38809</v>
      </c>
      <c r="K3644" s="12">
        <v>1</v>
      </c>
      <c r="L3644" s="9">
        <v>1</v>
      </c>
      <c r="M3644" s="12">
        <v>309</v>
      </c>
      <c r="N3644" s="12">
        <v>62</v>
      </c>
      <c r="O3644" s="12">
        <v>1</v>
      </c>
      <c r="P3644" s="13">
        <v>799706580</v>
      </c>
      <c r="Q3644" s="7" t="s">
        <v>28</v>
      </c>
      <c r="R3644" s="7">
        <v>1</v>
      </c>
    </row>
    <row r="3645" spans="1:18" ht="17.399999999999999" x14ac:dyDescent="0.3">
      <c r="A3645" s="7">
        <v>172558</v>
      </c>
      <c r="B3645" s="8" t="s">
        <v>2827</v>
      </c>
      <c r="C3645" s="9">
        <v>3</v>
      </c>
      <c r="D3645" s="9">
        <v>12</v>
      </c>
      <c r="E3645" s="9">
        <v>114</v>
      </c>
      <c r="F3645" s="9">
        <v>65</v>
      </c>
      <c r="G3645" s="10">
        <v>2001353324</v>
      </c>
      <c r="H3645" s="8" t="s">
        <v>2912</v>
      </c>
      <c r="I3645" s="8" t="s">
        <v>19</v>
      </c>
      <c r="J3645" s="11">
        <v>39072</v>
      </c>
      <c r="K3645" s="12">
        <v>1</v>
      </c>
      <c r="L3645" s="9">
        <v>1</v>
      </c>
      <c r="M3645" s="12">
        <v>300</v>
      </c>
      <c r="N3645" s="12">
        <v>62</v>
      </c>
      <c r="O3645" s="12">
        <v>1</v>
      </c>
      <c r="P3645" s="13">
        <v>799954043</v>
      </c>
      <c r="Q3645" s="7" t="s">
        <v>28</v>
      </c>
      <c r="R3645" s="7">
        <v>1</v>
      </c>
    </row>
    <row r="3646" spans="1:18" ht="17.399999999999999" x14ac:dyDescent="0.3">
      <c r="A3646" s="7">
        <v>172558</v>
      </c>
      <c r="B3646" s="8" t="s">
        <v>2827</v>
      </c>
      <c r="C3646" s="9">
        <v>3</v>
      </c>
      <c r="D3646" s="9">
        <v>12</v>
      </c>
      <c r="E3646" s="9">
        <v>114</v>
      </c>
      <c r="F3646" s="9">
        <v>66</v>
      </c>
      <c r="G3646" s="10">
        <v>2001313972</v>
      </c>
      <c r="H3646" s="8" t="s">
        <v>2913</v>
      </c>
      <c r="I3646" s="8" t="s">
        <v>35</v>
      </c>
      <c r="J3646" s="11">
        <v>38990</v>
      </c>
      <c r="K3646" s="12">
        <v>1</v>
      </c>
      <c r="L3646" s="9">
        <v>1</v>
      </c>
      <c r="M3646" s="12">
        <v>300</v>
      </c>
      <c r="N3646" s="12">
        <v>62</v>
      </c>
      <c r="O3646" s="12">
        <v>1</v>
      </c>
      <c r="P3646" s="13">
        <v>779657773</v>
      </c>
      <c r="Q3646" s="7" t="s">
        <v>28</v>
      </c>
      <c r="R3646" s="7">
        <v>1</v>
      </c>
    </row>
    <row r="3647" spans="1:18" ht="17.399999999999999" x14ac:dyDescent="0.3">
      <c r="A3647" s="7">
        <v>172558</v>
      </c>
      <c r="B3647" s="8" t="s">
        <v>2827</v>
      </c>
      <c r="C3647" s="9">
        <v>3</v>
      </c>
      <c r="D3647" s="9">
        <v>12</v>
      </c>
      <c r="E3647" s="9">
        <v>114</v>
      </c>
      <c r="F3647" s="9">
        <v>67</v>
      </c>
      <c r="G3647" s="10">
        <v>2001167861</v>
      </c>
      <c r="H3647" s="8" t="s">
        <v>2914</v>
      </c>
      <c r="I3647" s="8" t="s">
        <v>22</v>
      </c>
      <c r="J3647" s="11">
        <v>38732</v>
      </c>
      <c r="K3647" s="12">
        <v>1</v>
      </c>
      <c r="L3647" s="9">
        <v>1</v>
      </c>
      <c r="M3647" s="12">
        <v>300</v>
      </c>
      <c r="N3647" s="12">
        <v>62</v>
      </c>
      <c r="O3647" s="12">
        <v>1</v>
      </c>
      <c r="P3647" s="13">
        <v>795057142</v>
      </c>
      <c r="Q3647" s="7" t="s">
        <v>28</v>
      </c>
      <c r="R3647" s="7">
        <v>1</v>
      </c>
    </row>
    <row r="3648" spans="1:18" ht="17.399999999999999" x14ac:dyDescent="0.3">
      <c r="A3648" s="7">
        <v>172558</v>
      </c>
      <c r="B3648" s="8" t="s">
        <v>2827</v>
      </c>
      <c r="C3648" s="9">
        <v>3</v>
      </c>
      <c r="D3648" s="9">
        <v>12</v>
      </c>
      <c r="E3648" s="9">
        <v>114</v>
      </c>
      <c r="F3648" s="9">
        <v>68</v>
      </c>
      <c r="G3648" s="10">
        <v>2001334875</v>
      </c>
      <c r="H3648" s="8" t="s">
        <v>2915</v>
      </c>
      <c r="I3648" s="8" t="s">
        <v>19</v>
      </c>
      <c r="J3648" s="11">
        <v>39027</v>
      </c>
      <c r="K3648" s="12">
        <v>1</v>
      </c>
      <c r="L3648" s="9">
        <v>1</v>
      </c>
      <c r="M3648" s="12">
        <v>300</v>
      </c>
      <c r="N3648" s="12">
        <v>62</v>
      </c>
      <c r="O3648" s="12">
        <v>1</v>
      </c>
      <c r="P3648" s="13">
        <v>799744725</v>
      </c>
      <c r="Q3648" s="7" t="s">
        <v>28</v>
      </c>
      <c r="R3648" s="7">
        <v>1</v>
      </c>
    </row>
    <row r="3649" spans="1:18" ht="17.399999999999999" x14ac:dyDescent="0.3">
      <c r="A3649" s="7">
        <v>172558</v>
      </c>
      <c r="B3649" s="8" t="s">
        <v>2827</v>
      </c>
      <c r="C3649" s="9">
        <v>3</v>
      </c>
      <c r="D3649" s="9">
        <v>12</v>
      </c>
      <c r="E3649" s="9">
        <v>114</v>
      </c>
      <c r="F3649" s="9">
        <v>69</v>
      </c>
      <c r="G3649" s="10">
        <v>2001346074</v>
      </c>
      <c r="H3649" s="8" t="s">
        <v>2916</v>
      </c>
      <c r="I3649" s="8" t="s">
        <v>19</v>
      </c>
      <c r="J3649" s="11">
        <v>39059</v>
      </c>
      <c r="K3649" s="12">
        <v>1</v>
      </c>
      <c r="L3649" s="9">
        <v>1</v>
      </c>
      <c r="M3649" s="12">
        <v>300</v>
      </c>
      <c r="N3649" s="12">
        <v>62</v>
      </c>
      <c r="O3649" s="12">
        <v>1</v>
      </c>
      <c r="P3649" s="13">
        <v>799300003</v>
      </c>
      <c r="Q3649" s="7" t="s">
        <v>28</v>
      </c>
      <c r="R3649" s="7">
        <v>1</v>
      </c>
    </row>
    <row r="3650" spans="1:18" ht="17.399999999999999" x14ac:dyDescent="0.3">
      <c r="A3650" s="7">
        <v>172558</v>
      </c>
      <c r="B3650" s="8" t="s">
        <v>2827</v>
      </c>
      <c r="C3650" s="9">
        <v>3</v>
      </c>
      <c r="D3650" s="9">
        <v>12</v>
      </c>
      <c r="E3650" s="9">
        <v>114</v>
      </c>
      <c r="F3650" s="9">
        <v>70</v>
      </c>
      <c r="G3650" s="10">
        <v>2001243686</v>
      </c>
      <c r="H3650" s="8" t="s">
        <v>2917</v>
      </c>
      <c r="I3650" s="8" t="s">
        <v>19</v>
      </c>
      <c r="J3650" s="11">
        <v>38864</v>
      </c>
      <c r="K3650" s="12">
        <v>1</v>
      </c>
      <c r="L3650" s="9">
        <v>1</v>
      </c>
      <c r="M3650" s="12">
        <v>300</v>
      </c>
      <c r="N3650" s="12">
        <v>62</v>
      </c>
      <c r="O3650" s="12">
        <v>1</v>
      </c>
      <c r="P3650" s="13">
        <v>795550304</v>
      </c>
      <c r="Q3650" s="7" t="s">
        <v>28</v>
      </c>
      <c r="R3650" s="7">
        <v>1</v>
      </c>
    </row>
    <row r="3651" spans="1:18" ht="17.399999999999999" x14ac:dyDescent="0.3">
      <c r="A3651" s="7">
        <v>172558</v>
      </c>
      <c r="B3651" s="8" t="s">
        <v>2827</v>
      </c>
      <c r="C3651" s="9">
        <v>3</v>
      </c>
      <c r="D3651" s="9">
        <v>12</v>
      </c>
      <c r="E3651" s="9">
        <v>114</v>
      </c>
      <c r="F3651" s="9">
        <v>71</v>
      </c>
      <c r="G3651" s="10">
        <v>2001259109</v>
      </c>
      <c r="H3651" s="8" t="s">
        <v>2918</v>
      </c>
      <c r="I3651" s="8" t="s">
        <v>19</v>
      </c>
      <c r="J3651" s="11">
        <v>38895</v>
      </c>
      <c r="K3651" s="12">
        <v>1</v>
      </c>
      <c r="L3651" s="9">
        <v>1</v>
      </c>
      <c r="M3651" s="12">
        <v>300</v>
      </c>
      <c r="N3651" s="12">
        <v>62</v>
      </c>
      <c r="O3651" s="12">
        <v>1</v>
      </c>
      <c r="P3651" s="13">
        <v>795066018</v>
      </c>
      <c r="Q3651" s="7" t="s">
        <v>28</v>
      </c>
      <c r="R3651" s="7">
        <v>1</v>
      </c>
    </row>
    <row r="3652" spans="1:18" ht="17.399999999999999" x14ac:dyDescent="0.3">
      <c r="A3652" s="7">
        <v>172558</v>
      </c>
      <c r="B3652" s="8" t="s">
        <v>2827</v>
      </c>
      <c r="C3652" s="9">
        <v>3</v>
      </c>
      <c r="D3652" s="9">
        <v>12</v>
      </c>
      <c r="E3652" s="9">
        <v>114</v>
      </c>
      <c r="F3652" s="9">
        <v>72</v>
      </c>
      <c r="G3652" s="10">
        <v>2001320427</v>
      </c>
      <c r="H3652" s="8" t="s">
        <v>2919</v>
      </c>
      <c r="I3652" s="8" t="s">
        <v>19</v>
      </c>
      <c r="J3652" s="11">
        <v>39004</v>
      </c>
      <c r="K3652" s="12">
        <v>1</v>
      </c>
      <c r="L3652" s="9">
        <v>1</v>
      </c>
      <c r="M3652" s="12">
        <v>300</v>
      </c>
      <c r="N3652" s="12">
        <v>62</v>
      </c>
      <c r="O3652" s="12">
        <v>1</v>
      </c>
      <c r="P3652" s="13">
        <v>795595157</v>
      </c>
      <c r="Q3652" s="7" t="s">
        <v>28</v>
      </c>
      <c r="R3652" s="7">
        <v>1</v>
      </c>
    </row>
    <row r="3653" spans="1:18" ht="17.399999999999999" x14ac:dyDescent="0.3">
      <c r="A3653" s="7">
        <v>172558</v>
      </c>
      <c r="B3653" s="8" t="s">
        <v>2827</v>
      </c>
      <c r="C3653" s="9">
        <v>3</v>
      </c>
      <c r="D3653" s="9">
        <v>12</v>
      </c>
      <c r="E3653" s="9">
        <v>114</v>
      </c>
      <c r="F3653" s="9">
        <v>73</v>
      </c>
      <c r="G3653" s="10">
        <v>2001258963</v>
      </c>
      <c r="H3653" s="8" t="s">
        <v>2920</v>
      </c>
      <c r="I3653" s="8" t="s">
        <v>19</v>
      </c>
      <c r="J3653" s="11">
        <v>38900</v>
      </c>
      <c r="K3653" s="12">
        <v>1</v>
      </c>
      <c r="L3653" s="9">
        <v>1</v>
      </c>
      <c r="M3653" s="12">
        <v>300</v>
      </c>
      <c r="N3653" s="12">
        <v>62</v>
      </c>
      <c r="O3653" s="12">
        <v>1</v>
      </c>
      <c r="P3653" s="13">
        <v>795387783</v>
      </c>
      <c r="Q3653" s="7" t="s">
        <v>28</v>
      </c>
      <c r="R3653" s="7">
        <v>1</v>
      </c>
    </row>
    <row r="3654" spans="1:18" ht="17.399999999999999" x14ac:dyDescent="0.3">
      <c r="A3654" s="7">
        <v>172558</v>
      </c>
      <c r="B3654" s="8" t="s">
        <v>2827</v>
      </c>
      <c r="C3654" s="9">
        <v>3</v>
      </c>
      <c r="D3654" s="9">
        <v>12</v>
      </c>
      <c r="E3654" s="9">
        <v>114</v>
      </c>
      <c r="F3654" s="9">
        <v>74</v>
      </c>
      <c r="G3654" s="10">
        <v>2001327614</v>
      </c>
      <c r="H3654" s="8" t="s">
        <v>2921</v>
      </c>
      <c r="I3654" s="8" t="s">
        <v>19</v>
      </c>
      <c r="J3654" s="11">
        <v>39022</v>
      </c>
      <c r="K3654" s="12">
        <v>1</v>
      </c>
      <c r="L3654" s="9">
        <v>1</v>
      </c>
      <c r="M3654" s="12">
        <v>300</v>
      </c>
      <c r="N3654" s="12">
        <v>62</v>
      </c>
      <c r="O3654" s="12">
        <v>1</v>
      </c>
      <c r="P3654" s="13">
        <v>797422459</v>
      </c>
      <c r="Q3654" s="7" t="s">
        <v>28</v>
      </c>
      <c r="R3654" s="7">
        <v>1</v>
      </c>
    </row>
    <row r="3655" spans="1:18" ht="17.399999999999999" x14ac:dyDescent="0.3">
      <c r="A3655" s="7">
        <v>172558</v>
      </c>
      <c r="B3655" s="8" t="s">
        <v>2827</v>
      </c>
      <c r="C3655" s="9">
        <v>3</v>
      </c>
      <c r="D3655" s="9">
        <v>12</v>
      </c>
      <c r="E3655" s="9">
        <v>114</v>
      </c>
      <c r="F3655" s="9">
        <v>75</v>
      </c>
      <c r="G3655" s="10">
        <v>2001197432</v>
      </c>
      <c r="H3655" s="8" t="s">
        <v>2922</v>
      </c>
      <c r="I3655" s="8" t="s">
        <v>19</v>
      </c>
      <c r="J3655" s="11">
        <v>38770</v>
      </c>
      <c r="K3655" s="12">
        <v>1</v>
      </c>
      <c r="L3655" s="9">
        <v>1</v>
      </c>
      <c r="M3655" s="12">
        <v>300</v>
      </c>
      <c r="N3655" s="12">
        <v>62</v>
      </c>
      <c r="O3655" s="12">
        <v>1</v>
      </c>
      <c r="P3655" s="13">
        <v>795120296</v>
      </c>
      <c r="Q3655" s="7" t="s">
        <v>28</v>
      </c>
      <c r="R3655" s="7">
        <v>1</v>
      </c>
    </row>
    <row r="3656" spans="1:18" ht="17.399999999999999" x14ac:dyDescent="0.3">
      <c r="A3656" s="7">
        <v>172558</v>
      </c>
      <c r="B3656" s="8" t="s">
        <v>2827</v>
      </c>
      <c r="C3656" s="9">
        <v>3</v>
      </c>
      <c r="D3656" s="9">
        <v>12</v>
      </c>
      <c r="E3656" s="9">
        <v>114</v>
      </c>
      <c r="F3656" s="9">
        <v>76</v>
      </c>
      <c r="G3656" s="10">
        <v>2001227618</v>
      </c>
      <c r="H3656" s="8" t="s">
        <v>2923</v>
      </c>
      <c r="I3656" s="8" t="s">
        <v>19</v>
      </c>
      <c r="J3656" s="11">
        <v>38843</v>
      </c>
      <c r="K3656" s="12">
        <v>1</v>
      </c>
      <c r="L3656" s="9">
        <v>1</v>
      </c>
      <c r="M3656" s="12">
        <v>300</v>
      </c>
      <c r="N3656" s="12">
        <v>62</v>
      </c>
      <c r="O3656" s="12">
        <v>1</v>
      </c>
      <c r="P3656" s="13">
        <v>787990758</v>
      </c>
      <c r="Q3656" s="7" t="s">
        <v>28</v>
      </c>
      <c r="R3656" s="7">
        <v>1</v>
      </c>
    </row>
    <row r="3657" spans="1:18" ht="17.399999999999999" x14ac:dyDescent="0.3">
      <c r="A3657" s="7">
        <v>172558</v>
      </c>
      <c r="B3657" s="8" t="s">
        <v>2827</v>
      </c>
      <c r="C3657" s="9">
        <v>3</v>
      </c>
      <c r="D3657" s="9">
        <v>12</v>
      </c>
      <c r="E3657" s="9">
        <v>114</v>
      </c>
      <c r="F3657" s="9">
        <v>77</v>
      </c>
      <c r="G3657" s="10">
        <v>2001185697</v>
      </c>
      <c r="H3657" s="8" t="s">
        <v>2924</v>
      </c>
      <c r="I3657" s="8" t="s">
        <v>19</v>
      </c>
      <c r="J3657" s="11">
        <v>38740</v>
      </c>
      <c r="K3657" s="12">
        <v>1</v>
      </c>
      <c r="L3657" s="9">
        <v>1</v>
      </c>
      <c r="M3657" s="12">
        <v>300</v>
      </c>
      <c r="N3657" s="12">
        <v>62</v>
      </c>
      <c r="O3657" s="12">
        <v>1</v>
      </c>
      <c r="P3657" s="13">
        <v>795555951</v>
      </c>
      <c r="Q3657" s="7" t="s">
        <v>28</v>
      </c>
      <c r="R3657" s="7">
        <v>1</v>
      </c>
    </row>
    <row r="3658" spans="1:18" ht="17.399999999999999" x14ac:dyDescent="0.3">
      <c r="A3658" s="7">
        <v>172558</v>
      </c>
      <c r="B3658" s="8" t="s">
        <v>2827</v>
      </c>
      <c r="C3658" s="9">
        <v>3</v>
      </c>
      <c r="D3658" s="9">
        <v>12</v>
      </c>
      <c r="E3658" s="9">
        <v>114</v>
      </c>
      <c r="F3658" s="9">
        <v>78</v>
      </c>
      <c r="G3658" s="10">
        <v>2001285897</v>
      </c>
      <c r="H3658" s="8" t="s">
        <v>2925</v>
      </c>
      <c r="I3658" s="8" t="s">
        <v>17</v>
      </c>
      <c r="J3658" s="11">
        <v>38859</v>
      </c>
      <c r="K3658" s="12">
        <v>1</v>
      </c>
      <c r="L3658" s="9">
        <v>1</v>
      </c>
      <c r="M3658" s="12">
        <v>300</v>
      </c>
      <c r="N3658" s="12">
        <v>62</v>
      </c>
      <c r="O3658" s="12">
        <v>1</v>
      </c>
      <c r="P3658" s="13">
        <v>799490385</v>
      </c>
      <c r="Q3658" s="7" t="s">
        <v>28</v>
      </c>
      <c r="R3658" s="7">
        <v>1</v>
      </c>
    </row>
    <row r="3659" spans="1:18" ht="17.399999999999999" x14ac:dyDescent="0.3">
      <c r="A3659" s="7">
        <v>172558</v>
      </c>
      <c r="B3659" s="8" t="s">
        <v>2827</v>
      </c>
      <c r="C3659" s="9">
        <v>3</v>
      </c>
      <c r="D3659" s="9">
        <v>12</v>
      </c>
      <c r="E3659" s="9">
        <v>114</v>
      </c>
      <c r="F3659" s="9">
        <v>79</v>
      </c>
      <c r="G3659" s="10">
        <v>2001263386</v>
      </c>
      <c r="H3659" s="8" t="s">
        <v>2926</v>
      </c>
      <c r="I3659" s="8" t="s">
        <v>19</v>
      </c>
      <c r="J3659" s="11">
        <v>38900</v>
      </c>
      <c r="K3659" s="12">
        <v>1</v>
      </c>
      <c r="L3659" s="9">
        <v>1</v>
      </c>
      <c r="M3659" s="12">
        <v>300</v>
      </c>
      <c r="N3659" s="12">
        <v>62</v>
      </c>
      <c r="O3659" s="12">
        <v>1</v>
      </c>
      <c r="P3659" s="13">
        <v>796241234</v>
      </c>
      <c r="Q3659" s="7" t="s">
        <v>28</v>
      </c>
      <c r="R3659" s="7">
        <v>1</v>
      </c>
    </row>
    <row r="3660" spans="1:18" ht="17.399999999999999" x14ac:dyDescent="0.3">
      <c r="A3660" s="7">
        <v>172558</v>
      </c>
      <c r="B3660" s="8" t="s">
        <v>2827</v>
      </c>
      <c r="C3660" s="9">
        <v>3</v>
      </c>
      <c r="D3660" s="9">
        <v>12</v>
      </c>
      <c r="E3660" s="9">
        <v>114</v>
      </c>
      <c r="F3660" s="9">
        <v>80</v>
      </c>
      <c r="G3660" s="10">
        <v>2001192811</v>
      </c>
      <c r="H3660" s="8" t="s">
        <v>2927</v>
      </c>
      <c r="I3660" s="8" t="s">
        <v>21</v>
      </c>
      <c r="J3660" s="11">
        <v>38755</v>
      </c>
      <c r="K3660" s="12">
        <v>1</v>
      </c>
      <c r="L3660" s="9">
        <v>1</v>
      </c>
      <c r="M3660" s="12">
        <v>300</v>
      </c>
      <c r="N3660" s="12">
        <v>62</v>
      </c>
      <c r="O3660" s="12">
        <v>1</v>
      </c>
      <c r="P3660" s="13">
        <v>795704618</v>
      </c>
      <c r="Q3660" s="7" t="s">
        <v>28</v>
      </c>
      <c r="R3660" s="7">
        <v>1</v>
      </c>
    </row>
    <row r="3661" spans="1:18" ht="17.399999999999999" x14ac:dyDescent="0.3">
      <c r="A3661" s="7">
        <v>172558</v>
      </c>
      <c r="B3661" s="8" t="s">
        <v>2827</v>
      </c>
      <c r="C3661" s="9">
        <v>3</v>
      </c>
      <c r="D3661" s="9">
        <v>12</v>
      </c>
      <c r="E3661" s="9">
        <v>114</v>
      </c>
      <c r="F3661" s="9">
        <v>81</v>
      </c>
      <c r="G3661" s="10">
        <v>1001079382</v>
      </c>
      <c r="H3661" s="8" t="s">
        <v>2928</v>
      </c>
      <c r="I3661" s="8" t="s">
        <v>30</v>
      </c>
      <c r="J3661" s="11">
        <v>38796</v>
      </c>
      <c r="K3661" s="12">
        <v>1</v>
      </c>
      <c r="L3661" s="9">
        <v>1</v>
      </c>
      <c r="M3661" s="12">
        <v>309</v>
      </c>
      <c r="N3661" s="12">
        <v>62</v>
      </c>
      <c r="O3661" s="12">
        <v>1</v>
      </c>
      <c r="P3661" s="13">
        <v>796701227</v>
      </c>
      <c r="Q3661" s="7" t="s">
        <v>28</v>
      </c>
      <c r="R3661" s="7">
        <v>1</v>
      </c>
    </row>
    <row r="3662" spans="1:18" ht="17.399999999999999" x14ac:dyDescent="0.3">
      <c r="A3662" s="7">
        <v>172558</v>
      </c>
      <c r="B3662" s="8" t="s">
        <v>2827</v>
      </c>
      <c r="C3662" s="9">
        <v>3</v>
      </c>
      <c r="D3662" s="9">
        <v>12</v>
      </c>
      <c r="E3662" s="9">
        <v>114</v>
      </c>
      <c r="F3662" s="9">
        <v>82</v>
      </c>
      <c r="G3662" s="10">
        <v>2001173400</v>
      </c>
      <c r="H3662" s="8" t="s">
        <v>2929</v>
      </c>
      <c r="I3662" s="8" t="s">
        <v>19</v>
      </c>
      <c r="J3662" s="11">
        <v>38724</v>
      </c>
      <c r="K3662" s="12">
        <v>1</v>
      </c>
      <c r="L3662" s="9">
        <v>1</v>
      </c>
      <c r="M3662" s="12">
        <v>300</v>
      </c>
      <c r="N3662" s="12">
        <v>62</v>
      </c>
      <c r="O3662" s="12">
        <v>1</v>
      </c>
      <c r="P3662" s="13">
        <v>788802256</v>
      </c>
      <c r="Q3662" s="7" t="s">
        <v>28</v>
      </c>
      <c r="R3662" s="7">
        <v>1</v>
      </c>
    </row>
    <row r="3663" spans="1:18" ht="17.399999999999999" x14ac:dyDescent="0.3">
      <c r="A3663" s="7">
        <v>172558</v>
      </c>
      <c r="B3663" s="8" t="s">
        <v>2827</v>
      </c>
      <c r="C3663" s="9">
        <v>3</v>
      </c>
      <c r="D3663" s="9">
        <v>12</v>
      </c>
      <c r="E3663" s="9">
        <v>114</v>
      </c>
      <c r="F3663" s="9">
        <v>83</v>
      </c>
      <c r="G3663" s="10">
        <v>2001170050</v>
      </c>
      <c r="H3663" s="8" t="s">
        <v>2930</v>
      </c>
      <c r="I3663" s="8" t="s">
        <v>19</v>
      </c>
      <c r="J3663" s="11">
        <v>38731</v>
      </c>
      <c r="K3663" s="12">
        <v>1</v>
      </c>
      <c r="L3663" s="9">
        <v>1</v>
      </c>
      <c r="M3663" s="12">
        <v>300</v>
      </c>
      <c r="N3663" s="12">
        <v>62</v>
      </c>
      <c r="O3663" s="12">
        <v>1</v>
      </c>
      <c r="P3663" s="13">
        <v>796464387</v>
      </c>
      <c r="Q3663" s="7" t="s">
        <v>28</v>
      </c>
      <c r="R3663" s="7">
        <v>1</v>
      </c>
    </row>
    <row r="3664" spans="1:18" ht="17.399999999999999" x14ac:dyDescent="0.3">
      <c r="A3664" s="7">
        <v>172558</v>
      </c>
      <c r="B3664" s="8" t="s">
        <v>2827</v>
      </c>
      <c r="C3664" s="9">
        <v>3</v>
      </c>
      <c r="D3664" s="9">
        <v>12</v>
      </c>
      <c r="E3664" s="9">
        <v>114</v>
      </c>
      <c r="F3664" s="9">
        <v>84</v>
      </c>
      <c r="G3664" s="10">
        <v>2001221764</v>
      </c>
      <c r="H3664" s="8" t="s">
        <v>2931</v>
      </c>
      <c r="I3664" s="8" t="s">
        <v>19</v>
      </c>
      <c r="J3664" s="11">
        <v>38829</v>
      </c>
      <c r="K3664" s="12">
        <v>1</v>
      </c>
      <c r="L3664" s="9">
        <v>1</v>
      </c>
      <c r="M3664" s="12">
        <v>300</v>
      </c>
      <c r="N3664" s="12">
        <v>62</v>
      </c>
      <c r="O3664" s="12">
        <v>1</v>
      </c>
      <c r="P3664" s="13">
        <v>780886660</v>
      </c>
      <c r="Q3664" s="7" t="s">
        <v>28</v>
      </c>
      <c r="R3664" s="7">
        <v>1</v>
      </c>
    </row>
    <row r="3665" spans="1:18" ht="17.399999999999999" x14ac:dyDescent="0.3">
      <c r="A3665" s="7">
        <v>172558</v>
      </c>
      <c r="B3665" s="8" t="s">
        <v>2827</v>
      </c>
      <c r="C3665" s="9">
        <v>3</v>
      </c>
      <c r="D3665" s="9">
        <v>12</v>
      </c>
      <c r="E3665" s="9">
        <v>114</v>
      </c>
      <c r="F3665" s="9">
        <v>85</v>
      </c>
      <c r="G3665" s="10">
        <v>2001186638</v>
      </c>
      <c r="H3665" s="8" t="s">
        <v>2932</v>
      </c>
      <c r="I3665" s="8" t="s">
        <v>19</v>
      </c>
      <c r="J3665" s="11">
        <v>38767</v>
      </c>
      <c r="K3665" s="12">
        <v>1</v>
      </c>
      <c r="L3665" s="9">
        <v>1</v>
      </c>
      <c r="M3665" s="12">
        <v>300</v>
      </c>
      <c r="N3665" s="12">
        <v>62</v>
      </c>
      <c r="O3665" s="12">
        <v>1</v>
      </c>
      <c r="P3665" s="13">
        <v>780700227</v>
      </c>
      <c r="Q3665" s="7" t="s">
        <v>28</v>
      </c>
      <c r="R3665" s="7">
        <v>1</v>
      </c>
    </row>
    <row r="3666" spans="1:18" ht="17.399999999999999" x14ac:dyDescent="0.3">
      <c r="A3666" s="7">
        <v>172558</v>
      </c>
      <c r="B3666" s="8" t="s">
        <v>2827</v>
      </c>
      <c r="C3666" s="9">
        <v>3</v>
      </c>
      <c r="D3666" s="9">
        <v>12</v>
      </c>
      <c r="E3666" s="9">
        <v>114</v>
      </c>
      <c r="F3666" s="9">
        <v>86</v>
      </c>
      <c r="G3666" s="10">
        <v>2001190055</v>
      </c>
      <c r="H3666" s="8" t="s">
        <v>2933</v>
      </c>
      <c r="I3666" s="8" t="s">
        <v>33</v>
      </c>
      <c r="J3666" s="11">
        <v>38771</v>
      </c>
      <c r="K3666" s="12">
        <v>1</v>
      </c>
      <c r="L3666" s="9">
        <v>1</v>
      </c>
      <c r="M3666" s="12">
        <v>300</v>
      </c>
      <c r="N3666" s="12">
        <v>62</v>
      </c>
      <c r="O3666" s="12">
        <v>1</v>
      </c>
      <c r="P3666" s="13">
        <v>779852662</v>
      </c>
      <c r="Q3666" s="7" t="s">
        <v>28</v>
      </c>
      <c r="R3666" s="7">
        <v>1</v>
      </c>
    </row>
    <row r="3667" spans="1:18" ht="17.399999999999999" x14ac:dyDescent="0.3">
      <c r="A3667" s="7">
        <v>172558</v>
      </c>
      <c r="B3667" s="8" t="s">
        <v>2827</v>
      </c>
      <c r="C3667" s="9">
        <v>3</v>
      </c>
      <c r="D3667" s="9">
        <v>12</v>
      </c>
      <c r="E3667" s="9">
        <v>114</v>
      </c>
      <c r="F3667" s="9">
        <v>87</v>
      </c>
      <c r="G3667" s="10">
        <v>2001257746</v>
      </c>
      <c r="H3667" s="8" t="s">
        <v>2934</v>
      </c>
      <c r="I3667" s="8" t="s">
        <v>415</v>
      </c>
      <c r="J3667" s="11">
        <v>38873</v>
      </c>
      <c r="K3667" s="12">
        <v>1</v>
      </c>
      <c r="L3667" s="9">
        <v>1</v>
      </c>
      <c r="M3667" s="12">
        <v>300</v>
      </c>
      <c r="N3667" s="12">
        <v>62</v>
      </c>
      <c r="O3667" s="12">
        <v>1</v>
      </c>
      <c r="P3667" s="13">
        <v>797111556</v>
      </c>
      <c r="Q3667" s="7" t="s">
        <v>28</v>
      </c>
      <c r="R3667" s="7">
        <v>1</v>
      </c>
    </row>
    <row r="3668" spans="1:18" ht="17.399999999999999" x14ac:dyDescent="0.3">
      <c r="A3668" s="7">
        <v>172558</v>
      </c>
      <c r="B3668" s="8" t="s">
        <v>2827</v>
      </c>
      <c r="C3668" s="9">
        <v>3</v>
      </c>
      <c r="D3668" s="9">
        <v>12</v>
      </c>
      <c r="E3668" s="9">
        <v>114</v>
      </c>
      <c r="F3668" s="9">
        <v>88</v>
      </c>
      <c r="G3668" s="10">
        <v>2001315145</v>
      </c>
      <c r="H3668" s="8" t="s">
        <v>2935</v>
      </c>
      <c r="I3668" s="8" t="s">
        <v>19</v>
      </c>
      <c r="J3668" s="11">
        <v>38995</v>
      </c>
      <c r="K3668" s="12">
        <v>1</v>
      </c>
      <c r="L3668" s="9">
        <v>1</v>
      </c>
      <c r="M3668" s="12">
        <v>300</v>
      </c>
      <c r="N3668" s="12">
        <v>62</v>
      </c>
      <c r="O3668" s="12">
        <v>1</v>
      </c>
      <c r="P3668" s="13">
        <v>790666302</v>
      </c>
      <c r="Q3668" s="7" t="s">
        <v>28</v>
      </c>
      <c r="R3668" s="7">
        <v>1</v>
      </c>
    </row>
    <row r="3669" spans="1:18" ht="17.399999999999999" x14ac:dyDescent="0.3">
      <c r="A3669" s="7">
        <v>172558</v>
      </c>
      <c r="B3669" s="8" t="s">
        <v>2827</v>
      </c>
      <c r="C3669" s="9">
        <v>3</v>
      </c>
      <c r="D3669" s="9">
        <v>12</v>
      </c>
      <c r="E3669" s="9">
        <v>114</v>
      </c>
      <c r="F3669" s="9">
        <v>89</v>
      </c>
      <c r="G3669" s="10">
        <v>2001172962</v>
      </c>
      <c r="H3669" s="8" t="s">
        <v>2936</v>
      </c>
      <c r="I3669" s="8" t="s">
        <v>19</v>
      </c>
      <c r="J3669" s="11">
        <v>38738</v>
      </c>
      <c r="K3669" s="12">
        <v>1</v>
      </c>
      <c r="L3669" s="9">
        <v>1</v>
      </c>
      <c r="M3669" s="12">
        <v>300</v>
      </c>
      <c r="N3669" s="12">
        <v>62</v>
      </c>
      <c r="O3669" s="12">
        <v>1</v>
      </c>
      <c r="P3669" s="13">
        <v>798772720</v>
      </c>
      <c r="Q3669" s="7" t="s">
        <v>28</v>
      </c>
      <c r="R3669" s="7">
        <v>1</v>
      </c>
    </row>
    <row r="3670" spans="1:18" ht="17.399999999999999" x14ac:dyDescent="0.3">
      <c r="A3670" s="7">
        <v>172558</v>
      </c>
      <c r="B3670" s="8" t="s">
        <v>2827</v>
      </c>
      <c r="C3670" s="9">
        <v>3</v>
      </c>
      <c r="D3670" s="9">
        <v>12</v>
      </c>
      <c r="E3670" s="9">
        <v>114</v>
      </c>
      <c r="F3670" s="9">
        <v>90</v>
      </c>
      <c r="G3670" s="10">
        <v>9000150956</v>
      </c>
      <c r="H3670" s="8" t="s">
        <v>2937</v>
      </c>
      <c r="I3670" s="8" t="s">
        <v>19</v>
      </c>
      <c r="J3670" s="11">
        <v>38957</v>
      </c>
      <c r="K3670" s="12">
        <v>1</v>
      </c>
      <c r="L3670" s="9">
        <v>1</v>
      </c>
      <c r="M3670" s="12">
        <v>301</v>
      </c>
      <c r="N3670" s="12">
        <v>62</v>
      </c>
      <c r="O3670" s="12">
        <v>1</v>
      </c>
      <c r="P3670" s="13">
        <v>799699059</v>
      </c>
      <c r="Q3670" s="7" t="s">
        <v>28</v>
      </c>
      <c r="R3670" s="7">
        <v>1</v>
      </c>
    </row>
    <row r="3671" spans="1:18" ht="17.399999999999999" x14ac:dyDescent="0.3">
      <c r="A3671" s="7">
        <v>172558</v>
      </c>
      <c r="B3671" s="8" t="s">
        <v>2827</v>
      </c>
      <c r="C3671" s="9">
        <v>3</v>
      </c>
      <c r="D3671" s="9">
        <v>12</v>
      </c>
      <c r="E3671" s="9">
        <v>114</v>
      </c>
      <c r="F3671" s="9">
        <v>91</v>
      </c>
      <c r="G3671" s="10">
        <v>2001356041</v>
      </c>
      <c r="H3671" s="8" t="s">
        <v>2938</v>
      </c>
      <c r="I3671" s="8" t="s">
        <v>19</v>
      </c>
      <c r="J3671" s="11">
        <v>39076</v>
      </c>
      <c r="K3671" s="12">
        <v>1</v>
      </c>
      <c r="L3671" s="9">
        <v>1</v>
      </c>
      <c r="M3671" s="12">
        <v>300</v>
      </c>
      <c r="N3671" s="12">
        <v>62</v>
      </c>
      <c r="O3671" s="12">
        <v>1</v>
      </c>
      <c r="P3671" s="13">
        <v>799456587</v>
      </c>
      <c r="Q3671" s="7" t="s">
        <v>28</v>
      </c>
      <c r="R3671" s="7">
        <v>1</v>
      </c>
    </row>
    <row r="3672" spans="1:18" ht="17.399999999999999" x14ac:dyDescent="0.3">
      <c r="A3672" s="7">
        <v>172558</v>
      </c>
      <c r="B3672" s="8" t="s">
        <v>2827</v>
      </c>
      <c r="C3672" s="9">
        <v>3</v>
      </c>
      <c r="D3672" s="9">
        <v>12</v>
      </c>
      <c r="E3672" s="9">
        <v>114</v>
      </c>
      <c r="F3672" s="9">
        <v>92</v>
      </c>
      <c r="G3672" s="10">
        <v>2001277952</v>
      </c>
      <c r="H3672" s="8" t="s">
        <v>2939</v>
      </c>
      <c r="I3672" s="8" t="s">
        <v>19</v>
      </c>
      <c r="J3672" s="11">
        <v>38929</v>
      </c>
      <c r="K3672" s="12">
        <v>1</v>
      </c>
      <c r="L3672" s="9">
        <v>1</v>
      </c>
      <c r="M3672" s="12">
        <v>300</v>
      </c>
      <c r="N3672" s="12">
        <v>62</v>
      </c>
      <c r="O3672" s="12">
        <v>1</v>
      </c>
      <c r="P3672" s="13">
        <v>778833747</v>
      </c>
      <c r="Q3672" s="7" t="s">
        <v>28</v>
      </c>
      <c r="R3672" s="7">
        <v>1</v>
      </c>
    </row>
    <row r="3673" spans="1:18" ht="17.399999999999999" x14ac:dyDescent="0.3">
      <c r="A3673" s="7">
        <v>172558</v>
      </c>
      <c r="B3673" s="8" t="s">
        <v>2827</v>
      </c>
      <c r="C3673" s="9">
        <v>3</v>
      </c>
      <c r="D3673" s="9">
        <v>12</v>
      </c>
      <c r="E3673" s="9">
        <v>114</v>
      </c>
      <c r="F3673" s="9">
        <v>93</v>
      </c>
      <c r="G3673" s="10">
        <v>2001215871</v>
      </c>
      <c r="H3673" s="8" t="s">
        <v>2940</v>
      </c>
      <c r="I3673" s="8" t="s">
        <v>19</v>
      </c>
      <c r="J3673" s="11">
        <v>38823</v>
      </c>
      <c r="K3673" s="12">
        <v>1</v>
      </c>
      <c r="L3673" s="9">
        <v>1</v>
      </c>
      <c r="M3673" s="12">
        <v>300</v>
      </c>
      <c r="N3673" s="12">
        <v>62</v>
      </c>
      <c r="O3673" s="12">
        <v>1</v>
      </c>
      <c r="P3673" s="13">
        <v>799095038</v>
      </c>
      <c r="Q3673" s="7" t="s">
        <v>28</v>
      </c>
      <c r="R3673" s="7">
        <v>1</v>
      </c>
    </row>
    <row r="3674" spans="1:18" ht="17.399999999999999" x14ac:dyDescent="0.3">
      <c r="A3674" s="7">
        <v>172558</v>
      </c>
      <c r="B3674" s="8" t="s">
        <v>2827</v>
      </c>
      <c r="C3674" s="9">
        <v>3</v>
      </c>
      <c r="D3674" s="9">
        <v>12</v>
      </c>
      <c r="E3674" s="9">
        <v>114</v>
      </c>
      <c r="F3674" s="9">
        <v>94</v>
      </c>
      <c r="G3674" s="10">
        <v>2001304803</v>
      </c>
      <c r="H3674" s="8" t="s">
        <v>2941</v>
      </c>
      <c r="I3674" s="8" t="s">
        <v>87</v>
      </c>
      <c r="J3674" s="11">
        <v>38976</v>
      </c>
      <c r="K3674" s="12">
        <v>1</v>
      </c>
      <c r="L3674" s="9">
        <v>1</v>
      </c>
      <c r="M3674" s="12">
        <v>300</v>
      </c>
      <c r="N3674" s="12">
        <v>62</v>
      </c>
      <c r="O3674" s="12">
        <v>1</v>
      </c>
      <c r="P3674" s="13">
        <v>798789075</v>
      </c>
      <c r="Q3674" s="7" t="s">
        <v>28</v>
      </c>
      <c r="R3674" s="7">
        <v>1</v>
      </c>
    </row>
    <row r="3675" spans="1:18" ht="17.399999999999999" x14ac:dyDescent="0.3">
      <c r="A3675" s="7">
        <v>172558</v>
      </c>
      <c r="B3675" s="8" t="s">
        <v>2827</v>
      </c>
      <c r="C3675" s="9">
        <v>3</v>
      </c>
      <c r="D3675" s="9">
        <v>12</v>
      </c>
      <c r="E3675" s="9">
        <v>114</v>
      </c>
      <c r="F3675" s="9">
        <v>95</v>
      </c>
      <c r="G3675" s="10">
        <v>2001182238</v>
      </c>
      <c r="H3675" s="8" t="s">
        <v>2942</v>
      </c>
      <c r="I3675" s="8" t="s">
        <v>19</v>
      </c>
      <c r="J3675" s="11">
        <v>38750</v>
      </c>
      <c r="K3675" s="12">
        <v>1</v>
      </c>
      <c r="L3675" s="9">
        <v>1</v>
      </c>
      <c r="M3675" s="12">
        <v>300</v>
      </c>
      <c r="N3675" s="12">
        <v>62</v>
      </c>
      <c r="O3675" s="12">
        <v>1</v>
      </c>
      <c r="P3675" s="13">
        <v>796096620</v>
      </c>
      <c r="Q3675" s="7" t="s">
        <v>28</v>
      </c>
      <c r="R3675" s="7">
        <v>1</v>
      </c>
    </row>
    <row r="3676" spans="1:18" ht="17.399999999999999" x14ac:dyDescent="0.3">
      <c r="A3676" s="7">
        <v>172558</v>
      </c>
      <c r="B3676" s="8" t="s">
        <v>2827</v>
      </c>
      <c r="C3676" s="9">
        <v>3</v>
      </c>
      <c r="D3676" s="9">
        <v>12</v>
      </c>
      <c r="E3676" s="9">
        <v>114</v>
      </c>
      <c r="F3676" s="9">
        <v>96</v>
      </c>
      <c r="G3676" s="10">
        <v>2001263329</v>
      </c>
      <c r="H3676" s="8" t="s">
        <v>2943</v>
      </c>
      <c r="I3676" s="8" t="s">
        <v>19</v>
      </c>
      <c r="J3676" s="11">
        <v>38900</v>
      </c>
      <c r="K3676" s="12">
        <v>1</v>
      </c>
      <c r="L3676" s="9">
        <v>1</v>
      </c>
      <c r="M3676" s="12">
        <v>300</v>
      </c>
      <c r="N3676" s="12">
        <v>62</v>
      </c>
      <c r="O3676" s="12">
        <v>1</v>
      </c>
      <c r="P3676" s="13">
        <v>799271572</v>
      </c>
      <c r="Q3676" s="7" t="s">
        <v>28</v>
      </c>
      <c r="R3676" s="7">
        <v>1</v>
      </c>
    </row>
    <row r="3677" spans="1:18" ht="17.399999999999999" x14ac:dyDescent="0.3">
      <c r="A3677" s="7">
        <v>172558</v>
      </c>
      <c r="B3677" s="8" t="s">
        <v>2827</v>
      </c>
      <c r="C3677" s="9">
        <v>3</v>
      </c>
      <c r="D3677" s="9">
        <v>12</v>
      </c>
      <c r="E3677" s="9">
        <v>114</v>
      </c>
      <c r="F3677" s="9">
        <v>97</v>
      </c>
      <c r="G3677" s="10">
        <v>2001335191</v>
      </c>
      <c r="H3677" s="8" t="s">
        <v>2944</v>
      </c>
      <c r="I3677" s="8" t="s">
        <v>19</v>
      </c>
      <c r="J3677" s="11">
        <v>38998</v>
      </c>
      <c r="K3677" s="12">
        <v>1</v>
      </c>
      <c r="L3677" s="9">
        <v>1</v>
      </c>
      <c r="M3677" s="12">
        <v>300</v>
      </c>
      <c r="N3677" s="12">
        <v>62</v>
      </c>
      <c r="O3677" s="12">
        <v>1</v>
      </c>
      <c r="P3677" s="13">
        <v>792361541</v>
      </c>
      <c r="Q3677" s="7" t="s">
        <v>28</v>
      </c>
      <c r="R3677" s="7">
        <v>1</v>
      </c>
    </row>
    <row r="3678" spans="1:18" ht="17.399999999999999" x14ac:dyDescent="0.3">
      <c r="A3678" s="7">
        <v>172558</v>
      </c>
      <c r="B3678" s="8" t="s">
        <v>2827</v>
      </c>
      <c r="C3678" s="9">
        <v>3</v>
      </c>
      <c r="D3678" s="9">
        <v>12</v>
      </c>
      <c r="E3678" s="9">
        <v>114</v>
      </c>
      <c r="F3678" s="9">
        <v>98</v>
      </c>
      <c r="G3678" s="10">
        <v>2001331464</v>
      </c>
      <c r="H3678" s="8" t="s">
        <v>2945</v>
      </c>
      <c r="I3678" s="8" t="s">
        <v>19</v>
      </c>
      <c r="J3678" s="11">
        <v>39007</v>
      </c>
      <c r="K3678" s="12">
        <v>1</v>
      </c>
      <c r="L3678" s="9">
        <v>1</v>
      </c>
      <c r="M3678" s="12">
        <v>300</v>
      </c>
      <c r="N3678" s="12">
        <v>62</v>
      </c>
      <c r="O3678" s="12">
        <v>1</v>
      </c>
      <c r="P3678" s="13">
        <v>797706376</v>
      </c>
      <c r="Q3678" s="7" t="s">
        <v>28</v>
      </c>
      <c r="R3678" s="7">
        <v>1</v>
      </c>
    </row>
    <row r="3679" spans="1:18" ht="17.399999999999999" x14ac:dyDescent="0.3">
      <c r="A3679" s="7">
        <v>172558</v>
      </c>
      <c r="B3679" s="8" t="s">
        <v>2827</v>
      </c>
      <c r="C3679" s="9">
        <v>3</v>
      </c>
      <c r="D3679" s="9">
        <v>12</v>
      </c>
      <c r="E3679" s="9">
        <v>114</v>
      </c>
      <c r="F3679" s="9">
        <v>99</v>
      </c>
      <c r="G3679" s="10">
        <v>2001284567</v>
      </c>
      <c r="H3679" s="8" t="s">
        <v>2946</v>
      </c>
      <c r="I3679" s="8" t="s">
        <v>19</v>
      </c>
      <c r="J3679" s="11">
        <v>38940</v>
      </c>
      <c r="K3679" s="12">
        <v>1</v>
      </c>
      <c r="L3679" s="9">
        <v>1</v>
      </c>
      <c r="M3679" s="12">
        <v>300</v>
      </c>
      <c r="N3679" s="12">
        <v>62</v>
      </c>
      <c r="O3679" s="12">
        <v>1</v>
      </c>
      <c r="P3679" s="13">
        <v>799250111</v>
      </c>
      <c r="Q3679" s="7" t="s">
        <v>28</v>
      </c>
      <c r="R3679" s="7">
        <v>1</v>
      </c>
    </row>
    <row r="3680" spans="1:18" ht="17.399999999999999" x14ac:dyDescent="0.3">
      <c r="A3680" s="7">
        <v>172558</v>
      </c>
      <c r="B3680" s="8" t="s">
        <v>2827</v>
      </c>
      <c r="C3680" s="9">
        <v>3</v>
      </c>
      <c r="D3680" s="9">
        <v>12</v>
      </c>
      <c r="E3680" s="9">
        <v>114</v>
      </c>
      <c r="F3680" s="9">
        <v>100</v>
      </c>
      <c r="G3680" s="10">
        <v>2001332587</v>
      </c>
      <c r="H3680" s="8" t="s">
        <v>2947</v>
      </c>
      <c r="I3680" s="8" t="s">
        <v>19</v>
      </c>
      <c r="J3680" s="11">
        <v>39008</v>
      </c>
      <c r="K3680" s="12">
        <v>1</v>
      </c>
      <c r="L3680" s="9">
        <v>1</v>
      </c>
      <c r="M3680" s="12">
        <v>300</v>
      </c>
      <c r="N3680" s="12">
        <v>62</v>
      </c>
      <c r="O3680" s="12">
        <v>1</v>
      </c>
      <c r="P3680" s="13">
        <v>799641140</v>
      </c>
      <c r="Q3680" s="7" t="s">
        <v>28</v>
      </c>
      <c r="R3680" s="7">
        <v>1</v>
      </c>
    </row>
    <row r="3681" spans="1:18" ht="17.399999999999999" x14ac:dyDescent="0.3">
      <c r="A3681" s="7">
        <v>172558</v>
      </c>
      <c r="B3681" s="8" t="s">
        <v>2827</v>
      </c>
      <c r="C3681" s="9">
        <v>3</v>
      </c>
      <c r="D3681" s="9">
        <v>12</v>
      </c>
      <c r="E3681" s="9">
        <v>114</v>
      </c>
      <c r="F3681" s="9">
        <v>101</v>
      </c>
      <c r="G3681" s="10">
        <v>2001186862</v>
      </c>
      <c r="H3681" s="8" t="s">
        <v>2948</v>
      </c>
      <c r="I3681" s="8" t="s">
        <v>19</v>
      </c>
      <c r="J3681" s="11">
        <v>38752</v>
      </c>
      <c r="K3681" s="12">
        <v>1</v>
      </c>
      <c r="L3681" s="9">
        <v>1</v>
      </c>
      <c r="M3681" s="12">
        <v>300</v>
      </c>
      <c r="N3681" s="12">
        <v>62</v>
      </c>
      <c r="O3681" s="12">
        <v>1</v>
      </c>
      <c r="P3681" s="13">
        <v>788377205</v>
      </c>
      <c r="Q3681" s="7" t="s">
        <v>28</v>
      </c>
      <c r="R3681" s="7">
        <v>1</v>
      </c>
    </row>
    <row r="3682" spans="1:18" ht="17.399999999999999" x14ac:dyDescent="0.3">
      <c r="A3682" s="7">
        <v>172558</v>
      </c>
      <c r="B3682" s="8" t="s">
        <v>2827</v>
      </c>
      <c r="C3682" s="9">
        <v>3</v>
      </c>
      <c r="D3682" s="9">
        <v>12</v>
      </c>
      <c r="E3682" s="9">
        <v>114</v>
      </c>
      <c r="F3682" s="9">
        <v>102</v>
      </c>
      <c r="G3682" s="10">
        <v>2001248220</v>
      </c>
      <c r="H3682" s="8" t="s">
        <v>2949</v>
      </c>
      <c r="I3682" s="8" t="s">
        <v>19</v>
      </c>
      <c r="J3682" s="11">
        <v>38884</v>
      </c>
      <c r="K3682" s="12">
        <v>1</v>
      </c>
      <c r="L3682" s="9">
        <v>1</v>
      </c>
      <c r="M3682" s="12">
        <v>300</v>
      </c>
      <c r="N3682" s="12">
        <v>62</v>
      </c>
      <c r="O3682" s="12">
        <v>1</v>
      </c>
      <c r="P3682" s="13">
        <v>795400848</v>
      </c>
      <c r="Q3682" s="7" t="s">
        <v>28</v>
      </c>
      <c r="R3682" s="7">
        <v>1</v>
      </c>
    </row>
    <row r="3683" spans="1:18" ht="17.399999999999999" x14ac:dyDescent="0.3">
      <c r="A3683" s="7">
        <v>172558</v>
      </c>
      <c r="B3683" s="8" t="s">
        <v>2827</v>
      </c>
      <c r="C3683" s="9">
        <v>3</v>
      </c>
      <c r="D3683" s="9">
        <v>12</v>
      </c>
      <c r="E3683" s="9">
        <v>114</v>
      </c>
      <c r="F3683" s="9">
        <v>103</v>
      </c>
      <c r="G3683" s="10">
        <v>2001340379</v>
      </c>
      <c r="H3683" s="8" t="s">
        <v>2950</v>
      </c>
      <c r="I3683" s="8" t="s">
        <v>19</v>
      </c>
      <c r="J3683" s="11">
        <v>39040</v>
      </c>
      <c r="K3683" s="12">
        <v>1</v>
      </c>
      <c r="L3683" s="9">
        <v>1</v>
      </c>
      <c r="M3683" s="12">
        <v>300</v>
      </c>
      <c r="N3683" s="12">
        <v>62</v>
      </c>
      <c r="O3683" s="12">
        <v>1</v>
      </c>
      <c r="P3683" s="13">
        <v>798237418</v>
      </c>
      <c r="Q3683" s="7" t="s">
        <v>28</v>
      </c>
      <c r="R3683" s="7">
        <v>1</v>
      </c>
    </row>
    <row r="3684" spans="1:18" ht="17.399999999999999" x14ac:dyDescent="0.3">
      <c r="A3684" s="7">
        <v>172558</v>
      </c>
      <c r="B3684" s="8" t="s">
        <v>2827</v>
      </c>
      <c r="C3684" s="9">
        <v>3</v>
      </c>
      <c r="D3684" s="9">
        <v>12</v>
      </c>
      <c r="E3684" s="9">
        <v>114</v>
      </c>
      <c r="F3684" s="9">
        <v>104</v>
      </c>
      <c r="G3684" s="10">
        <v>2001273671</v>
      </c>
      <c r="H3684" s="8" t="s">
        <v>2951</v>
      </c>
      <c r="I3684" s="8" t="s">
        <v>17</v>
      </c>
      <c r="J3684" s="11">
        <v>38847</v>
      </c>
      <c r="K3684" s="12">
        <v>1</v>
      </c>
      <c r="L3684" s="9">
        <v>1</v>
      </c>
      <c r="M3684" s="12">
        <v>300</v>
      </c>
      <c r="N3684" s="12">
        <v>62</v>
      </c>
      <c r="O3684" s="12">
        <v>1</v>
      </c>
      <c r="P3684" s="13">
        <v>799066326</v>
      </c>
      <c r="Q3684" s="7" t="s">
        <v>28</v>
      </c>
      <c r="R3684" s="7">
        <v>1</v>
      </c>
    </row>
    <row r="3685" spans="1:18" ht="17.399999999999999" x14ac:dyDescent="0.3">
      <c r="A3685" s="7">
        <v>172558</v>
      </c>
      <c r="B3685" s="8" t="s">
        <v>2827</v>
      </c>
      <c r="C3685" s="9">
        <v>3</v>
      </c>
      <c r="D3685" s="9">
        <v>12</v>
      </c>
      <c r="E3685" s="9">
        <v>114</v>
      </c>
      <c r="F3685" s="9">
        <v>105</v>
      </c>
      <c r="G3685" s="10">
        <v>2001466938</v>
      </c>
      <c r="H3685" s="8" t="s">
        <v>2952</v>
      </c>
      <c r="I3685" s="8" t="s">
        <v>19</v>
      </c>
      <c r="J3685" s="11">
        <v>39270</v>
      </c>
      <c r="K3685" s="12">
        <v>1</v>
      </c>
      <c r="L3685" s="9">
        <v>1</v>
      </c>
      <c r="M3685" s="12">
        <v>300</v>
      </c>
      <c r="N3685" s="12">
        <v>62</v>
      </c>
      <c r="O3685" s="12">
        <v>1</v>
      </c>
      <c r="P3685" s="13">
        <v>798489626</v>
      </c>
      <c r="Q3685" s="7" t="s">
        <v>28</v>
      </c>
      <c r="R3685" s="7">
        <v>1</v>
      </c>
    </row>
    <row r="3686" spans="1:18" ht="17.399999999999999" x14ac:dyDescent="0.3">
      <c r="A3686" s="7">
        <v>172558</v>
      </c>
      <c r="B3686" s="8" t="s">
        <v>2827</v>
      </c>
      <c r="C3686" s="9">
        <v>3</v>
      </c>
      <c r="D3686" s="9">
        <v>12</v>
      </c>
      <c r="E3686" s="9">
        <v>114</v>
      </c>
      <c r="F3686" s="9">
        <v>106</v>
      </c>
      <c r="G3686" s="10">
        <v>2001246131</v>
      </c>
      <c r="H3686" s="8" t="s">
        <v>2953</v>
      </c>
      <c r="I3686" s="8" t="s">
        <v>19</v>
      </c>
      <c r="J3686" s="11">
        <v>38877</v>
      </c>
      <c r="K3686" s="12">
        <v>1</v>
      </c>
      <c r="L3686" s="9">
        <v>1</v>
      </c>
      <c r="M3686" s="12">
        <v>300</v>
      </c>
      <c r="N3686" s="12">
        <v>62</v>
      </c>
      <c r="O3686" s="12">
        <v>1</v>
      </c>
      <c r="P3686" s="13">
        <v>795293681</v>
      </c>
      <c r="Q3686" s="7" t="s">
        <v>28</v>
      </c>
      <c r="R3686" s="7">
        <v>1</v>
      </c>
    </row>
    <row r="3687" spans="1:18" ht="17.399999999999999" x14ac:dyDescent="0.3">
      <c r="A3687" s="7">
        <v>172558</v>
      </c>
      <c r="B3687" s="8" t="s">
        <v>2827</v>
      </c>
      <c r="C3687" s="9">
        <v>3</v>
      </c>
      <c r="D3687" s="9">
        <v>12</v>
      </c>
      <c r="E3687" s="9">
        <v>114</v>
      </c>
      <c r="F3687" s="9">
        <v>107</v>
      </c>
      <c r="G3687" s="10">
        <v>2001264801</v>
      </c>
      <c r="H3687" s="8" t="s">
        <v>2954</v>
      </c>
      <c r="I3687" s="8" t="s">
        <v>17</v>
      </c>
      <c r="J3687" s="11">
        <v>38869</v>
      </c>
      <c r="K3687" s="12">
        <v>1</v>
      </c>
      <c r="L3687" s="9">
        <v>1</v>
      </c>
      <c r="M3687" s="12">
        <v>300</v>
      </c>
      <c r="N3687" s="12">
        <v>62</v>
      </c>
      <c r="O3687" s="12">
        <v>1</v>
      </c>
      <c r="P3687" s="13">
        <v>790230095</v>
      </c>
      <c r="Q3687" s="7" t="s">
        <v>28</v>
      </c>
      <c r="R3687" s="7">
        <v>1</v>
      </c>
    </row>
    <row r="3688" spans="1:18" ht="17.399999999999999" x14ac:dyDescent="0.3">
      <c r="A3688" s="7">
        <v>172558</v>
      </c>
      <c r="B3688" s="8" t="s">
        <v>2827</v>
      </c>
      <c r="C3688" s="9">
        <v>3</v>
      </c>
      <c r="D3688" s="9">
        <v>12</v>
      </c>
      <c r="E3688" s="9">
        <v>114</v>
      </c>
      <c r="F3688" s="9">
        <v>108</v>
      </c>
      <c r="G3688" s="10">
        <v>2001356739</v>
      </c>
      <c r="H3688" s="8" t="s">
        <v>2955</v>
      </c>
      <c r="I3688" s="8" t="s">
        <v>19</v>
      </c>
      <c r="J3688" s="11">
        <v>39081</v>
      </c>
      <c r="K3688" s="12">
        <v>1</v>
      </c>
      <c r="L3688" s="9">
        <v>1</v>
      </c>
      <c r="M3688" s="12">
        <v>300</v>
      </c>
      <c r="N3688" s="12">
        <v>62</v>
      </c>
      <c r="O3688" s="12">
        <v>1</v>
      </c>
      <c r="P3688" s="13">
        <v>795886002</v>
      </c>
      <c r="Q3688" s="7" t="s">
        <v>28</v>
      </c>
      <c r="R3688" s="7">
        <v>1</v>
      </c>
    </row>
    <row r="3689" spans="1:18" ht="17.399999999999999" x14ac:dyDescent="0.3">
      <c r="A3689" s="7">
        <v>172558</v>
      </c>
      <c r="B3689" s="8" t="s">
        <v>2827</v>
      </c>
      <c r="C3689" s="9">
        <v>3</v>
      </c>
      <c r="D3689" s="9">
        <v>12</v>
      </c>
      <c r="E3689" s="9">
        <v>114</v>
      </c>
      <c r="F3689" s="9">
        <v>109</v>
      </c>
      <c r="G3689" s="10">
        <v>2001275200</v>
      </c>
      <c r="H3689" s="8" t="s">
        <v>2956</v>
      </c>
      <c r="I3689" s="8" t="s">
        <v>19</v>
      </c>
      <c r="J3689" s="11">
        <v>38925</v>
      </c>
      <c r="K3689" s="12">
        <v>1</v>
      </c>
      <c r="L3689" s="9">
        <v>1</v>
      </c>
      <c r="M3689" s="12">
        <v>300</v>
      </c>
      <c r="N3689" s="12">
        <v>62</v>
      </c>
      <c r="O3689" s="12">
        <v>1</v>
      </c>
      <c r="P3689" s="13">
        <v>775823624</v>
      </c>
      <c r="Q3689" s="7" t="s">
        <v>28</v>
      </c>
      <c r="R3689" s="7">
        <v>1</v>
      </c>
    </row>
    <row r="3690" spans="1:18" ht="17.399999999999999" x14ac:dyDescent="0.3">
      <c r="A3690" s="7">
        <v>172558</v>
      </c>
      <c r="B3690" s="8" t="s">
        <v>2827</v>
      </c>
      <c r="C3690" s="9">
        <v>3</v>
      </c>
      <c r="D3690" s="9">
        <v>12</v>
      </c>
      <c r="E3690" s="9">
        <v>114</v>
      </c>
      <c r="F3690" s="9">
        <v>110</v>
      </c>
      <c r="G3690" s="10">
        <v>2001222725</v>
      </c>
      <c r="H3690" s="8" t="s">
        <v>2957</v>
      </c>
      <c r="I3690" s="8" t="s">
        <v>19</v>
      </c>
      <c r="J3690" s="11">
        <v>38833</v>
      </c>
      <c r="K3690" s="12">
        <v>1</v>
      </c>
      <c r="L3690" s="9">
        <v>1</v>
      </c>
      <c r="M3690" s="12">
        <v>300</v>
      </c>
      <c r="N3690" s="12">
        <v>62</v>
      </c>
      <c r="O3690" s="12">
        <v>1</v>
      </c>
      <c r="P3690" s="13">
        <v>796076307</v>
      </c>
      <c r="Q3690" s="7" t="s">
        <v>28</v>
      </c>
      <c r="R3690" s="7">
        <v>1</v>
      </c>
    </row>
    <row r="3691" spans="1:18" ht="17.399999999999999" x14ac:dyDescent="0.3">
      <c r="A3691" s="7">
        <v>172558</v>
      </c>
      <c r="B3691" s="8" t="s">
        <v>2827</v>
      </c>
      <c r="C3691" s="9">
        <v>3</v>
      </c>
      <c r="D3691" s="9">
        <v>12</v>
      </c>
      <c r="E3691" s="9">
        <v>114</v>
      </c>
      <c r="F3691" s="9">
        <v>111</v>
      </c>
      <c r="G3691" s="10">
        <v>2001301160</v>
      </c>
      <c r="H3691" s="8" t="s">
        <v>2958</v>
      </c>
      <c r="I3691" s="8" t="s">
        <v>22</v>
      </c>
      <c r="J3691" s="11">
        <v>38966</v>
      </c>
      <c r="K3691" s="12">
        <v>1</v>
      </c>
      <c r="L3691" s="9">
        <v>1</v>
      </c>
      <c r="M3691" s="12">
        <v>300</v>
      </c>
      <c r="N3691" s="12">
        <v>62</v>
      </c>
      <c r="O3691" s="12">
        <v>1</v>
      </c>
      <c r="P3691" s="13">
        <v>790724014</v>
      </c>
      <c r="Q3691" s="7" t="s">
        <v>28</v>
      </c>
      <c r="R3691" s="7">
        <v>1</v>
      </c>
    </row>
    <row r="3692" spans="1:18" ht="17.399999999999999" x14ac:dyDescent="0.3">
      <c r="A3692" s="7">
        <v>172558</v>
      </c>
      <c r="B3692" s="8" t="s">
        <v>2827</v>
      </c>
      <c r="C3692" s="9">
        <v>3</v>
      </c>
      <c r="D3692" s="9">
        <v>12</v>
      </c>
      <c r="E3692" s="9">
        <v>114</v>
      </c>
      <c r="F3692" s="9">
        <v>112</v>
      </c>
      <c r="G3692" s="10">
        <v>2003703365</v>
      </c>
      <c r="H3692" s="8" t="s">
        <v>2959</v>
      </c>
      <c r="I3692" s="8" t="s">
        <v>36</v>
      </c>
      <c r="J3692" s="11">
        <v>38718</v>
      </c>
      <c r="K3692" s="12">
        <v>1</v>
      </c>
      <c r="L3692" s="9">
        <v>1</v>
      </c>
      <c r="M3692" s="12">
        <v>300</v>
      </c>
      <c r="N3692" s="12">
        <v>62</v>
      </c>
      <c r="O3692" s="12">
        <v>1</v>
      </c>
      <c r="P3692" s="13">
        <v>797088398</v>
      </c>
      <c r="Q3692" s="7" t="s">
        <v>28</v>
      </c>
      <c r="R3692" s="7">
        <v>1</v>
      </c>
    </row>
    <row r="3693" spans="1:18" ht="17.399999999999999" x14ac:dyDescent="0.3">
      <c r="A3693" s="7">
        <v>172558</v>
      </c>
      <c r="B3693" s="8" t="s">
        <v>2827</v>
      </c>
      <c r="C3693" s="9">
        <v>3</v>
      </c>
      <c r="D3693" s="9">
        <v>12</v>
      </c>
      <c r="E3693" s="9">
        <v>114</v>
      </c>
      <c r="F3693" s="9">
        <v>113</v>
      </c>
      <c r="G3693" s="10">
        <v>2001248349</v>
      </c>
      <c r="H3693" s="8" t="s">
        <v>2960</v>
      </c>
      <c r="I3693" s="8" t="s">
        <v>19</v>
      </c>
      <c r="J3693" s="11">
        <v>38881</v>
      </c>
      <c r="K3693" s="12">
        <v>1</v>
      </c>
      <c r="L3693" s="9">
        <v>1</v>
      </c>
      <c r="M3693" s="12">
        <v>300</v>
      </c>
      <c r="N3693" s="12">
        <v>62</v>
      </c>
      <c r="O3693" s="12">
        <v>1</v>
      </c>
      <c r="P3693" s="13">
        <v>799390808</v>
      </c>
      <c r="Q3693" s="7" t="s">
        <v>28</v>
      </c>
      <c r="R3693" s="7">
        <v>1</v>
      </c>
    </row>
    <row r="3694" spans="1:18" ht="17.399999999999999" x14ac:dyDescent="0.3">
      <c r="A3694" s="7">
        <v>172558</v>
      </c>
      <c r="B3694" s="8" t="s">
        <v>2827</v>
      </c>
      <c r="C3694" s="9">
        <v>3</v>
      </c>
      <c r="D3694" s="9">
        <v>12</v>
      </c>
      <c r="E3694" s="9">
        <v>114</v>
      </c>
      <c r="F3694" s="9">
        <v>114</v>
      </c>
      <c r="G3694" s="10">
        <v>2001215868</v>
      </c>
      <c r="H3694" s="8" t="s">
        <v>2961</v>
      </c>
      <c r="I3694" s="8" t="s">
        <v>19</v>
      </c>
      <c r="J3694" s="11">
        <v>38820</v>
      </c>
      <c r="K3694" s="12">
        <v>1</v>
      </c>
      <c r="L3694" s="9">
        <v>1</v>
      </c>
      <c r="M3694" s="12">
        <v>300</v>
      </c>
      <c r="N3694" s="12">
        <v>62</v>
      </c>
      <c r="O3694" s="12">
        <v>1</v>
      </c>
      <c r="P3694" s="13">
        <v>795524311</v>
      </c>
      <c r="Q3694" s="7" t="s">
        <v>28</v>
      </c>
      <c r="R3694" s="7">
        <v>1</v>
      </c>
    </row>
    <row r="3695" spans="1:18" ht="17.399999999999999" x14ac:dyDescent="0.3">
      <c r="A3695" s="7">
        <v>172558</v>
      </c>
      <c r="B3695" s="8" t="s">
        <v>2827</v>
      </c>
      <c r="C3695" s="9">
        <v>3</v>
      </c>
      <c r="D3695" s="9">
        <v>12</v>
      </c>
      <c r="E3695" s="9">
        <v>114</v>
      </c>
      <c r="F3695" s="9">
        <v>115</v>
      </c>
      <c r="G3695" s="10">
        <v>2001224670</v>
      </c>
      <c r="H3695" s="8" t="s">
        <v>2962</v>
      </c>
      <c r="I3695" s="8" t="s">
        <v>19</v>
      </c>
      <c r="J3695" s="11">
        <v>38834</v>
      </c>
      <c r="K3695" s="12">
        <v>1</v>
      </c>
      <c r="L3695" s="9">
        <v>1</v>
      </c>
      <c r="M3695" s="12">
        <v>300</v>
      </c>
      <c r="N3695" s="12">
        <v>62</v>
      </c>
      <c r="O3695" s="12">
        <v>1</v>
      </c>
      <c r="P3695" s="13">
        <v>797250376</v>
      </c>
      <c r="Q3695" s="7" t="s">
        <v>28</v>
      </c>
      <c r="R3695" s="7">
        <v>1</v>
      </c>
    </row>
    <row r="3696" spans="1:18" ht="17.399999999999999" x14ac:dyDescent="0.3">
      <c r="A3696" s="7">
        <v>172558</v>
      </c>
      <c r="B3696" s="8" t="s">
        <v>2827</v>
      </c>
      <c r="C3696" s="9">
        <v>3</v>
      </c>
      <c r="D3696" s="9">
        <v>12</v>
      </c>
      <c r="E3696" s="9">
        <v>114</v>
      </c>
      <c r="F3696" s="9">
        <v>116</v>
      </c>
      <c r="G3696" s="10">
        <v>2001202507</v>
      </c>
      <c r="H3696" s="8" t="s">
        <v>2963</v>
      </c>
      <c r="I3696" s="8" t="s">
        <v>19</v>
      </c>
      <c r="J3696" s="11">
        <v>38798</v>
      </c>
      <c r="K3696" s="12">
        <v>1</v>
      </c>
      <c r="L3696" s="9">
        <v>1</v>
      </c>
      <c r="M3696" s="12">
        <v>300</v>
      </c>
      <c r="N3696" s="12">
        <v>62</v>
      </c>
      <c r="O3696" s="12">
        <v>1</v>
      </c>
      <c r="P3696" s="13">
        <v>799019929</v>
      </c>
      <c r="Q3696" s="7" t="s">
        <v>28</v>
      </c>
      <c r="R3696" s="7">
        <v>1</v>
      </c>
    </row>
    <row r="3697" spans="1:18" ht="17.399999999999999" x14ac:dyDescent="0.3">
      <c r="A3697" s="7">
        <v>172558</v>
      </c>
      <c r="B3697" s="8" t="s">
        <v>2827</v>
      </c>
      <c r="C3697" s="9">
        <v>3</v>
      </c>
      <c r="D3697" s="9">
        <v>12</v>
      </c>
      <c r="E3697" s="9">
        <v>114</v>
      </c>
      <c r="F3697" s="9">
        <v>117</v>
      </c>
      <c r="G3697" s="10">
        <v>2001185982</v>
      </c>
      <c r="H3697" s="8" t="s">
        <v>2964</v>
      </c>
      <c r="I3697" s="8" t="s">
        <v>19</v>
      </c>
      <c r="J3697" s="11">
        <v>38764</v>
      </c>
      <c r="K3697" s="12">
        <v>1</v>
      </c>
      <c r="L3697" s="9">
        <v>1</v>
      </c>
      <c r="M3697" s="12">
        <v>300</v>
      </c>
      <c r="N3697" s="12">
        <v>62</v>
      </c>
      <c r="O3697" s="12">
        <v>1</v>
      </c>
      <c r="P3697" s="13">
        <v>795501654</v>
      </c>
      <c r="Q3697" s="7" t="s">
        <v>28</v>
      </c>
      <c r="R3697" s="7">
        <v>1</v>
      </c>
    </row>
    <row r="3698" spans="1:18" ht="17.399999999999999" x14ac:dyDescent="0.3">
      <c r="A3698" s="7">
        <v>172558</v>
      </c>
      <c r="B3698" s="8" t="s">
        <v>2827</v>
      </c>
      <c r="C3698" s="9">
        <v>3</v>
      </c>
      <c r="D3698" s="9">
        <v>12</v>
      </c>
      <c r="E3698" s="9">
        <v>114</v>
      </c>
      <c r="F3698" s="9">
        <v>118</v>
      </c>
      <c r="G3698" s="10">
        <v>2001253584</v>
      </c>
      <c r="H3698" s="8" t="s">
        <v>2965</v>
      </c>
      <c r="I3698" s="8" t="s">
        <v>19</v>
      </c>
      <c r="J3698" s="11">
        <v>38879</v>
      </c>
      <c r="K3698" s="12">
        <v>1</v>
      </c>
      <c r="L3698" s="9">
        <v>1</v>
      </c>
      <c r="M3698" s="12">
        <v>300</v>
      </c>
      <c r="N3698" s="12">
        <v>62</v>
      </c>
      <c r="O3698" s="12">
        <v>1</v>
      </c>
      <c r="P3698" s="13">
        <v>797228198</v>
      </c>
      <c r="Q3698" s="7" t="s">
        <v>28</v>
      </c>
      <c r="R3698" s="7">
        <v>1</v>
      </c>
    </row>
    <row r="3699" spans="1:18" ht="17.399999999999999" x14ac:dyDescent="0.3">
      <c r="A3699" s="7">
        <v>172558</v>
      </c>
      <c r="B3699" s="8" t="s">
        <v>2827</v>
      </c>
      <c r="C3699" s="9">
        <v>3</v>
      </c>
      <c r="D3699" s="9">
        <v>12</v>
      </c>
      <c r="E3699" s="9">
        <v>114</v>
      </c>
      <c r="F3699" s="9">
        <v>119</v>
      </c>
      <c r="G3699" s="10">
        <v>2001359841</v>
      </c>
      <c r="H3699" s="8" t="s">
        <v>2966</v>
      </c>
      <c r="I3699" s="8" t="s">
        <v>19</v>
      </c>
      <c r="J3699" s="11">
        <v>39071</v>
      </c>
      <c r="K3699" s="12">
        <v>1</v>
      </c>
      <c r="L3699" s="9">
        <v>1</v>
      </c>
      <c r="M3699" s="12">
        <v>300</v>
      </c>
      <c r="N3699" s="12">
        <v>62</v>
      </c>
      <c r="O3699" s="12">
        <v>1</v>
      </c>
      <c r="P3699" s="13">
        <v>799302209</v>
      </c>
      <c r="Q3699" s="7" t="s">
        <v>28</v>
      </c>
      <c r="R3699" s="7">
        <v>1</v>
      </c>
    </row>
    <row r="3700" spans="1:18" ht="17.399999999999999" x14ac:dyDescent="0.3">
      <c r="A3700" s="7">
        <v>172558</v>
      </c>
      <c r="B3700" s="8" t="s">
        <v>2827</v>
      </c>
      <c r="C3700" s="9">
        <v>3</v>
      </c>
      <c r="D3700" s="9">
        <v>12</v>
      </c>
      <c r="E3700" s="9">
        <v>114</v>
      </c>
      <c r="F3700" s="9">
        <v>120</v>
      </c>
      <c r="G3700" s="10">
        <v>2001232030</v>
      </c>
      <c r="H3700" s="8" t="s">
        <v>2967</v>
      </c>
      <c r="I3700" s="8" t="s">
        <v>19</v>
      </c>
      <c r="J3700" s="11">
        <v>38849</v>
      </c>
      <c r="K3700" s="12">
        <v>1</v>
      </c>
      <c r="L3700" s="9">
        <v>1</v>
      </c>
      <c r="M3700" s="12">
        <v>300</v>
      </c>
      <c r="N3700" s="12">
        <v>62</v>
      </c>
      <c r="O3700" s="12">
        <v>1</v>
      </c>
      <c r="P3700" s="13">
        <v>772231333</v>
      </c>
      <c r="Q3700" s="7" t="s">
        <v>28</v>
      </c>
      <c r="R3700" s="7">
        <v>1</v>
      </c>
    </row>
    <row r="3701" spans="1:18" ht="17.399999999999999" x14ac:dyDescent="0.3">
      <c r="A3701" s="7">
        <v>172558</v>
      </c>
      <c r="B3701" s="8" t="s">
        <v>2827</v>
      </c>
      <c r="C3701" s="9">
        <v>3</v>
      </c>
      <c r="D3701" s="9">
        <v>12</v>
      </c>
      <c r="E3701" s="9">
        <v>114</v>
      </c>
      <c r="F3701" s="9">
        <v>121</v>
      </c>
      <c r="G3701" s="10">
        <v>2001329806</v>
      </c>
      <c r="H3701" s="8" t="s">
        <v>2968</v>
      </c>
      <c r="I3701" s="8" t="s">
        <v>19</v>
      </c>
      <c r="J3701" s="11">
        <v>39004</v>
      </c>
      <c r="K3701" s="12">
        <v>1</v>
      </c>
      <c r="L3701" s="9">
        <v>1</v>
      </c>
      <c r="M3701" s="12">
        <v>300</v>
      </c>
      <c r="N3701" s="12">
        <v>62</v>
      </c>
      <c r="O3701" s="12">
        <v>1</v>
      </c>
      <c r="P3701" s="13">
        <v>775573885</v>
      </c>
      <c r="Q3701" s="7" t="s">
        <v>28</v>
      </c>
      <c r="R3701" s="7">
        <v>1</v>
      </c>
    </row>
    <row r="3702" spans="1:18" ht="17.399999999999999" x14ac:dyDescent="0.3">
      <c r="A3702" s="7">
        <v>172558</v>
      </c>
      <c r="B3702" s="8" t="s">
        <v>2827</v>
      </c>
      <c r="C3702" s="9">
        <v>3</v>
      </c>
      <c r="D3702" s="9">
        <v>12</v>
      </c>
      <c r="E3702" s="9">
        <v>114</v>
      </c>
      <c r="F3702" s="9">
        <v>122</v>
      </c>
      <c r="G3702" s="10">
        <v>2001327659</v>
      </c>
      <c r="H3702" s="8" t="s">
        <v>2969</v>
      </c>
      <c r="I3702" s="8" t="s">
        <v>19</v>
      </c>
      <c r="J3702" s="11">
        <v>39020</v>
      </c>
      <c r="K3702" s="12">
        <v>1</v>
      </c>
      <c r="L3702" s="9">
        <v>1</v>
      </c>
      <c r="M3702" s="12">
        <v>300</v>
      </c>
      <c r="N3702" s="12">
        <v>62</v>
      </c>
      <c r="O3702" s="12">
        <v>1</v>
      </c>
      <c r="P3702" s="13">
        <v>799457772</v>
      </c>
      <c r="Q3702" s="7" t="s">
        <v>28</v>
      </c>
      <c r="R3702" s="7">
        <v>1</v>
      </c>
    </row>
    <row r="3703" spans="1:18" ht="17.399999999999999" x14ac:dyDescent="0.3">
      <c r="A3703" s="7">
        <v>172558</v>
      </c>
      <c r="B3703" s="8" t="s">
        <v>2827</v>
      </c>
      <c r="C3703" s="9">
        <v>3</v>
      </c>
      <c r="D3703" s="9">
        <v>12</v>
      </c>
      <c r="E3703" s="9">
        <v>114</v>
      </c>
      <c r="F3703" s="9">
        <v>123</v>
      </c>
      <c r="G3703" s="10">
        <v>2001343285</v>
      </c>
      <c r="H3703" s="8" t="s">
        <v>2970</v>
      </c>
      <c r="I3703" s="8" t="s">
        <v>17</v>
      </c>
      <c r="J3703" s="11">
        <v>38854</v>
      </c>
      <c r="K3703" s="12">
        <v>1</v>
      </c>
      <c r="L3703" s="9">
        <v>1</v>
      </c>
      <c r="M3703" s="12">
        <v>300</v>
      </c>
      <c r="N3703" s="12">
        <v>62</v>
      </c>
      <c r="O3703" s="12">
        <v>1</v>
      </c>
      <c r="P3703" s="13">
        <v>798575960</v>
      </c>
      <c r="Q3703" s="7" t="s">
        <v>28</v>
      </c>
      <c r="R3703" s="7">
        <v>1</v>
      </c>
    </row>
    <row r="3704" spans="1:18" ht="17.399999999999999" x14ac:dyDescent="0.3">
      <c r="A3704" s="7">
        <v>172558</v>
      </c>
      <c r="B3704" s="8" t="s">
        <v>2827</v>
      </c>
      <c r="C3704" s="9">
        <v>3</v>
      </c>
      <c r="D3704" s="9">
        <v>12</v>
      </c>
      <c r="E3704" s="9">
        <v>114</v>
      </c>
      <c r="F3704" s="9">
        <v>124</v>
      </c>
      <c r="G3704" s="10">
        <v>2001204677</v>
      </c>
      <c r="H3704" s="8" t="s">
        <v>2971</v>
      </c>
      <c r="I3704" s="8" t="s">
        <v>19</v>
      </c>
      <c r="J3704" s="11">
        <v>38748</v>
      </c>
      <c r="K3704" s="12">
        <v>1</v>
      </c>
      <c r="L3704" s="9">
        <v>1</v>
      </c>
      <c r="M3704" s="12">
        <v>300</v>
      </c>
      <c r="N3704" s="12">
        <v>62</v>
      </c>
      <c r="O3704" s="12">
        <v>1</v>
      </c>
      <c r="P3704" s="13">
        <v>790931616</v>
      </c>
      <c r="Q3704" s="7" t="s">
        <v>28</v>
      </c>
      <c r="R3704" s="7">
        <v>1</v>
      </c>
    </row>
    <row r="3705" spans="1:18" ht="17.399999999999999" x14ac:dyDescent="0.3">
      <c r="A3705" s="7">
        <v>172560</v>
      </c>
      <c r="B3705" s="8" t="s">
        <v>6503</v>
      </c>
      <c r="C3705" s="9">
        <v>3</v>
      </c>
      <c r="D3705" s="9">
        <v>12</v>
      </c>
      <c r="E3705" s="9">
        <v>114</v>
      </c>
      <c r="F3705" s="9">
        <v>1</v>
      </c>
      <c r="G3705" s="10">
        <v>2001275791</v>
      </c>
      <c r="H3705" s="8" t="s">
        <v>6504</v>
      </c>
      <c r="I3705" s="8" t="s">
        <v>41</v>
      </c>
      <c r="J3705" s="11">
        <v>38880</v>
      </c>
      <c r="K3705" s="12">
        <v>1</v>
      </c>
      <c r="L3705" s="9">
        <v>1</v>
      </c>
      <c r="M3705" s="12">
        <v>300</v>
      </c>
      <c r="N3705" s="12">
        <v>61</v>
      </c>
      <c r="O3705" s="12"/>
      <c r="P3705" s="13" t="s">
        <v>6505</v>
      </c>
      <c r="Q3705" s="7" t="s">
        <v>60</v>
      </c>
      <c r="R3705" s="7">
        <v>1</v>
      </c>
    </row>
    <row r="3706" spans="1:18" ht="17.399999999999999" x14ac:dyDescent="0.3">
      <c r="A3706" s="7">
        <v>172560</v>
      </c>
      <c r="B3706" s="8" t="s">
        <v>6503</v>
      </c>
      <c r="C3706" s="9">
        <v>3</v>
      </c>
      <c r="D3706" s="9">
        <v>12</v>
      </c>
      <c r="E3706" s="9">
        <v>114</v>
      </c>
      <c r="F3706" s="9">
        <v>2</v>
      </c>
      <c r="G3706" s="10">
        <v>2001216838</v>
      </c>
      <c r="H3706" s="8" t="s">
        <v>6506</v>
      </c>
      <c r="I3706" s="8" t="s">
        <v>19</v>
      </c>
      <c r="J3706" s="11">
        <v>38820</v>
      </c>
      <c r="K3706" s="12">
        <v>1</v>
      </c>
      <c r="L3706" s="9">
        <v>1</v>
      </c>
      <c r="M3706" s="12">
        <v>300</v>
      </c>
      <c r="N3706" s="12">
        <v>61</v>
      </c>
      <c r="O3706" s="12"/>
      <c r="P3706" s="13" t="s">
        <v>6507</v>
      </c>
      <c r="Q3706" s="7" t="s">
        <v>60</v>
      </c>
      <c r="R3706" s="7">
        <v>1</v>
      </c>
    </row>
    <row r="3707" spans="1:18" ht="17.399999999999999" x14ac:dyDescent="0.3">
      <c r="A3707" s="7">
        <v>172560</v>
      </c>
      <c r="B3707" s="8" t="s">
        <v>6503</v>
      </c>
      <c r="C3707" s="9">
        <v>3</v>
      </c>
      <c r="D3707" s="9">
        <v>12</v>
      </c>
      <c r="E3707" s="9">
        <v>114</v>
      </c>
      <c r="F3707" s="9">
        <v>3</v>
      </c>
      <c r="G3707" s="10">
        <v>2001262329</v>
      </c>
      <c r="H3707" s="8" t="s">
        <v>6508</v>
      </c>
      <c r="I3707" s="8" t="s">
        <v>19</v>
      </c>
      <c r="J3707" s="11">
        <v>38893</v>
      </c>
      <c r="K3707" s="12">
        <v>1</v>
      </c>
      <c r="L3707" s="9">
        <v>1</v>
      </c>
      <c r="M3707" s="12">
        <v>300</v>
      </c>
      <c r="N3707" s="12">
        <v>61</v>
      </c>
      <c r="O3707" s="12"/>
      <c r="P3707" s="13" t="s">
        <v>6509</v>
      </c>
      <c r="Q3707" s="7" t="s">
        <v>60</v>
      </c>
      <c r="R3707" s="7">
        <v>1</v>
      </c>
    </row>
    <row r="3708" spans="1:18" ht="17.399999999999999" x14ac:dyDescent="0.3">
      <c r="A3708" s="7">
        <v>172560</v>
      </c>
      <c r="B3708" s="8" t="s">
        <v>6503</v>
      </c>
      <c r="C3708" s="9">
        <v>3</v>
      </c>
      <c r="D3708" s="9">
        <v>12</v>
      </c>
      <c r="E3708" s="9">
        <v>114</v>
      </c>
      <c r="F3708" s="9">
        <v>4</v>
      </c>
      <c r="G3708" s="10">
        <v>2001221710</v>
      </c>
      <c r="H3708" s="8" t="s">
        <v>6510</v>
      </c>
      <c r="I3708" s="8" t="s">
        <v>19</v>
      </c>
      <c r="J3708" s="11">
        <v>38806</v>
      </c>
      <c r="K3708" s="12">
        <v>1</v>
      </c>
      <c r="L3708" s="9">
        <v>1</v>
      </c>
      <c r="M3708" s="12">
        <v>300</v>
      </c>
      <c r="N3708" s="12">
        <v>61</v>
      </c>
      <c r="O3708" s="12"/>
      <c r="P3708" s="13" t="s">
        <v>6511</v>
      </c>
      <c r="Q3708" s="7" t="s">
        <v>60</v>
      </c>
      <c r="R3708" s="7">
        <v>1</v>
      </c>
    </row>
    <row r="3709" spans="1:18" ht="17.399999999999999" x14ac:dyDescent="0.3">
      <c r="A3709" s="7">
        <v>172560</v>
      </c>
      <c r="B3709" s="8" t="s">
        <v>6503</v>
      </c>
      <c r="C3709" s="9">
        <v>3</v>
      </c>
      <c r="D3709" s="9">
        <v>12</v>
      </c>
      <c r="E3709" s="9">
        <v>114</v>
      </c>
      <c r="F3709" s="9">
        <v>5</v>
      </c>
      <c r="G3709" s="10">
        <v>2001300949</v>
      </c>
      <c r="H3709" s="8" t="s">
        <v>6512</v>
      </c>
      <c r="I3709" s="8" t="s">
        <v>19</v>
      </c>
      <c r="J3709" s="11">
        <v>38966</v>
      </c>
      <c r="K3709" s="12">
        <v>1</v>
      </c>
      <c r="L3709" s="9">
        <v>1</v>
      </c>
      <c r="M3709" s="12">
        <v>300</v>
      </c>
      <c r="N3709" s="12">
        <v>61</v>
      </c>
      <c r="O3709" s="12"/>
      <c r="P3709" s="13" t="s">
        <v>6513</v>
      </c>
      <c r="Q3709" s="7" t="s">
        <v>60</v>
      </c>
      <c r="R3709" s="7">
        <v>1</v>
      </c>
    </row>
    <row r="3710" spans="1:18" ht="17.399999999999999" x14ac:dyDescent="0.3">
      <c r="A3710" s="7">
        <v>172560</v>
      </c>
      <c r="B3710" s="8" t="s">
        <v>6503</v>
      </c>
      <c r="C3710" s="9">
        <v>3</v>
      </c>
      <c r="D3710" s="9">
        <v>12</v>
      </c>
      <c r="E3710" s="9">
        <v>114</v>
      </c>
      <c r="F3710" s="9">
        <v>6</v>
      </c>
      <c r="G3710" s="10">
        <v>2001336720</v>
      </c>
      <c r="H3710" s="8" t="s">
        <v>6514</v>
      </c>
      <c r="I3710" s="8" t="s">
        <v>19</v>
      </c>
      <c r="J3710" s="11">
        <v>39030</v>
      </c>
      <c r="K3710" s="12">
        <v>1</v>
      </c>
      <c r="L3710" s="9">
        <v>1</v>
      </c>
      <c r="M3710" s="12">
        <v>300</v>
      </c>
      <c r="N3710" s="12">
        <v>61</v>
      </c>
      <c r="O3710" s="12"/>
      <c r="P3710" s="13" t="s">
        <v>6515</v>
      </c>
      <c r="Q3710" s="7" t="s">
        <v>60</v>
      </c>
      <c r="R3710" s="7">
        <v>1</v>
      </c>
    </row>
    <row r="3711" spans="1:18" ht="17.399999999999999" x14ac:dyDescent="0.3">
      <c r="A3711" s="7">
        <v>172560</v>
      </c>
      <c r="B3711" s="8" t="s">
        <v>6503</v>
      </c>
      <c r="C3711" s="9">
        <v>3</v>
      </c>
      <c r="D3711" s="9">
        <v>12</v>
      </c>
      <c r="E3711" s="9">
        <v>114</v>
      </c>
      <c r="F3711" s="9">
        <v>7</v>
      </c>
      <c r="G3711" s="10">
        <v>2001314642</v>
      </c>
      <c r="H3711" s="8" t="s">
        <v>6516</v>
      </c>
      <c r="I3711" s="8" t="s">
        <v>19</v>
      </c>
      <c r="J3711" s="11">
        <v>38997</v>
      </c>
      <c r="K3711" s="12">
        <v>1</v>
      </c>
      <c r="L3711" s="9">
        <v>1</v>
      </c>
      <c r="M3711" s="12">
        <v>300</v>
      </c>
      <c r="N3711" s="12">
        <v>61</v>
      </c>
      <c r="O3711" s="12"/>
      <c r="P3711" s="13" t="s">
        <v>6517</v>
      </c>
      <c r="Q3711" s="7" t="s">
        <v>60</v>
      </c>
      <c r="R3711" s="7">
        <v>1</v>
      </c>
    </row>
    <row r="3712" spans="1:18" ht="17.399999999999999" x14ac:dyDescent="0.3">
      <c r="A3712" s="7">
        <v>172560</v>
      </c>
      <c r="B3712" s="8" t="s">
        <v>6503</v>
      </c>
      <c r="C3712" s="9">
        <v>3</v>
      </c>
      <c r="D3712" s="9">
        <v>12</v>
      </c>
      <c r="E3712" s="9">
        <v>114</v>
      </c>
      <c r="F3712" s="9">
        <v>8</v>
      </c>
      <c r="G3712" s="10">
        <v>2001287552</v>
      </c>
      <c r="H3712" s="8" t="s">
        <v>6518</v>
      </c>
      <c r="I3712" s="8" t="s">
        <v>19</v>
      </c>
      <c r="J3712" s="11">
        <v>38931</v>
      </c>
      <c r="K3712" s="12">
        <v>1</v>
      </c>
      <c r="L3712" s="9">
        <v>1</v>
      </c>
      <c r="M3712" s="12">
        <v>300</v>
      </c>
      <c r="N3712" s="12">
        <v>61</v>
      </c>
      <c r="O3712" s="12"/>
      <c r="P3712" s="13" t="s">
        <v>6519</v>
      </c>
      <c r="Q3712" s="7" t="s">
        <v>60</v>
      </c>
      <c r="R3712" s="7">
        <v>1</v>
      </c>
    </row>
    <row r="3713" spans="1:18" ht="17.399999999999999" x14ac:dyDescent="0.3">
      <c r="A3713" s="7">
        <v>172560</v>
      </c>
      <c r="B3713" s="8" t="s">
        <v>6503</v>
      </c>
      <c r="C3713" s="9">
        <v>3</v>
      </c>
      <c r="D3713" s="9">
        <v>12</v>
      </c>
      <c r="E3713" s="9">
        <v>114</v>
      </c>
      <c r="F3713" s="9">
        <v>1</v>
      </c>
      <c r="G3713" s="10">
        <v>8001691361</v>
      </c>
      <c r="H3713" s="8" t="s">
        <v>6520</v>
      </c>
      <c r="I3713" s="8" t="s">
        <v>220</v>
      </c>
      <c r="J3713" s="11">
        <v>38969</v>
      </c>
      <c r="K3713" s="12">
        <v>1</v>
      </c>
      <c r="L3713" s="9">
        <v>1</v>
      </c>
      <c r="M3713" s="12">
        <v>362</v>
      </c>
      <c r="N3713" s="12">
        <v>62</v>
      </c>
      <c r="O3713" s="12">
        <v>1</v>
      </c>
      <c r="P3713" s="13" t="s">
        <v>6521</v>
      </c>
      <c r="Q3713" s="7" t="s">
        <v>6522</v>
      </c>
      <c r="R3713" s="7">
        <v>1</v>
      </c>
    </row>
    <row r="3714" spans="1:18" ht="17.399999999999999" x14ac:dyDescent="0.3">
      <c r="A3714" s="7">
        <v>172560</v>
      </c>
      <c r="B3714" s="8" t="s">
        <v>6503</v>
      </c>
      <c r="C3714" s="9">
        <v>3</v>
      </c>
      <c r="D3714" s="9">
        <v>12</v>
      </c>
      <c r="E3714" s="9">
        <v>114</v>
      </c>
      <c r="F3714" s="9">
        <v>2</v>
      </c>
      <c r="G3714" s="10">
        <v>5000118973</v>
      </c>
      <c r="H3714" s="8" t="s">
        <v>6523</v>
      </c>
      <c r="I3714" s="8" t="s">
        <v>55</v>
      </c>
      <c r="J3714" s="11">
        <v>38822</v>
      </c>
      <c r="K3714" s="12">
        <v>1</v>
      </c>
      <c r="L3714" s="9">
        <v>1</v>
      </c>
      <c r="M3714" s="12">
        <v>301</v>
      </c>
      <c r="N3714" s="12">
        <v>62</v>
      </c>
      <c r="O3714" s="12">
        <v>1</v>
      </c>
      <c r="P3714" s="13" t="s">
        <v>6524</v>
      </c>
      <c r="Q3714" s="7" t="s">
        <v>28</v>
      </c>
      <c r="R3714" s="7">
        <v>1</v>
      </c>
    </row>
    <row r="3715" spans="1:18" ht="17.399999999999999" x14ac:dyDescent="0.3">
      <c r="A3715" s="7">
        <v>172560</v>
      </c>
      <c r="B3715" s="8" t="s">
        <v>6503</v>
      </c>
      <c r="C3715" s="9">
        <v>3</v>
      </c>
      <c r="D3715" s="9">
        <v>12</v>
      </c>
      <c r="E3715" s="9">
        <v>114</v>
      </c>
      <c r="F3715" s="9">
        <v>3</v>
      </c>
      <c r="G3715" s="10">
        <v>2001257620</v>
      </c>
      <c r="H3715" s="8" t="s">
        <v>6525</v>
      </c>
      <c r="I3715" s="8" t="s">
        <v>19</v>
      </c>
      <c r="J3715" s="11">
        <v>38827</v>
      </c>
      <c r="K3715" s="12">
        <v>1</v>
      </c>
      <c r="L3715" s="9">
        <v>1</v>
      </c>
      <c r="M3715" s="12">
        <v>300</v>
      </c>
      <c r="N3715" s="12">
        <v>62</v>
      </c>
      <c r="O3715" s="12">
        <v>1</v>
      </c>
      <c r="P3715" s="13" t="s">
        <v>6526</v>
      </c>
      <c r="Q3715" s="7" t="s">
        <v>28</v>
      </c>
      <c r="R3715" s="7">
        <v>1</v>
      </c>
    </row>
    <row r="3716" spans="1:18" ht="17.399999999999999" x14ac:dyDescent="0.3">
      <c r="A3716" s="7">
        <v>172560</v>
      </c>
      <c r="B3716" s="8" t="s">
        <v>6503</v>
      </c>
      <c r="C3716" s="9">
        <v>3</v>
      </c>
      <c r="D3716" s="9">
        <v>12</v>
      </c>
      <c r="E3716" s="9">
        <v>114</v>
      </c>
      <c r="F3716" s="9">
        <v>4</v>
      </c>
      <c r="G3716" s="10">
        <v>2001295912</v>
      </c>
      <c r="H3716" s="8" t="s">
        <v>6527</v>
      </c>
      <c r="I3716" s="8" t="s">
        <v>19</v>
      </c>
      <c r="J3716" s="11">
        <v>38959</v>
      </c>
      <c r="K3716" s="12">
        <v>1</v>
      </c>
      <c r="L3716" s="9">
        <v>1</v>
      </c>
      <c r="M3716" s="12">
        <v>300</v>
      </c>
      <c r="N3716" s="12">
        <v>62</v>
      </c>
      <c r="O3716" s="12">
        <v>1</v>
      </c>
      <c r="P3716" s="13" t="s">
        <v>6528</v>
      </c>
      <c r="Q3716" s="7" t="s">
        <v>28</v>
      </c>
      <c r="R3716" s="7">
        <v>1</v>
      </c>
    </row>
    <row r="3717" spans="1:18" ht="17.399999999999999" x14ac:dyDescent="0.3">
      <c r="A3717" s="7">
        <v>172560</v>
      </c>
      <c r="B3717" s="8" t="s">
        <v>6503</v>
      </c>
      <c r="C3717" s="9">
        <v>3</v>
      </c>
      <c r="D3717" s="9">
        <v>12</v>
      </c>
      <c r="E3717" s="9">
        <v>114</v>
      </c>
      <c r="F3717" s="9">
        <v>5</v>
      </c>
      <c r="G3717" s="10">
        <v>2001306130</v>
      </c>
      <c r="H3717" s="8" t="s">
        <v>6529</v>
      </c>
      <c r="I3717" s="8" t="s">
        <v>19</v>
      </c>
      <c r="J3717" s="11">
        <v>38965</v>
      </c>
      <c r="K3717" s="12">
        <v>1</v>
      </c>
      <c r="L3717" s="9">
        <v>1</v>
      </c>
      <c r="M3717" s="12">
        <v>300</v>
      </c>
      <c r="N3717" s="12">
        <v>62</v>
      </c>
      <c r="O3717" s="12">
        <v>1</v>
      </c>
      <c r="P3717" s="13" t="s">
        <v>6530</v>
      </c>
      <c r="Q3717" s="7" t="s">
        <v>28</v>
      </c>
      <c r="R3717" s="7">
        <v>1</v>
      </c>
    </row>
    <row r="3718" spans="1:18" ht="17.399999999999999" x14ac:dyDescent="0.3">
      <c r="A3718" s="7">
        <v>172560</v>
      </c>
      <c r="B3718" s="8" t="s">
        <v>6503</v>
      </c>
      <c r="C3718" s="9">
        <v>3</v>
      </c>
      <c r="D3718" s="9">
        <v>12</v>
      </c>
      <c r="E3718" s="9">
        <v>114</v>
      </c>
      <c r="F3718" s="9">
        <v>6</v>
      </c>
      <c r="G3718" s="10">
        <v>2001510758</v>
      </c>
      <c r="H3718" s="8" t="s">
        <v>6531</v>
      </c>
      <c r="I3718" s="8" t="s">
        <v>36</v>
      </c>
      <c r="J3718" s="11">
        <v>38756</v>
      </c>
      <c r="K3718" s="12">
        <v>1</v>
      </c>
      <c r="L3718" s="9">
        <v>1</v>
      </c>
      <c r="M3718" s="12">
        <v>300</v>
      </c>
      <c r="N3718" s="12">
        <v>62</v>
      </c>
      <c r="O3718" s="12">
        <v>1</v>
      </c>
      <c r="P3718" s="13" t="s">
        <v>6532</v>
      </c>
      <c r="Q3718" s="7" t="s">
        <v>28</v>
      </c>
      <c r="R3718" s="7">
        <v>1</v>
      </c>
    </row>
    <row r="3719" spans="1:18" ht="17.399999999999999" x14ac:dyDescent="0.3">
      <c r="A3719" s="7">
        <v>172560</v>
      </c>
      <c r="B3719" s="8" t="s">
        <v>6503</v>
      </c>
      <c r="C3719" s="9">
        <v>3</v>
      </c>
      <c r="D3719" s="9">
        <v>12</v>
      </c>
      <c r="E3719" s="9">
        <v>114</v>
      </c>
      <c r="F3719" s="9">
        <v>7</v>
      </c>
      <c r="G3719" s="10">
        <v>1005718714</v>
      </c>
      <c r="H3719" s="8" t="s">
        <v>6533</v>
      </c>
      <c r="I3719" s="8" t="s">
        <v>69</v>
      </c>
      <c r="J3719" s="11">
        <v>39026</v>
      </c>
      <c r="K3719" s="12">
        <v>1</v>
      </c>
      <c r="L3719" s="9">
        <v>1</v>
      </c>
      <c r="M3719" s="12">
        <v>310</v>
      </c>
      <c r="N3719" s="12">
        <v>62</v>
      </c>
      <c r="O3719" s="12">
        <v>1</v>
      </c>
      <c r="P3719" s="13" t="s">
        <v>6534</v>
      </c>
      <c r="Q3719" s="7" t="s">
        <v>28</v>
      </c>
      <c r="R3719" s="7">
        <v>1</v>
      </c>
    </row>
    <row r="3720" spans="1:18" ht="17.399999999999999" x14ac:dyDescent="0.3">
      <c r="A3720" s="7">
        <v>172560</v>
      </c>
      <c r="B3720" s="8" t="s">
        <v>6503</v>
      </c>
      <c r="C3720" s="9">
        <v>3</v>
      </c>
      <c r="D3720" s="9">
        <v>12</v>
      </c>
      <c r="E3720" s="9">
        <v>114</v>
      </c>
      <c r="F3720" s="9">
        <v>8</v>
      </c>
      <c r="G3720" s="10">
        <v>2001172357</v>
      </c>
      <c r="H3720" s="8" t="s">
        <v>6535</v>
      </c>
      <c r="I3720" s="8" t="s">
        <v>19</v>
      </c>
      <c r="J3720" s="11">
        <v>38732</v>
      </c>
      <c r="K3720" s="12">
        <v>1</v>
      </c>
      <c r="L3720" s="9">
        <v>1</v>
      </c>
      <c r="M3720" s="12">
        <v>300</v>
      </c>
      <c r="N3720" s="12">
        <v>62</v>
      </c>
      <c r="O3720" s="12">
        <v>1</v>
      </c>
      <c r="P3720" s="13" t="s">
        <v>6536</v>
      </c>
      <c r="Q3720" s="7" t="s">
        <v>28</v>
      </c>
      <c r="R3720" s="7">
        <v>1</v>
      </c>
    </row>
    <row r="3721" spans="1:18" ht="17.399999999999999" x14ac:dyDescent="0.3">
      <c r="A3721" s="7">
        <v>172560</v>
      </c>
      <c r="B3721" s="8" t="s">
        <v>6503</v>
      </c>
      <c r="C3721" s="9">
        <v>3</v>
      </c>
      <c r="D3721" s="9">
        <v>12</v>
      </c>
      <c r="E3721" s="9">
        <v>114</v>
      </c>
      <c r="F3721" s="9">
        <v>9</v>
      </c>
      <c r="G3721" s="10">
        <v>2001322209</v>
      </c>
      <c r="H3721" s="8" t="s">
        <v>6537</v>
      </c>
      <c r="I3721" s="8" t="s">
        <v>19</v>
      </c>
      <c r="J3721" s="11">
        <v>39015</v>
      </c>
      <c r="K3721" s="12">
        <v>1</v>
      </c>
      <c r="L3721" s="9">
        <v>1</v>
      </c>
      <c r="M3721" s="12">
        <v>300</v>
      </c>
      <c r="N3721" s="12">
        <v>62</v>
      </c>
      <c r="O3721" s="12">
        <v>2</v>
      </c>
      <c r="P3721" s="13" t="s">
        <v>6538</v>
      </c>
      <c r="Q3721" s="7" t="s">
        <v>1299</v>
      </c>
      <c r="R3721" s="7">
        <v>1</v>
      </c>
    </row>
    <row r="3722" spans="1:18" ht="17.399999999999999" x14ac:dyDescent="0.3">
      <c r="A3722" s="7">
        <v>172560</v>
      </c>
      <c r="B3722" s="8" t="s">
        <v>6503</v>
      </c>
      <c r="C3722" s="9">
        <v>3</v>
      </c>
      <c r="D3722" s="9">
        <v>12</v>
      </c>
      <c r="E3722" s="9">
        <v>114</v>
      </c>
      <c r="F3722" s="9">
        <v>10</v>
      </c>
      <c r="G3722" s="10">
        <v>2001252588</v>
      </c>
      <c r="H3722" s="8" t="s">
        <v>6539</v>
      </c>
      <c r="I3722" s="8" t="s">
        <v>6540</v>
      </c>
      <c r="J3722" s="11">
        <v>38886</v>
      </c>
      <c r="K3722" s="12">
        <v>1</v>
      </c>
      <c r="L3722" s="9">
        <v>1</v>
      </c>
      <c r="M3722" s="12">
        <v>300</v>
      </c>
      <c r="N3722" s="12">
        <v>62</v>
      </c>
      <c r="O3722" s="12">
        <v>2</v>
      </c>
      <c r="P3722" s="13" t="s">
        <v>6541</v>
      </c>
      <c r="Q3722" s="7" t="s">
        <v>1299</v>
      </c>
      <c r="R3722" s="7">
        <v>1</v>
      </c>
    </row>
    <row r="3723" spans="1:18" ht="17.399999999999999" x14ac:dyDescent="0.3">
      <c r="A3723" s="7">
        <v>172560</v>
      </c>
      <c r="B3723" s="8" t="s">
        <v>6503</v>
      </c>
      <c r="C3723" s="9">
        <v>3</v>
      </c>
      <c r="D3723" s="9">
        <v>12</v>
      </c>
      <c r="E3723" s="9">
        <v>114</v>
      </c>
      <c r="F3723" s="9">
        <v>11</v>
      </c>
      <c r="G3723" s="10">
        <v>2001371999</v>
      </c>
      <c r="H3723" s="8" t="s">
        <v>6542</v>
      </c>
      <c r="I3723" s="8" t="s">
        <v>50</v>
      </c>
      <c r="J3723" s="11">
        <v>39044</v>
      </c>
      <c r="K3723" s="12">
        <v>1</v>
      </c>
      <c r="L3723" s="9">
        <v>1</v>
      </c>
      <c r="M3723" s="12">
        <v>300</v>
      </c>
      <c r="N3723" s="12">
        <v>62</v>
      </c>
      <c r="O3723" s="12">
        <v>1</v>
      </c>
      <c r="P3723" s="13" t="s">
        <v>6470</v>
      </c>
      <c r="Q3723" s="7" t="s">
        <v>28</v>
      </c>
      <c r="R3723" s="7">
        <v>1</v>
      </c>
    </row>
    <row r="3724" spans="1:18" ht="17.399999999999999" x14ac:dyDescent="0.3">
      <c r="A3724" s="7">
        <v>172560</v>
      </c>
      <c r="B3724" s="8" t="s">
        <v>6503</v>
      </c>
      <c r="C3724" s="9">
        <v>3</v>
      </c>
      <c r="D3724" s="9">
        <v>12</v>
      </c>
      <c r="E3724" s="9">
        <v>114</v>
      </c>
      <c r="F3724" s="9">
        <v>12</v>
      </c>
      <c r="G3724" s="10">
        <v>2001311833</v>
      </c>
      <c r="H3724" s="8" t="s">
        <v>6543</v>
      </c>
      <c r="I3724" s="8" t="s">
        <v>19</v>
      </c>
      <c r="J3724" s="11">
        <v>38987</v>
      </c>
      <c r="K3724" s="12">
        <v>1</v>
      </c>
      <c r="L3724" s="9">
        <v>1</v>
      </c>
      <c r="M3724" s="12">
        <v>300</v>
      </c>
      <c r="N3724" s="12">
        <v>62</v>
      </c>
      <c r="O3724" s="12">
        <v>1</v>
      </c>
      <c r="P3724" s="13" t="s">
        <v>6544</v>
      </c>
      <c r="Q3724" s="7" t="s">
        <v>28</v>
      </c>
      <c r="R3724" s="7">
        <v>1</v>
      </c>
    </row>
    <row r="3725" spans="1:18" ht="17.399999999999999" x14ac:dyDescent="0.3">
      <c r="A3725" s="7">
        <v>172560</v>
      </c>
      <c r="B3725" s="8" t="s">
        <v>6503</v>
      </c>
      <c r="C3725" s="9">
        <v>3</v>
      </c>
      <c r="D3725" s="9">
        <v>12</v>
      </c>
      <c r="E3725" s="9">
        <v>114</v>
      </c>
      <c r="F3725" s="9">
        <v>13</v>
      </c>
      <c r="G3725" s="10">
        <v>2001250177</v>
      </c>
      <c r="H3725" s="8" t="s">
        <v>6545</v>
      </c>
      <c r="I3725" s="8" t="s">
        <v>46</v>
      </c>
      <c r="J3725" s="11">
        <v>38880</v>
      </c>
      <c r="K3725" s="12">
        <v>1</v>
      </c>
      <c r="L3725" s="9">
        <v>1</v>
      </c>
      <c r="M3725" s="12">
        <v>300</v>
      </c>
      <c r="N3725" s="12">
        <v>62</v>
      </c>
      <c r="O3725" s="12">
        <v>1</v>
      </c>
      <c r="P3725" s="13" t="s">
        <v>6546</v>
      </c>
      <c r="Q3725" s="7" t="s">
        <v>28</v>
      </c>
      <c r="R3725" s="7">
        <v>1</v>
      </c>
    </row>
    <row r="3726" spans="1:18" ht="17.399999999999999" x14ac:dyDescent="0.3">
      <c r="A3726" s="7">
        <v>172560</v>
      </c>
      <c r="B3726" s="8" t="s">
        <v>6503</v>
      </c>
      <c r="C3726" s="9">
        <v>3</v>
      </c>
      <c r="D3726" s="9">
        <v>12</v>
      </c>
      <c r="E3726" s="9">
        <v>114</v>
      </c>
      <c r="F3726" s="9">
        <v>14</v>
      </c>
      <c r="G3726" s="10">
        <v>2001357007</v>
      </c>
      <c r="H3726" s="8" t="s">
        <v>6547</v>
      </c>
      <c r="I3726" s="8" t="s">
        <v>22</v>
      </c>
      <c r="J3726" s="11">
        <v>39075</v>
      </c>
      <c r="K3726" s="12">
        <v>1</v>
      </c>
      <c r="L3726" s="9">
        <v>1</v>
      </c>
      <c r="M3726" s="12">
        <v>300</v>
      </c>
      <c r="N3726" s="12">
        <v>62</v>
      </c>
      <c r="O3726" s="12">
        <v>1</v>
      </c>
      <c r="P3726" s="13" t="s">
        <v>6548</v>
      </c>
      <c r="Q3726" s="7" t="s">
        <v>28</v>
      </c>
      <c r="R3726" s="7">
        <v>1</v>
      </c>
    </row>
    <row r="3727" spans="1:18" ht="17.399999999999999" x14ac:dyDescent="0.3">
      <c r="A3727" s="7">
        <v>172560</v>
      </c>
      <c r="B3727" s="8" t="s">
        <v>6503</v>
      </c>
      <c r="C3727" s="9">
        <v>3</v>
      </c>
      <c r="D3727" s="9">
        <v>12</v>
      </c>
      <c r="E3727" s="9">
        <v>114</v>
      </c>
      <c r="F3727" s="9">
        <v>15</v>
      </c>
      <c r="G3727" s="10">
        <v>2001211789</v>
      </c>
      <c r="H3727" s="8" t="s">
        <v>6549</v>
      </c>
      <c r="I3727" s="8" t="s">
        <v>19</v>
      </c>
      <c r="J3727" s="11">
        <v>38812</v>
      </c>
      <c r="K3727" s="12">
        <v>1</v>
      </c>
      <c r="L3727" s="9">
        <v>1</v>
      </c>
      <c r="M3727" s="12">
        <v>300</v>
      </c>
      <c r="N3727" s="12">
        <v>62</v>
      </c>
      <c r="O3727" s="12">
        <v>1</v>
      </c>
      <c r="P3727" s="13" t="s">
        <v>6550</v>
      </c>
      <c r="Q3727" s="7" t="s">
        <v>28</v>
      </c>
      <c r="R3727" s="7">
        <v>1</v>
      </c>
    </row>
    <row r="3728" spans="1:18" ht="17.399999999999999" x14ac:dyDescent="0.3">
      <c r="A3728" s="7">
        <v>172560</v>
      </c>
      <c r="B3728" s="8" t="s">
        <v>6503</v>
      </c>
      <c r="C3728" s="9">
        <v>3</v>
      </c>
      <c r="D3728" s="9">
        <v>12</v>
      </c>
      <c r="E3728" s="9">
        <v>114</v>
      </c>
      <c r="F3728" s="9">
        <v>16</v>
      </c>
      <c r="G3728" s="10">
        <v>2001323516</v>
      </c>
      <c r="H3728" s="8" t="s">
        <v>6551</v>
      </c>
      <c r="I3728" s="8" t="s">
        <v>19</v>
      </c>
      <c r="J3728" s="11">
        <v>39004</v>
      </c>
      <c r="K3728" s="12">
        <v>1</v>
      </c>
      <c r="L3728" s="9">
        <v>1</v>
      </c>
      <c r="M3728" s="12">
        <v>300</v>
      </c>
      <c r="N3728" s="12">
        <v>62</v>
      </c>
      <c r="O3728" s="12">
        <v>1</v>
      </c>
      <c r="P3728" s="13" t="s">
        <v>6552</v>
      </c>
      <c r="Q3728" s="7" t="s">
        <v>28</v>
      </c>
      <c r="R3728" s="7">
        <v>1</v>
      </c>
    </row>
    <row r="3729" spans="1:18" ht="17.399999999999999" x14ac:dyDescent="0.3">
      <c r="A3729" s="7">
        <v>172560</v>
      </c>
      <c r="B3729" s="8" t="s">
        <v>6503</v>
      </c>
      <c r="C3729" s="9">
        <v>3</v>
      </c>
      <c r="D3729" s="9">
        <v>12</v>
      </c>
      <c r="E3729" s="9">
        <v>114</v>
      </c>
      <c r="F3729" s="9">
        <v>17</v>
      </c>
      <c r="G3729" s="10">
        <v>2001309786</v>
      </c>
      <c r="H3729" s="8" t="s">
        <v>6553</v>
      </c>
      <c r="I3729" s="8" t="s">
        <v>22</v>
      </c>
      <c r="J3729" s="11">
        <v>38981</v>
      </c>
      <c r="K3729" s="12">
        <v>1</v>
      </c>
      <c r="L3729" s="9">
        <v>1</v>
      </c>
      <c r="M3729" s="12">
        <v>300</v>
      </c>
      <c r="N3729" s="12">
        <v>62</v>
      </c>
      <c r="O3729" s="12">
        <v>1</v>
      </c>
      <c r="P3729" s="13" t="s">
        <v>6554</v>
      </c>
      <c r="Q3729" s="7" t="s">
        <v>28</v>
      </c>
      <c r="R3729" s="7">
        <v>1</v>
      </c>
    </row>
    <row r="3730" spans="1:18" ht="17.399999999999999" x14ac:dyDescent="0.3">
      <c r="A3730" s="7">
        <v>172714</v>
      </c>
      <c r="B3730" s="8" t="s">
        <v>6555</v>
      </c>
      <c r="C3730" s="9">
        <v>3</v>
      </c>
      <c r="D3730" s="9">
        <v>12</v>
      </c>
      <c r="E3730" s="9">
        <v>114</v>
      </c>
      <c r="F3730" s="9">
        <v>1</v>
      </c>
      <c r="G3730" s="10">
        <v>2001200632</v>
      </c>
      <c r="H3730" s="8" t="s">
        <v>6556</v>
      </c>
      <c r="I3730" s="8" t="s">
        <v>19</v>
      </c>
      <c r="J3730" s="11">
        <v>38769</v>
      </c>
      <c r="K3730" s="12">
        <v>1</v>
      </c>
      <c r="L3730" s="9">
        <v>1</v>
      </c>
      <c r="M3730" s="12">
        <v>300</v>
      </c>
      <c r="N3730" s="12">
        <v>61</v>
      </c>
      <c r="O3730" s="12"/>
      <c r="P3730" s="13" t="s">
        <v>6557</v>
      </c>
      <c r="Q3730" s="7" t="s">
        <v>40</v>
      </c>
      <c r="R3730" s="7">
        <v>1</v>
      </c>
    </row>
    <row r="3731" spans="1:18" ht="17.399999999999999" x14ac:dyDescent="0.3">
      <c r="A3731" s="7">
        <v>172714</v>
      </c>
      <c r="B3731" s="8" t="s">
        <v>6555</v>
      </c>
      <c r="C3731" s="9">
        <v>3</v>
      </c>
      <c r="D3731" s="9">
        <v>12</v>
      </c>
      <c r="E3731" s="9">
        <v>114</v>
      </c>
      <c r="F3731" s="9">
        <v>2</v>
      </c>
      <c r="G3731" s="10">
        <v>2001329142</v>
      </c>
      <c r="H3731" s="8" t="s">
        <v>6558</v>
      </c>
      <c r="I3731" s="8" t="s">
        <v>19</v>
      </c>
      <c r="J3731" s="11">
        <v>39018</v>
      </c>
      <c r="K3731" s="12">
        <v>1</v>
      </c>
      <c r="L3731" s="9">
        <v>1</v>
      </c>
      <c r="M3731" s="12">
        <v>300</v>
      </c>
      <c r="N3731" s="12">
        <v>61</v>
      </c>
      <c r="O3731" s="12"/>
      <c r="P3731" s="13" t="s">
        <v>6559</v>
      </c>
      <c r="Q3731" s="7" t="s">
        <v>61</v>
      </c>
      <c r="R3731" s="7">
        <v>1</v>
      </c>
    </row>
    <row r="3732" spans="1:18" ht="17.399999999999999" x14ac:dyDescent="0.3">
      <c r="A3732" s="7">
        <v>172714</v>
      </c>
      <c r="B3732" s="8" t="s">
        <v>6555</v>
      </c>
      <c r="C3732" s="9">
        <v>3</v>
      </c>
      <c r="D3732" s="9">
        <v>12</v>
      </c>
      <c r="E3732" s="9">
        <v>114</v>
      </c>
      <c r="F3732" s="9">
        <v>3</v>
      </c>
      <c r="G3732" s="10">
        <v>2001191812</v>
      </c>
      <c r="H3732" s="8" t="s">
        <v>6560</v>
      </c>
      <c r="I3732" s="8" t="s">
        <v>19</v>
      </c>
      <c r="J3732" s="11">
        <v>38776</v>
      </c>
      <c r="K3732" s="12">
        <v>1</v>
      </c>
      <c r="L3732" s="9">
        <v>1</v>
      </c>
      <c r="M3732" s="12">
        <v>300</v>
      </c>
      <c r="N3732" s="12">
        <v>61</v>
      </c>
      <c r="O3732" s="12"/>
      <c r="P3732" s="13" t="s">
        <v>6561</v>
      </c>
      <c r="Q3732" s="7" t="s">
        <v>61</v>
      </c>
      <c r="R3732" s="7">
        <v>1</v>
      </c>
    </row>
    <row r="3733" spans="1:18" ht="17.399999999999999" x14ac:dyDescent="0.3">
      <c r="A3733" s="7">
        <v>172714</v>
      </c>
      <c r="B3733" s="8" t="s">
        <v>6555</v>
      </c>
      <c r="C3733" s="9">
        <v>3</v>
      </c>
      <c r="D3733" s="9">
        <v>12</v>
      </c>
      <c r="E3733" s="9">
        <v>114</v>
      </c>
      <c r="F3733" s="9">
        <v>4</v>
      </c>
      <c r="G3733" s="10">
        <v>2001275649</v>
      </c>
      <c r="H3733" s="8" t="s">
        <v>6562</v>
      </c>
      <c r="I3733" s="8" t="s">
        <v>19</v>
      </c>
      <c r="J3733" s="11">
        <v>38928</v>
      </c>
      <c r="K3733" s="12">
        <v>1</v>
      </c>
      <c r="L3733" s="9">
        <v>1</v>
      </c>
      <c r="M3733" s="12">
        <v>300</v>
      </c>
      <c r="N3733" s="12">
        <v>61</v>
      </c>
      <c r="O3733" s="12"/>
      <c r="P3733" s="13" t="s">
        <v>6563</v>
      </c>
      <c r="Q3733" s="7" t="s">
        <v>40</v>
      </c>
      <c r="R3733" s="7">
        <v>1</v>
      </c>
    </row>
    <row r="3734" spans="1:18" ht="17.399999999999999" x14ac:dyDescent="0.3">
      <c r="A3734" s="7">
        <v>172714</v>
      </c>
      <c r="B3734" s="8" t="s">
        <v>6555</v>
      </c>
      <c r="C3734" s="9">
        <v>3</v>
      </c>
      <c r="D3734" s="9">
        <v>12</v>
      </c>
      <c r="E3734" s="9">
        <v>114</v>
      </c>
      <c r="F3734" s="9">
        <v>1</v>
      </c>
      <c r="G3734" s="10">
        <v>2001357203</v>
      </c>
      <c r="H3734" s="8" t="s">
        <v>6564</v>
      </c>
      <c r="I3734" s="8" t="s">
        <v>19</v>
      </c>
      <c r="J3734" s="11">
        <v>39079</v>
      </c>
      <c r="K3734" s="12">
        <v>1</v>
      </c>
      <c r="L3734" s="9">
        <v>1</v>
      </c>
      <c r="M3734" s="12">
        <v>300</v>
      </c>
      <c r="N3734" s="12">
        <v>62</v>
      </c>
      <c r="O3734" s="12">
        <v>1</v>
      </c>
      <c r="P3734" s="13" t="s">
        <v>6565</v>
      </c>
      <c r="Q3734" s="7" t="s">
        <v>28</v>
      </c>
      <c r="R3734" s="7">
        <v>1</v>
      </c>
    </row>
    <row r="3735" spans="1:18" ht="17.399999999999999" x14ac:dyDescent="0.3">
      <c r="A3735" s="7">
        <v>172714</v>
      </c>
      <c r="B3735" s="8" t="s">
        <v>6555</v>
      </c>
      <c r="C3735" s="9">
        <v>3</v>
      </c>
      <c r="D3735" s="9">
        <v>12</v>
      </c>
      <c r="E3735" s="9">
        <v>114</v>
      </c>
      <c r="F3735" s="9">
        <v>2</v>
      </c>
      <c r="G3735" s="10">
        <v>2001262344</v>
      </c>
      <c r="H3735" s="8" t="s">
        <v>6566</v>
      </c>
      <c r="I3735" s="8" t="s">
        <v>19</v>
      </c>
      <c r="J3735" s="11">
        <v>38903</v>
      </c>
      <c r="K3735" s="12">
        <v>1</v>
      </c>
      <c r="L3735" s="9">
        <v>1</v>
      </c>
      <c r="M3735" s="12">
        <v>300</v>
      </c>
      <c r="N3735" s="12">
        <v>62</v>
      </c>
      <c r="O3735" s="12">
        <v>2</v>
      </c>
      <c r="P3735" s="13" t="s">
        <v>6567</v>
      </c>
      <c r="Q3735" s="7" t="s">
        <v>688</v>
      </c>
      <c r="R3735" s="7">
        <v>1</v>
      </c>
    </row>
    <row r="3736" spans="1:18" ht="17.399999999999999" x14ac:dyDescent="0.3">
      <c r="A3736" s="7">
        <v>172714</v>
      </c>
      <c r="B3736" s="8" t="s">
        <v>6555</v>
      </c>
      <c r="C3736" s="9">
        <v>3</v>
      </c>
      <c r="D3736" s="9">
        <v>12</v>
      </c>
      <c r="E3736" s="9">
        <v>114</v>
      </c>
      <c r="F3736" s="9">
        <v>3</v>
      </c>
      <c r="G3736" s="10">
        <v>2001357891</v>
      </c>
      <c r="H3736" s="8" t="s">
        <v>6568</v>
      </c>
      <c r="I3736" s="8" t="s">
        <v>19</v>
      </c>
      <c r="J3736" s="11">
        <v>39081</v>
      </c>
      <c r="K3736" s="12">
        <v>1</v>
      </c>
      <c r="L3736" s="9">
        <v>1</v>
      </c>
      <c r="M3736" s="12">
        <v>300</v>
      </c>
      <c r="N3736" s="12">
        <v>62</v>
      </c>
      <c r="O3736" s="12">
        <v>1</v>
      </c>
      <c r="P3736" s="13" t="s">
        <v>6569</v>
      </c>
      <c r="Q3736" s="7" t="s">
        <v>28</v>
      </c>
      <c r="R3736" s="7">
        <v>1</v>
      </c>
    </row>
    <row r="3737" spans="1:18" ht="17.399999999999999" x14ac:dyDescent="0.3">
      <c r="A3737" s="7">
        <v>172714</v>
      </c>
      <c r="B3737" s="8" t="s">
        <v>6555</v>
      </c>
      <c r="C3737" s="9">
        <v>3</v>
      </c>
      <c r="D3737" s="9">
        <v>12</v>
      </c>
      <c r="E3737" s="9">
        <v>114</v>
      </c>
      <c r="F3737" s="9">
        <v>4</v>
      </c>
      <c r="G3737" s="10">
        <v>2001222958</v>
      </c>
      <c r="H3737" s="8" t="s">
        <v>6570</v>
      </c>
      <c r="I3737" s="8" t="s">
        <v>931</v>
      </c>
      <c r="J3737" s="11">
        <v>38831</v>
      </c>
      <c r="K3737" s="12">
        <v>1</v>
      </c>
      <c r="L3737" s="9">
        <v>1</v>
      </c>
      <c r="M3737" s="12">
        <v>300</v>
      </c>
      <c r="N3737" s="12">
        <v>62</v>
      </c>
      <c r="O3737" s="12">
        <v>1</v>
      </c>
      <c r="P3737" s="13" t="s">
        <v>6571</v>
      </c>
      <c r="Q3737" s="7" t="s">
        <v>28</v>
      </c>
      <c r="R3737" s="7">
        <v>1</v>
      </c>
    </row>
    <row r="3738" spans="1:18" ht="17.399999999999999" x14ac:dyDescent="0.3">
      <c r="A3738" s="7">
        <v>172714</v>
      </c>
      <c r="B3738" s="8" t="s">
        <v>6555</v>
      </c>
      <c r="C3738" s="9">
        <v>3</v>
      </c>
      <c r="D3738" s="9">
        <v>12</v>
      </c>
      <c r="E3738" s="9">
        <v>114</v>
      </c>
      <c r="F3738" s="9">
        <v>1</v>
      </c>
      <c r="G3738" s="10">
        <v>2001250705</v>
      </c>
      <c r="H3738" s="8" t="s">
        <v>6572</v>
      </c>
      <c r="I3738" s="8" t="s">
        <v>21</v>
      </c>
      <c r="J3738" s="11">
        <v>38885</v>
      </c>
      <c r="K3738" s="12">
        <v>1</v>
      </c>
      <c r="L3738" s="9">
        <v>2</v>
      </c>
      <c r="M3738" s="12">
        <v>300</v>
      </c>
      <c r="N3738" s="12">
        <v>61</v>
      </c>
      <c r="O3738" s="12"/>
      <c r="P3738" s="13" t="s">
        <v>6573</v>
      </c>
      <c r="Q3738" s="7" t="s">
        <v>61</v>
      </c>
      <c r="R3738" s="7">
        <v>1</v>
      </c>
    </row>
    <row r="3739" spans="1:18" ht="17.399999999999999" x14ac:dyDescent="0.3">
      <c r="A3739" s="7">
        <v>172714</v>
      </c>
      <c r="B3739" s="8" t="s">
        <v>6555</v>
      </c>
      <c r="C3739" s="9">
        <v>3</v>
      </c>
      <c r="D3739" s="9">
        <v>12</v>
      </c>
      <c r="E3739" s="9">
        <v>114</v>
      </c>
      <c r="F3739" s="9">
        <v>2</v>
      </c>
      <c r="G3739" s="10">
        <v>2001196589</v>
      </c>
      <c r="H3739" s="8" t="s">
        <v>6574</v>
      </c>
      <c r="I3739" s="8" t="s">
        <v>21</v>
      </c>
      <c r="J3739" s="11">
        <v>38785</v>
      </c>
      <c r="K3739" s="12">
        <v>1</v>
      </c>
      <c r="L3739" s="9">
        <v>2</v>
      </c>
      <c r="M3739" s="12">
        <v>300</v>
      </c>
      <c r="N3739" s="12">
        <v>61</v>
      </c>
      <c r="O3739" s="12"/>
      <c r="P3739" s="13" t="s">
        <v>6575</v>
      </c>
      <c r="Q3739" s="7" t="s">
        <v>40</v>
      </c>
      <c r="R3739" s="7">
        <v>1</v>
      </c>
    </row>
    <row r="3740" spans="1:18" ht="17.399999999999999" x14ac:dyDescent="0.3">
      <c r="A3740" s="7">
        <v>172740</v>
      </c>
      <c r="B3740" s="8" t="s">
        <v>2673</v>
      </c>
      <c r="C3740" s="9">
        <v>3</v>
      </c>
      <c r="D3740" s="9">
        <v>12</v>
      </c>
      <c r="E3740" s="9">
        <v>114</v>
      </c>
      <c r="F3740" s="9">
        <v>1</v>
      </c>
      <c r="G3740" s="10">
        <v>2001219140</v>
      </c>
      <c r="H3740" s="8" t="s">
        <v>2674</v>
      </c>
      <c r="I3740" s="8" t="s">
        <v>19</v>
      </c>
      <c r="J3740" s="11">
        <v>38825</v>
      </c>
      <c r="K3740" s="12">
        <v>1</v>
      </c>
      <c r="L3740" s="9">
        <v>2</v>
      </c>
      <c r="M3740" s="12">
        <v>300</v>
      </c>
      <c r="N3740" s="12">
        <v>61</v>
      </c>
      <c r="O3740" s="12"/>
      <c r="P3740" s="13">
        <v>777400625</v>
      </c>
      <c r="Q3740" s="7" t="s">
        <v>61</v>
      </c>
      <c r="R3740" s="7">
        <v>1</v>
      </c>
    </row>
    <row r="3741" spans="1:18" ht="17.399999999999999" x14ac:dyDescent="0.3">
      <c r="A3741" s="7">
        <v>172740</v>
      </c>
      <c r="B3741" s="8" t="s">
        <v>2673</v>
      </c>
      <c r="C3741" s="9">
        <v>3</v>
      </c>
      <c r="D3741" s="9">
        <v>12</v>
      </c>
      <c r="E3741" s="9">
        <v>114</v>
      </c>
      <c r="F3741" s="9">
        <v>2</v>
      </c>
      <c r="G3741" s="10">
        <v>2001312096</v>
      </c>
      <c r="H3741" s="8" t="s">
        <v>2675</v>
      </c>
      <c r="I3741" s="8" t="s">
        <v>19</v>
      </c>
      <c r="J3741" s="11">
        <v>38991</v>
      </c>
      <c r="K3741" s="12">
        <v>1</v>
      </c>
      <c r="L3741" s="9">
        <v>2</v>
      </c>
      <c r="M3741" s="12">
        <v>300</v>
      </c>
      <c r="N3741" s="12">
        <v>61</v>
      </c>
      <c r="O3741" s="12"/>
      <c r="P3741" s="13">
        <v>799525246</v>
      </c>
      <c r="Q3741" s="7" t="s">
        <v>61</v>
      </c>
      <c r="R3741" s="7">
        <v>1</v>
      </c>
    </row>
    <row r="3742" spans="1:18" ht="17.399999999999999" x14ac:dyDescent="0.3">
      <c r="A3742" s="7">
        <v>172740</v>
      </c>
      <c r="B3742" s="8" t="s">
        <v>2673</v>
      </c>
      <c r="C3742" s="9">
        <v>3</v>
      </c>
      <c r="D3742" s="9">
        <v>12</v>
      </c>
      <c r="E3742" s="9">
        <v>114</v>
      </c>
      <c r="F3742" s="9">
        <v>3</v>
      </c>
      <c r="G3742" s="10">
        <v>2001272122</v>
      </c>
      <c r="H3742" s="8" t="s">
        <v>2676</v>
      </c>
      <c r="I3742" s="8" t="s">
        <v>19</v>
      </c>
      <c r="J3742" s="11">
        <v>38917</v>
      </c>
      <c r="K3742" s="12">
        <v>1</v>
      </c>
      <c r="L3742" s="9">
        <v>2</v>
      </c>
      <c r="M3742" s="12">
        <v>300</v>
      </c>
      <c r="N3742" s="12">
        <v>61</v>
      </c>
      <c r="O3742" s="12"/>
      <c r="P3742" s="13">
        <v>799034023</v>
      </c>
      <c r="Q3742" s="7" t="s">
        <v>61</v>
      </c>
      <c r="R3742" s="7">
        <v>1</v>
      </c>
    </row>
    <row r="3743" spans="1:18" ht="17.399999999999999" x14ac:dyDescent="0.3">
      <c r="A3743" s="7">
        <v>172740</v>
      </c>
      <c r="B3743" s="8" t="s">
        <v>2673</v>
      </c>
      <c r="C3743" s="9">
        <v>3</v>
      </c>
      <c r="D3743" s="9">
        <v>12</v>
      </c>
      <c r="E3743" s="9">
        <v>114</v>
      </c>
      <c r="F3743" s="9">
        <v>4</v>
      </c>
      <c r="G3743" s="10">
        <v>2001200990</v>
      </c>
      <c r="H3743" s="8" t="s">
        <v>2677</v>
      </c>
      <c r="I3743" s="8" t="s">
        <v>19</v>
      </c>
      <c r="J3743" s="11">
        <v>38787</v>
      </c>
      <c r="K3743" s="12">
        <v>1</v>
      </c>
      <c r="L3743" s="9">
        <v>2</v>
      </c>
      <c r="M3743" s="12">
        <v>300</v>
      </c>
      <c r="N3743" s="12">
        <v>61</v>
      </c>
      <c r="O3743" s="12"/>
      <c r="P3743" s="13">
        <v>797769976</v>
      </c>
      <c r="Q3743" s="7" t="s">
        <v>61</v>
      </c>
      <c r="R3743" s="7">
        <v>1</v>
      </c>
    </row>
    <row r="3744" spans="1:18" ht="17.399999999999999" x14ac:dyDescent="0.3">
      <c r="A3744" s="7">
        <v>172740</v>
      </c>
      <c r="B3744" s="8" t="s">
        <v>2673</v>
      </c>
      <c r="C3744" s="9">
        <v>3</v>
      </c>
      <c r="D3744" s="9">
        <v>12</v>
      </c>
      <c r="E3744" s="9">
        <v>114</v>
      </c>
      <c r="F3744" s="9">
        <v>5</v>
      </c>
      <c r="G3744" s="10">
        <v>2001334093</v>
      </c>
      <c r="H3744" s="8" t="s">
        <v>2678</v>
      </c>
      <c r="I3744" s="8" t="s">
        <v>19</v>
      </c>
      <c r="J3744" s="11">
        <v>39023</v>
      </c>
      <c r="K3744" s="12">
        <v>1</v>
      </c>
      <c r="L3744" s="9">
        <v>2</v>
      </c>
      <c r="M3744" s="12">
        <v>300</v>
      </c>
      <c r="N3744" s="12">
        <v>61</v>
      </c>
      <c r="O3744" s="12"/>
      <c r="P3744" s="13">
        <v>788126031</v>
      </c>
      <c r="Q3744" s="7" t="s">
        <v>61</v>
      </c>
      <c r="R3744" s="7">
        <v>1</v>
      </c>
    </row>
    <row r="3745" spans="1:18" ht="17.399999999999999" x14ac:dyDescent="0.3">
      <c r="A3745" s="7">
        <v>172740</v>
      </c>
      <c r="B3745" s="8" t="s">
        <v>2673</v>
      </c>
      <c r="C3745" s="9">
        <v>3</v>
      </c>
      <c r="D3745" s="9">
        <v>12</v>
      </c>
      <c r="E3745" s="9">
        <v>114</v>
      </c>
      <c r="F3745" s="9">
        <v>6</v>
      </c>
      <c r="G3745" s="10">
        <v>2001337998</v>
      </c>
      <c r="H3745" s="8" t="s">
        <v>2679</v>
      </c>
      <c r="I3745" s="8" t="s">
        <v>19</v>
      </c>
      <c r="J3745" s="11">
        <v>39035</v>
      </c>
      <c r="K3745" s="12">
        <v>1</v>
      </c>
      <c r="L3745" s="9">
        <v>2</v>
      </c>
      <c r="M3745" s="12">
        <v>300</v>
      </c>
      <c r="N3745" s="12">
        <v>61</v>
      </c>
      <c r="O3745" s="12"/>
      <c r="P3745" s="13">
        <v>790549010</v>
      </c>
      <c r="Q3745" s="7" t="s">
        <v>61</v>
      </c>
      <c r="R3745" s="7">
        <v>1</v>
      </c>
    </row>
    <row r="3746" spans="1:18" ht="17.399999999999999" x14ac:dyDescent="0.3">
      <c r="A3746" s="7">
        <v>172740</v>
      </c>
      <c r="B3746" s="8" t="s">
        <v>2673</v>
      </c>
      <c r="C3746" s="9">
        <v>3</v>
      </c>
      <c r="D3746" s="9">
        <v>12</v>
      </c>
      <c r="E3746" s="9">
        <v>114</v>
      </c>
      <c r="F3746" s="9">
        <v>7</v>
      </c>
      <c r="G3746" s="10">
        <v>2001255060</v>
      </c>
      <c r="H3746" s="8" t="s">
        <v>2680</v>
      </c>
      <c r="I3746" s="8" t="s">
        <v>19</v>
      </c>
      <c r="J3746" s="11">
        <v>38894</v>
      </c>
      <c r="K3746" s="12">
        <v>1</v>
      </c>
      <c r="L3746" s="9">
        <v>2</v>
      </c>
      <c r="M3746" s="12">
        <v>300</v>
      </c>
      <c r="N3746" s="12">
        <v>61</v>
      </c>
      <c r="O3746" s="12"/>
      <c r="P3746" s="13">
        <v>797183838</v>
      </c>
      <c r="Q3746" s="7" t="s">
        <v>61</v>
      </c>
      <c r="R3746" s="7">
        <v>1</v>
      </c>
    </row>
    <row r="3747" spans="1:18" ht="17.399999999999999" x14ac:dyDescent="0.3">
      <c r="A3747" s="7">
        <v>172740</v>
      </c>
      <c r="B3747" s="8" t="s">
        <v>2673</v>
      </c>
      <c r="C3747" s="9">
        <v>3</v>
      </c>
      <c r="D3747" s="9">
        <v>12</v>
      </c>
      <c r="E3747" s="9">
        <v>114</v>
      </c>
      <c r="F3747" s="9">
        <v>8</v>
      </c>
      <c r="G3747" s="10">
        <v>2001329289</v>
      </c>
      <c r="H3747" s="8" t="s">
        <v>2681</v>
      </c>
      <c r="I3747" s="8" t="s">
        <v>19</v>
      </c>
      <c r="J3747" s="11">
        <v>39025</v>
      </c>
      <c r="K3747" s="12">
        <v>1</v>
      </c>
      <c r="L3747" s="9">
        <v>2</v>
      </c>
      <c r="M3747" s="12">
        <v>300</v>
      </c>
      <c r="N3747" s="12">
        <v>61</v>
      </c>
      <c r="O3747" s="12"/>
      <c r="P3747" s="13">
        <v>797559080</v>
      </c>
      <c r="Q3747" s="7" t="s">
        <v>61</v>
      </c>
      <c r="R3747" s="7">
        <v>1</v>
      </c>
    </row>
    <row r="3748" spans="1:18" ht="17.399999999999999" x14ac:dyDescent="0.3">
      <c r="A3748" s="7">
        <v>172740</v>
      </c>
      <c r="B3748" s="8" t="s">
        <v>2673</v>
      </c>
      <c r="C3748" s="9">
        <v>3</v>
      </c>
      <c r="D3748" s="9">
        <v>12</v>
      </c>
      <c r="E3748" s="9">
        <v>114</v>
      </c>
      <c r="F3748" s="9">
        <v>9</v>
      </c>
      <c r="G3748" s="10">
        <v>2001310841</v>
      </c>
      <c r="H3748" s="8" t="s">
        <v>2682</v>
      </c>
      <c r="I3748" s="8" t="s">
        <v>19</v>
      </c>
      <c r="J3748" s="11">
        <v>38984</v>
      </c>
      <c r="K3748" s="12">
        <v>1</v>
      </c>
      <c r="L3748" s="9">
        <v>2</v>
      </c>
      <c r="M3748" s="12">
        <v>300</v>
      </c>
      <c r="N3748" s="12">
        <v>61</v>
      </c>
      <c r="O3748" s="12"/>
      <c r="P3748" s="13">
        <v>788247671</v>
      </c>
      <c r="Q3748" s="7" t="s">
        <v>61</v>
      </c>
      <c r="R3748" s="7">
        <v>1</v>
      </c>
    </row>
    <row r="3749" spans="1:18" ht="17.399999999999999" x14ac:dyDescent="0.3">
      <c r="A3749" s="7">
        <v>172740</v>
      </c>
      <c r="B3749" s="8" t="s">
        <v>2673</v>
      </c>
      <c r="C3749" s="9">
        <v>3</v>
      </c>
      <c r="D3749" s="9">
        <v>12</v>
      </c>
      <c r="E3749" s="9">
        <v>114</v>
      </c>
      <c r="F3749" s="9">
        <v>10</v>
      </c>
      <c r="G3749" s="10">
        <v>2001267556</v>
      </c>
      <c r="H3749" s="8" t="s">
        <v>2683</v>
      </c>
      <c r="I3749" s="8" t="s">
        <v>19</v>
      </c>
      <c r="J3749" s="11">
        <v>38893</v>
      </c>
      <c r="K3749" s="12">
        <v>1</v>
      </c>
      <c r="L3749" s="9">
        <v>2</v>
      </c>
      <c r="M3749" s="12">
        <v>300</v>
      </c>
      <c r="N3749" s="12">
        <v>61</v>
      </c>
      <c r="O3749" s="12"/>
      <c r="P3749" s="13">
        <v>777677283</v>
      </c>
      <c r="Q3749" s="7" t="s">
        <v>61</v>
      </c>
      <c r="R3749" s="7">
        <v>1</v>
      </c>
    </row>
    <row r="3750" spans="1:18" ht="17.399999999999999" x14ac:dyDescent="0.3">
      <c r="A3750" s="7">
        <v>172740</v>
      </c>
      <c r="B3750" s="8" t="s">
        <v>2673</v>
      </c>
      <c r="C3750" s="9">
        <v>3</v>
      </c>
      <c r="D3750" s="9">
        <v>12</v>
      </c>
      <c r="E3750" s="9">
        <v>114</v>
      </c>
      <c r="F3750" s="9">
        <v>11</v>
      </c>
      <c r="G3750" s="10">
        <v>2001306267</v>
      </c>
      <c r="H3750" s="8" t="s">
        <v>2684</v>
      </c>
      <c r="I3750" s="8" t="s">
        <v>19</v>
      </c>
      <c r="J3750" s="11">
        <v>38949</v>
      </c>
      <c r="K3750" s="12">
        <v>1</v>
      </c>
      <c r="L3750" s="9">
        <v>2</v>
      </c>
      <c r="M3750" s="12">
        <v>300</v>
      </c>
      <c r="N3750" s="12">
        <v>61</v>
      </c>
      <c r="O3750" s="12"/>
      <c r="P3750" s="13">
        <v>795952928</v>
      </c>
      <c r="Q3750" s="7" t="s">
        <v>61</v>
      </c>
      <c r="R3750" s="7">
        <v>1</v>
      </c>
    </row>
    <row r="3751" spans="1:18" ht="17.399999999999999" x14ac:dyDescent="0.3">
      <c r="A3751" s="7">
        <v>172740</v>
      </c>
      <c r="B3751" s="8" t="s">
        <v>2673</v>
      </c>
      <c r="C3751" s="9">
        <v>3</v>
      </c>
      <c r="D3751" s="9">
        <v>12</v>
      </c>
      <c r="E3751" s="9">
        <v>114</v>
      </c>
      <c r="F3751" s="9">
        <v>12</v>
      </c>
      <c r="G3751" s="10">
        <v>2001371785</v>
      </c>
      <c r="H3751" s="8" t="s">
        <v>2685</v>
      </c>
      <c r="I3751" s="8" t="s">
        <v>2686</v>
      </c>
      <c r="J3751" s="11">
        <v>39105</v>
      </c>
      <c r="K3751" s="12">
        <v>1</v>
      </c>
      <c r="L3751" s="9">
        <v>2</v>
      </c>
      <c r="M3751" s="12">
        <v>300</v>
      </c>
      <c r="N3751" s="12">
        <v>61</v>
      </c>
      <c r="O3751" s="12"/>
      <c r="P3751" s="13">
        <v>797713931</v>
      </c>
      <c r="Q3751" s="7" t="s">
        <v>61</v>
      </c>
      <c r="R3751" s="7">
        <v>1</v>
      </c>
    </row>
    <row r="3752" spans="1:18" ht="17.399999999999999" x14ac:dyDescent="0.3">
      <c r="A3752" s="7">
        <v>172740</v>
      </c>
      <c r="B3752" s="8" t="s">
        <v>2673</v>
      </c>
      <c r="C3752" s="9">
        <v>3</v>
      </c>
      <c r="D3752" s="9">
        <v>12</v>
      </c>
      <c r="E3752" s="9">
        <v>114</v>
      </c>
      <c r="F3752" s="9">
        <v>13</v>
      </c>
      <c r="G3752" s="10">
        <v>2001350212</v>
      </c>
      <c r="H3752" s="8" t="s">
        <v>2687</v>
      </c>
      <c r="I3752" s="8" t="s">
        <v>19</v>
      </c>
      <c r="J3752" s="11">
        <v>39061</v>
      </c>
      <c r="K3752" s="12">
        <v>1</v>
      </c>
      <c r="L3752" s="9">
        <v>2</v>
      </c>
      <c r="M3752" s="12">
        <v>300</v>
      </c>
      <c r="N3752" s="12">
        <v>61</v>
      </c>
      <c r="O3752" s="12"/>
      <c r="P3752" s="13">
        <v>799803413</v>
      </c>
      <c r="Q3752" s="7" t="s">
        <v>61</v>
      </c>
      <c r="R3752" s="7">
        <v>1</v>
      </c>
    </row>
    <row r="3753" spans="1:18" ht="17.399999999999999" x14ac:dyDescent="0.3">
      <c r="A3753" s="7">
        <v>172740</v>
      </c>
      <c r="B3753" s="8" t="s">
        <v>2673</v>
      </c>
      <c r="C3753" s="9">
        <v>3</v>
      </c>
      <c r="D3753" s="9">
        <v>12</v>
      </c>
      <c r="E3753" s="9">
        <v>114</v>
      </c>
      <c r="F3753" s="9">
        <v>14</v>
      </c>
      <c r="G3753" s="10">
        <v>2001272483</v>
      </c>
      <c r="H3753" s="8" t="s">
        <v>2688</v>
      </c>
      <c r="I3753" s="8" t="s">
        <v>19</v>
      </c>
      <c r="J3753" s="11">
        <v>38921</v>
      </c>
      <c r="K3753" s="12">
        <v>1</v>
      </c>
      <c r="L3753" s="9">
        <v>2</v>
      </c>
      <c r="M3753" s="12">
        <v>300</v>
      </c>
      <c r="N3753" s="12">
        <v>61</v>
      </c>
      <c r="O3753" s="12"/>
      <c r="P3753" s="13">
        <v>780020982</v>
      </c>
      <c r="Q3753" s="7" t="s">
        <v>61</v>
      </c>
      <c r="R3753" s="7">
        <v>1</v>
      </c>
    </row>
    <row r="3754" spans="1:18" ht="17.399999999999999" x14ac:dyDescent="0.3">
      <c r="A3754" s="7">
        <v>172740</v>
      </c>
      <c r="B3754" s="8" t="s">
        <v>2673</v>
      </c>
      <c r="C3754" s="9">
        <v>3</v>
      </c>
      <c r="D3754" s="9">
        <v>12</v>
      </c>
      <c r="E3754" s="9">
        <v>114</v>
      </c>
      <c r="F3754" s="9">
        <v>15</v>
      </c>
      <c r="G3754" s="10">
        <v>2001239560</v>
      </c>
      <c r="H3754" s="8" t="s">
        <v>2689</v>
      </c>
      <c r="I3754" s="8" t="s">
        <v>51</v>
      </c>
      <c r="J3754" s="11">
        <v>38853</v>
      </c>
      <c r="K3754" s="12">
        <v>1</v>
      </c>
      <c r="L3754" s="9">
        <v>2</v>
      </c>
      <c r="M3754" s="12">
        <v>300</v>
      </c>
      <c r="N3754" s="12">
        <v>61</v>
      </c>
      <c r="O3754" s="12"/>
      <c r="P3754" s="13">
        <v>793633333</v>
      </c>
      <c r="Q3754" s="7" t="s">
        <v>61</v>
      </c>
      <c r="R3754" s="7">
        <v>1</v>
      </c>
    </row>
    <row r="3755" spans="1:18" ht="17.399999999999999" x14ac:dyDescent="0.3">
      <c r="A3755" s="7">
        <v>172740</v>
      </c>
      <c r="B3755" s="8" t="s">
        <v>2673</v>
      </c>
      <c r="C3755" s="9">
        <v>3</v>
      </c>
      <c r="D3755" s="9">
        <v>12</v>
      </c>
      <c r="E3755" s="9">
        <v>114</v>
      </c>
      <c r="F3755" s="9">
        <v>16</v>
      </c>
      <c r="G3755" s="10">
        <v>2001333267</v>
      </c>
      <c r="H3755" s="8" t="s">
        <v>2690</v>
      </c>
      <c r="I3755" s="8" t="s">
        <v>19</v>
      </c>
      <c r="J3755" s="11">
        <v>39025</v>
      </c>
      <c r="K3755" s="12">
        <v>1</v>
      </c>
      <c r="L3755" s="9">
        <v>2</v>
      </c>
      <c r="M3755" s="12">
        <v>300</v>
      </c>
      <c r="N3755" s="12">
        <v>61</v>
      </c>
      <c r="O3755" s="12"/>
      <c r="P3755" s="13">
        <v>795555920</v>
      </c>
      <c r="Q3755" s="7" t="s">
        <v>61</v>
      </c>
      <c r="R3755" s="7">
        <v>1</v>
      </c>
    </row>
    <row r="3756" spans="1:18" ht="17.399999999999999" x14ac:dyDescent="0.3">
      <c r="A3756" s="7">
        <v>172740</v>
      </c>
      <c r="B3756" s="8" t="s">
        <v>2673</v>
      </c>
      <c r="C3756" s="9">
        <v>3</v>
      </c>
      <c r="D3756" s="9">
        <v>12</v>
      </c>
      <c r="E3756" s="9">
        <v>114</v>
      </c>
      <c r="F3756" s="9">
        <v>17</v>
      </c>
      <c r="G3756" s="10">
        <v>2001306444</v>
      </c>
      <c r="H3756" s="8" t="s">
        <v>2691</v>
      </c>
      <c r="I3756" s="8" t="s">
        <v>19</v>
      </c>
      <c r="J3756" s="11">
        <v>38973</v>
      </c>
      <c r="K3756" s="12">
        <v>1</v>
      </c>
      <c r="L3756" s="9">
        <v>2</v>
      </c>
      <c r="M3756" s="12">
        <v>300</v>
      </c>
      <c r="N3756" s="12">
        <v>61</v>
      </c>
      <c r="O3756" s="12"/>
      <c r="P3756" s="13">
        <v>796103666</v>
      </c>
      <c r="Q3756" s="7" t="s">
        <v>61</v>
      </c>
      <c r="R3756" s="7">
        <v>1</v>
      </c>
    </row>
    <row r="3757" spans="1:18" ht="17.399999999999999" x14ac:dyDescent="0.3">
      <c r="A3757" s="7">
        <v>172740</v>
      </c>
      <c r="B3757" s="8" t="s">
        <v>2673</v>
      </c>
      <c r="C3757" s="9">
        <v>3</v>
      </c>
      <c r="D3757" s="9">
        <v>12</v>
      </c>
      <c r="E3757" s="9">
        <v>114</v>
      </c>
      <c r="F3757" s="9">
        <v>18</v>
      </c>
      <c r="G3757" s="10">
        <v>2001361067</v>
      </c>
      <c r="H3757" s="8" t="s">
        <v>2692</v>
      </c>
      <c r="I3757" s="8" t="s">
        <v>19</v>
      </c>
      <c r="J3757" s="11">
        <v>39079</v>
      </c>
      <c r="K3757" s="12">
        <v>1</v>
      </c>
      <c r="L3757" s="9">
        <v>2</v>
      </c>
      <c r="M3757" s="12">
        <v>300</v>
      </c>
      <c r="N3757" s="12">
        <v>61</v>
      </c>
      <c r="O3757" s="12"/>
      <c r="P3757" s="13">
        <v>790127220</v>
      </c>
      <c r="Q3757" s="7" t="s">
        <v>61</v>
      </c>
      <c r="R3757" s="7">
        <v>1</v>
      </c>
    </row>
    <row r="3758" spans="1:18" ht="17.399999999999999" x14ac:dyDescent="0.3">
      <c r="A3758" s="7">
        <v>172740</v>
      </c>
      <c r="B3758" s="8" t="s">
        <v>2673</v>
      </c>
      <c r="C3758" s="9">
        <v>3</v>
      </c>
      <c r="D3758" s="9">
        <v>12</v>
      </c>
      <c r="E3758" s="9">
        <v>114</v>
      </c>
      <c r="F3758" s="9">
        <v>19</v>
      </c>
      <c r="G3758" s="10">
        <v>2002103247</v>
      </c>
      <c r="H3758" s="8" t="s">
        <v>2693</v>
      </c>
      <c r="I3758" s="8" t="s">
        <v>17</v>
      </c>
      <c r="J3758" s="11">
        <v>38795</v>
      </c>
      <c r="K3758" s="12">
        <v>1</v>
      </c>
      <c r="L3758" s="9">
        <v>2</v>
      </c>
      <c r="M3758" s="12">
        <v>300</v>
      </c>
      <c r="N3758" s="12">
        <v>61</v>
      </c>
      <c r="O3758" s="12"/>
      <c r="P3758" s="13">
        <v>791089848</v>
      </c>
      <c r="Q3758" s="7" t="s">
        <v>61</v>
      </c>
      <c r="R3758" s="7">
        <v>1</v>
      </c>
    </row>
    <row r="3759" spans="1:18" ht="17.399999999999999" x14ac:dyDescent="0.3">
      <c r="A3759" s="7">
        <v>172740</v>
      </c>
      <c r="B3759" s="8" t="s">
        <v>2673</v>
      </c>
      <c r="C3759" s="9">
        <v>3</v>
      </c>
      <c r="D3759" s="9">
        <v>12</v>
      </c>
      <c r="E3759" s="9">
        <v>114</v>
      </c>
      <c r="F3759" s="9">
        <v>20</v>
      </c>
      <c r="G3759" s="10">
        <v>2001333526</v>
      </c>
      <c r="H3759" s="8" t="s">
        <v>2694</v>
      </c>
      <c r="I3759" s="8" t="s">
        <v>19</v>
      </c>
      <c r="J3759" s="11">
        <v>39009</v>
      </c>
      <c r="K3759" s="12">
        <v>1</v>
      </c>
      <c r="L3759" s="9">
        <v>2</v>
      </c>
      <c r="M3759" s="12">
        <v>300</v>
      </c>
      <c r="N3759" s="12">
        <v>61</v>
      </c>
      <c r="O3759" s="12"/>
      <c r="P3759" s="13">
        <v>798217664</v>
      </c>
      <c r="Q3759" s="7" t="s">
        <v>61</v>
      </c>
      <c r="R3759" s="7">
        <v>1</v>
      </c>
    </row>
    <row r="3760" spans="1:18" ht="17.399999999999999" x14ac:dyDescent="0.3">
      <c r="A3760" s="7">
        <v>172740</v>
      </c>
      <c r="B3760" s="8" t="s">
        <v>2673</v>
      </c>
      <c r="C3760" s="9">
        <v>3</v>
      </c>
      <c r="D3760" s="9">
        <v>12</v>
      </c>
      <c r="E3760" s="9">
        <v>114</v>
      </c>
      <c r="F3760" s="9">
        <v>21</v>
      </c>
      <c r="G3760" s="10">
        <v>2001353279</v>
      </c>
      <c r="H3760" s="8" t="s">
        <v>2695</v>
      </c>
      <c r="I3760" s="8" t="s">
        <v>19</v>
      </c>
      <c r="J3760" s="11">
        <v>39071</v>
      </c>
      <c r="K3760" s="12">
        <v>1</v>
      </c>
      <c r="L3760" s="9">
        <v>2</v>
      </c>
      <c r="M3760" s="12">
        <v>300</v>
      </c>
      <c r="N3760" s="12">
        <v>61</v>
      </c>
      <c r="O3760" s="12"/>
      <c r="P3760" s="13">
        <v>777717104</v>
      </c>
      <c r="Q3760" s="7" t="s">
        <v>61</v>
      </c>
      <c r="R3760" s="7">
        <v>1</v>
      </c>
    </row>
    <row r="3761" spans="1:18" ht="17.399999999999999" x14ac:dyDescent="0.3">
      <c r="A3761" s="7">
        <v>172740</v>
      </c>
      <c r="B3761" s="8" t="s">
        <v>2673</v>
      </c>
      <c r="C3761" s="9">
        <v>3</v>
      </c>
      <c r="D3761" s="9">
        <v>12</v>
      </c>
      <c r="E3761" s="9">
        <v>114</v>
      </c>
      <c r="F3761" s="9">
        <v>22</v>
      </c>
      <c r="G3761" s="10">
        <v>2001263595</v>
      </c>
      <c r="H3761" s="8" t="s">
        <v>2696</v>
      </c>
      <c r="I3761" s="8" t="s">
        <v>19</v>
      </c>
      <c r="J3761" s="11">
        <v>38889</v>
      </c>
      <c r="K3761" s="12">
        <v>1</v>
      </c>
      <c r="L3761" s="9">
        <v>2</v>
      </c>
      <c r="M3761" s="12">
        <v>300</v>
      </c>
      <c r="N3761" s="12">
        <v>61</v>
      </c>
      <c r="O3761" s="12"/>
      <c r="P3761" s="13">
        <v>795400605</v>
      </c>
      <c r="Q3761" s="7" t="s">
        <v>61</v>
      </c>
      <c r="R3761" s="7">
        <v>1</v>
      </c>
    </row>
    <row r="3762" spans="1:18" ht="17.399999999999999" x14ac:dyDescent="0.3">
      <c r="A3762" s="7">
        <v>172740</v>
      </c>
      <c r="B3762" s="8" t="s">
        <v>2673</v>
      </c>
      <c r="C3762" s="9">
        <v>3</v>
      </c>
      <c r="D3762" s="9">
        <v>12</v>
      </c>
      <c r="E3762" s="9">
        <v>114</v>
      </c>
      <c r="F3762" s="9">
        <v>23</v>
      </c>
      <c r="G3762" s="10">
        <v>2001186343</v>
      </c>
      <c r="H3762" s="8" t="s">
        <v>2697</v>
      </c>
      <c r="I3762" s="8" t="s">
        <v>19</v>
      </c>
      <c r="J3762" s="11">
        <v>38764</v>
      </c>
      <c r="K3762" s="12">
        <v>1</v>
      </c>
      <c r="L3762" s="9">
        <v>2</v>
      </c>
      <c r="M3762" s="12">
        <v>300</v>
      </c>
      <c r="N3762" s="12">
        <v>61</v>
      </c>
      <c r="O3762" s="12"/>
      <c r="P3762" s="13">
        <v>796265677</v>
      </c>
      <c r="Q3762" s="7" t="s">
        <v>61</v>
      </c>
      <c r="R3762" s="7">
        <v>1</v>
      </c>
    </row>
    <row r="3763" spans="1:18" ht="17.399999999999999" x14ac:dyDescent="0.3">
      <c r="A3763" s="7">
        <v>172740</v>
      </c>
      <c r="B3763" s="8" t="s">
        <v>2673</v>
      </c>
      <c r="C3763" s="9">
        <v>3</v>
      </c>
      <c r="D3763" s="9">
        <v>12</v>
      </c>
      <c r="E3763" s="9">
        <v>114</v>
      </c>
      <c r="F3763" s="9">
        <v>24</v>
      </c>
      <c r="G3763" s="10">
        <v>2001306375</v>
      </c>
      <c r="H3763" s="8" t="s">
        <v>2698</v>
      </c>
      <c r="I3763" s="8" t="s">
        <v>19</v>
      </c>
      <c r="J3763" s="11">
        <v>38976</v>
      </c>
      <c r="K3763" s="12">
        <v>1</v>
      </c>
      <c r="L3763" s="9">
        <v>2</v>
      </c>
      <c r="M3763" s="12">
        <v>300</v>
      </c>
      <c r="N3763" s="12">
        <v>61</v>
      </c>
      <c r="O3763" s="12"/>
      <c r="P3763" s="13">
        <v>798591533</v>
      </c>
      <c r="Q3763" s="7" t="s">
        <v>61</v>
      </c>
      <c r="R3763" s="7">
        <v>1</v>
      </c>
    </row>
    <row r="3764" spans="1:18" ht="17.399999999999999" x14ac:dyDescent="0.3">
      <c r="A3764" s="7">
        <v>172740</v>
      </c>
      <c r="B3764" s="8" t="s">
        <v>2673</v>
      </c>
      <c r="C3764" s="9">
        <v>3</v>
      </c>
      <c r="D3764" s="9">
        <v>12</v>
      </c>
      <c r="E3764" s="9">
        <v>114</v>
      </c>
      <c r="F3764" s="9">
        <v>25</v>
      </c>
      <c r="G3764" s="10">
        <v>2001330340</v>
      </c>
      <c r="H3764" s="8" t="s">
        <v>2699</v>
      </c>
      <c r="I3764" s="8" t="s">
        <v>19</v>
      </c>
      <c r="J3764" s="11">
        <v>39009</v>
      </c>
      <c r="K3764" s="12">
        <v>1</v>
      </c>
      <c r="L3764" s="9">
        <v>2</v>
      </c>
      <c r="M3764" s="12">
        <v>300</v>
      </c>
      <c r="N3764" s="12">
        <v>61</v>
      </c>
      <c r="O3764" s="12"/>
      <c r="P3764" s="13">
        <v>797589391</v>
      </c>
      <c r="Q3764" s="7" t="s">
        <v>61</v>
      </c>
      <c r="R3764" s="7">
        <v>1</v>
      </c>
    </row>
    <row r="3765" spans="1:18" ht="17.399999999999999" x14ac:dyDescent="0.3">
      <c r="A3765" s="7">
        <v>172740</v>
      </c>
      <c r="B3765" s="8" t="s">
        <v>2673</v>
      </c>
      <c r="C3765" s="9">
        <v>3</v>
      </c>
      <c r="D3765" s="9">
        <v>12</v>
      </c>
      <c r="E3765" s="9">
        <v>114</v>
      </c>
      <c r="F3765" s="9">
        <v>26</v>
      </c>
      <c r="G3765" s="10">
        <v>2001320765</v>
      </c>
      <c r="H3765" s="8" t="s">
        <v>2700</v>
      </c>
      <c r="I3765" s="8" t="s">
        <v>2701</v>
      </c>
      <c r="J3765" s="11">
        <v>39001</v>
      </c>
      <c r="K3765" s="12">
        <v>1</v>
      </c>
      <c r="L3765" s="9">
        <v>2</v>
      </c>
      <c r="M3765" s="12">
        <v>300</v>
      </c>
      <c r="N3765" s="12">
        <v>61</v>
      </c>
      <c r="O3765" s="12"/>
      <c r="P3765" s="13">
        <v>795585656</v>
      </c>
      <c r="Q3765" s="7" t="s">
        <v>61</v>
      </c>
      <c r="R3765" s="7">
        <v>1</v>
      </c>
    </row>
    <row r="3766" spans="1:18" ht="17.399999999999999" x14ac:dyDescent="0.3">
      <c r="A3766" s="7">
        <v>172740</v>
      </c>
      <c r="B3766" s="8" t="s">
        <v>2673</v>
      </c>
      <c r="C3766" s="9">
        <v>3</v>
      </c>
      <c r="D3766" s="9">
        <v>12</v>
      </c>
      <c r="E3766" s="9">
        <v>114</v>
      </c>
      <c r="F3766" s="9">
        <v>27</v>
      </c>
      <c r="G3766" s="10">
        <v>2001231988</v>
      </c>
      <c r="H3766" s="8" t="s">
        <v>2702</v>
      </c>
      <c r="I3766" s="8" t="s">
        <v>19</v>
      </c>
      <c r="J3766" s="11">
        <v>38840</v>
      </c>
      <c r="K3766" s="12">
        <v>1</v>
      </c>
      <c r="L3766" s="9">
        <v>2</v>
      </c>
      <c r="M3766" s="12">
        <v>300</v>
      </c>
      <c r="N3766" s="12">
        <v>61</v>
      </c>
      <c r="O3766" s="12"/>
      <c r="P3766" s="13">
        <v>799862111</v>
      </c>
      <c r="Q3766" s="7" t="s">
        <v>61</v>
      </c>
      <c r="R3766" s="7">
        <v>1</v>
      </c>
    </row>
    <row r="3767" spans="1:18" ht="17.399999999999999" x14ac:dyDescent="0.3">
      <c r="A3767" s="7">
        <v>172740</v>
      </c>
      <c r="B3767" s="8" t="s">
        <v>2673</v>
      </c>
      <c r="C3767" s="9">
        <v>3</v>
      </c>
      <c r="D3767" s="9">
        <v>12</v>
      </c>
      <c r="E3767" s="9">
        <v>114</v>
      </c>
      <c r="F3767" s="9">
        <v>28</v>
      </c>
      <c r="G3767" s="10">
        <v>2001233323</v>
      </c>
      <c r="H3767" s="8" t="s">
        <v>2703</v>
      </c>
      <c r="I3767" s="8" t="s">
        <v>19</v>
      </c>
      <c r="J3767" s="11">
        <v>38854</v>
      </c>
      <c r="K3767" s="12">
        <v>1</v>
      </c>
      <c r="L3767" s="9">
        <v>2</v>
      </c>
      <c r="M3767" s="12">
        <v>300</v>
      </c>
      <c r="N3767" s="12">
        <v>61</v>
      </c>
      <c r="O3767" s="12"/>
      <c r="P3767" s="13">
        <v>796633376</v>
      </c>
      <c r="Q3767" s="7" t="s">
        <v>61</v>
      </c>
      <c r="R3767" s="7">
        <v>1</v>
      </c>
    </row>
    <row r="3768" spans="1:18" ht="17.399999999999999" x14ac:dyDescent="0.3">
      <c r="A3768" s="7">
        <v>172740</v>
      </c>
      <c r="B3768" s="8" t="s">
        <v>2673</v>
      </c>
      <c r="C3768" s="9">
        <v>3</v>
      </c>
      <c r="D3768" s="9">
        <v>12</v>
      </c>
      <c r="E3768" s="9">
        <v>114</v>
      </c>
      <c r="F3768" s="9">
        <v>29</v>
      </c>
      <c r="G3768" s="10">
        <v>2001491621</v>
      </c>
      <c r="H3768" s="8" t="s">
        <v>2704</v>
      </c>
      <c r="I3768" s="8" t="s">
        <v>17</v>
      </c>
      <c r="J3768" s="11">
        <v>39051</v>
      </c>
      <c r="K3768" s="12">
        <v>1</v>
      </c>
      <c r="L3768" s="9">
        <v>2</v>
      </c>
      <c r="M3768" s="12">
        <v>300</v>
      </c>
      <c r="N3768" s="12">
        <v>61</v>
      </c>
      <c r="O3768" s="12"/>
      <c r="P3768" s="13">
        <v>799413130</v>
      </c>
      <c r="Q3768" s="7" t="s">
        <v>61</v>
      </c>
      <c r="R3768" s="7">
        <v>1</v>
      </c>
    </row>
    <row r="3769" spans="1:18" ht="17.399999999999999" x14ac:dyDescent="0.3">
      <c r="A3769" s="7">
        <v>172740</v>
      </c>
      <c r="B3769" s="8" t="s">
        <v>2673</v>
      </c>
      <c r="C3769" s="9">
        <v>3</v>
      </c>
      <c r="D3769" s="9">
        <v>12</v>
      </c>
      <c r="E3769" s="9">
        <v>114</v>
      </c>
      <c r="F3769" s="9">
        <v>30</v>
      </c>
      <c r="G3769" s="10">
        <v>2001400581</v>
      </c>
      <c r="H3769" s="8" t="s">
        <v>2705</v>
      </c>
      <c r="I3769" s="8" t="s">
        <v>2706</v>
      </c>
      <c r="J3769" s="11">
        <v>39124</v>
      </c>
      <c r="K3769" s="12">
        <v>1</v>
      </c>
      <c r="L3769" s="9">
        <v>2</v>
      </c>
      <c r="M3769" s="12">
        <v>300</v>
      </c>
      <c r="N3769" s="12">
        <v>61</v>
      </c>
      <c r="O3769" s="12"/>
      <c r="P3769" s="13">
        <v>790222842</v>
      </c>
      <c r="Q3769" s="7" t="s">
        <v>61</v>
      </c>
      <c r="R3769" s="7">
        <v>1</v>
      </c>
    </row>
    <row r="3770" spans="1:18" ht="17.399999999999999" x14ac:dyDescent="0.3">
      <c r="A3770" s="7">
        <v>172740</v>
      </c>
      <c r="B3770" s="8" t="s">
        <v>2673</v>
      </c>
      <c r="C3770" s="9">
        <v>3</v>
      </c>
      <c r="D3770" s="9">
        <v>12</v>
      </c>
      <c r="E3770" s="9">
        <v>114</v>
      </c>
      <c r="F3770" s="9">
        <v>31</v>
      </c>
      <c r="G3770" s="10">
        <v>2001353281</v>
      </c>
      <c r="H3770" s="8" t="s">
        <v>2707</v>
      </c>
      <c r="I3770" s="8" t="s">
        <v>19</v>
      </c>
      <c r="J3770" s="11">
        <v>39071</v>
      </c>
      <c r="K3770" s="12">
        <v>1</v>
      </c>
      <c r="L3770" s="9">
        <v>2</v>
      </c>
      <c r="M3770" s="12">
        <v>300</v>
      </c>
      <c r="N3770" s="12">
        <v>61</v>
      </c>
      <c r="O3770" s="12"/>
      <c r="P3770" s="13">
        <v>775445954</v>
      </c>
      <c r="Q3770" s="7" t="s">
        <v>61</v>
      </c>
      <c r="R3770" s="7">
        <v>1</v>
      </c>
    </row>
    <row r="3771" spans="1:18" ht="17.399999999999999" x14ac:dyDescent="0.3">
      <c r="A3771" s="7">
        <v>172740</v>
      </c>
      <c r="B3771" s="8" t="s">
        <v>2673</v>
      </c>
      <c r="C3771" s="9">
        <v>3</v>
      </c>
      <c r="D3771" s="9">
        <v>12</v>
      </c>
      <c r="E3771" s="9">
        <v>114</v>
      </c>
      <c r="F3771" s="9">
        <v>32</v>
      </c>
      <c r="G3771" s="10">
        <v>2001175468</v>
      </c>
      <c r="H3771" s="8" t="s">
        <v>2708</v>
      </c>
      <c r="I3771" s="8" t="s">
        <v>47</v>
      </c>
      <c r="J3771" s="11">
        <v>38741</v>
      </c>
      <c r="K3771" s="12">
        <v>1</v>
      </c>
      <c r="L3771" s="9">
        <v>2</v>
      </c>
      <c r="M3771" s="12">
        <v>300</v>
      </c>
      <c r="N3771" s="12">
        <v>61</v>
      </c>
      <c r="O3771" s="12"/>
      <c r="P3771" s="13">
        <v>795222876</v>
      </c>
      <c r="Q3771" s="7" t="s">
        <v>61</v>
      </c>
      <c r="R3771" s="7">
        <v>1</v>
      </c>
    </row>
    <row r="3772" spans="1:18" ht="17.399999999999999" x14ac:dyDescent="0.3">
      <c r="A3772" s="7">
        <v>172740</v>
      </c>
      <c r="B3772" s="8" t="s">
        <v>2673</v>
      </c>
      <c r="C3772" s="9">
        <v>3</v>
      </c>
      <c r="D3772" s="9">
        <v>12</v>
      </c>
      <c r="E3772" s="9">
        <v>114</v>
      </c>
      <c r="F3772" s="9">
        <v>33</v>
      </c>
      <c r="G3772" s="10">
        <v>2001229023</v>
      </c>
      <c r="H3772" s="8" t="s">
        <v>2709</v>
      </c>
      <c r="I3772" s="8" t="s">
        <v>19</v>
      </c>
      <c r="J3772" s="11">
        <v>38848</v>
      </c>
      <c r="K3772" s="12">
        <v>1</v>
      </c>
      <c r="L3772" s="9">
        <v>2</v>
      </c>
      <c r="M3772" s="12">
        <v>300</v>
      </c>
      <c r="N3772" s="12">
        <v>61</v>
      </c>
      <c r="O3772" s="12"/>
      <c r="P3772" s="13">
        <v>790848602</v>
      </c>
      <c r="Q3772" s="7" t="s">
        <v>61</v>
      </c>
      <c r="R3772" s="7">
        <v>1</v>
      </c>
    </row>
    <row r="3773" spans="1:18" ht="17.399999999999999" x14ac:dyDescent="0.3">
      <c r="A3773" s="7">
        <v>172740</v>
      </c>
      <c r="B3773" s="8" t="s">
        <v>2673</v>
      </c>
      <c r="C3773" s="9">
        <v>3</v>
      </c>
      <c r="D3773" s="9">
        <v>12</v>
      </c>
      <c r="E3773" s="9">
        <v>114</v>
      </c>
      <c r="F3773" s="9">
        <v>1</v>
      </c>
      <c r="G3773" s="10">
        <v>2001338819</v>
      </c>
      <c r="H3773" s="8" t="s">
        <v>2710</v>
      </c>
      <c r="I3773" s="8" t="s">
        <v>19</v>
      </c>
      <c r="J3773" s="11">
        <v>39041</v>
      </c>
      <c r="K3773" s="12">
        <v>1</v>
      </c>
      <c r="L3773" s="9">
        <v>2</v>
      </c>
      <c r="M3773" s="12">
        <v>300</v>
      </c>
      <c r="N3773" s="12">
        <v>62</v>
      </c>
      <c r="O3773" s="12">
        <v>1</v>
      </c>
      <c r="P3773" s="13">
        <v>795938939</v>
      </c>
      <c r="Q3773" s="7" t="s">
        <v>28</v>
      </c>
      <c r="R3773" s="7">
        <v>1</v>
      </c>
    </row>
    <row r="3774" spans="1:18" ht="17.399999999999999" x14ac:dyDescent="0.3">
      <c r="A3774" s="7">
        <v>172740</v>
      </c>
      <c r="B3774" s="8" t="s">
        <v>2673</v>
      </c>
      <c r="C3774" s="9">
        <v>3</v>
      </c>
      <c r="D3774" s="9">
        <v>12</v>
      </c>
      <c r="E3774" s="9">
        <v>114</v>
      </c>
      <c r="F3774" s="9">
        <v>2</v>
      </c>
      <c r="G3774" s="10">
        <v>9000207832</v>
      </c>
      <c r="H3774" s="8" t="s">
        <v>2711</v>
      </c>
      <c r="I3774" s="8" t="s">
        <v>17</v>
      </c>
      <c r="J3774" s="11">
        <v>38942</v>
      </c>
      <c r="K3774" s="12">
        <v>1</v>
      </c>
      <c r="L3774" s="9">
        <v>2</v>
      </c>
      <c r="M3774" s="12">
        <v>301</v>
      </c>
      <c r="N3774" s="12">
        <v>62</v>
      </c>
      <c r="O3774" s="12">
        <v>1</v>
      </c>
      <c r="P3774" s="13">
        <v>790575944</v>
      </c>
      <c r="Q3774" s="7" t="s">
        <v>28</v>
      </c>
      <c r="R3774" s="7">
        <v>1</v>
      </c>
    </row>
    <row r="3775" spans="1:18" ht="17.399999999999999" x14ac:dyDescent="0.3">
      <c r="A3775" s="7">
        <v>172740</v>
      </c>
      <c r="B3775" s="8" t="s">
        <v>2673</v>
      </c>
      <c r="C3775" s="9">
        <v>3</v>
      </c>
      <c r="D3775" s="9">
        <v>12</v>
      </c>
      <c r="E3775" s="9">
        <v>114</v>
      </c>
      <c r="F3775" s="9">
        <v>3</v>
      </c>
      <c r="G3775" s="10">
        <v>2001338853</v>
      </c>
      <c r="H3775" s="8" t="s">
        <v>2712</v>
      </c>
      <c r="I3775" s="8" t="s">
        <v>19</v>
      </c>
      <c r="J3775" s="11">
        <v>39041</v>
      </c>
      <c r="K3775" s="12">
        <v>1</v>
      </c>
      <c r="L3775" s="9">
        <v>2</v>
      </c>
      <c r="M3775" s="12">
        <v>300</v>
      </c>
      <c r="N3775" s="12">
        <v>62</v>
      </c>
      <c r="O3775" s="12">
        <v>1</v>
      </c>
      <c r="P3775" s="13">
        <v>790902161</v>
      </c>
      <c r="Q3775" s="7" t="s">
        <v>28</v>
      </c>
      <c r="R3775" s="7">
        <v>1</v>
      </c>
    </row>
    <row r="3776" spans="1:18" ht="17.399999999999999" x14ac:dyDescent="0.3">
      <c r="A3776" s="7">
        <v>172740</v>
      </c>
      <c r="B3776" s="8" t="s">
        <v>2673</v>
      </c>
      <c r="C3776" s="9">
        <v>3</v>
      </c>
      <c r="D3776" s="9">
        <v>12</v>
      </c>
      <c r="E3776" s="9">
        <v>114</v>
      </c>
      <c r="F3776" s="9">
        <v>4</v>
      </c>
      <c r="G3776" s="10">
        <v>2004232819</v>
      </c>
      <c r="H3776" s="8" t="s">
        <v>2713</v>
      </c>
      <c r="I3776" s="8" t="s">
        <v>17</v>
      </c>
      <c r="J3776" s="11">
        <v>38975</v>
      </c>
      <c r="K3776" s="12">
        <v>1</v>
      </c>
      <c r="L3776" s="9">
        <v>2</v>
      </c>
      <c r="M3776" s="12">
        <v>300</v>
      </c>
      <c r="N3776" s="12">
        <v>62</v>
      </c>
      <c r="O3776" s="12">
        <v>1</v>
      </c>
      <c r="P3776" s="13">
        <v>770103299</v>
      </c>
      <c r="Q3776" s="7" t="s">
        <v>28</v>
      </c>
      <c r="R3776" s="7">
        <v>1</v>
      </c>
    </row>
    <row r="3777" spans="1:18" ht="17.399999999999999" x14ac:dyDescent="0.3">
      <c r="A3777" s="7">
        <v>172740</v>
      </c>
      <c r="B3777" s="8" t="s">
        <v>2673</v>
      </c>
      <c r="C3777" s="9">
        <v>3</v>
      </c>
      <c r="D3777" s="9">
        <v>12</v>
      </c>
      <c r="E3777" s="9">
        <v>114</v>
      </c>
      <c r="F3777" s="9">
        <v>5</v>
      </c>
      <c r="G3777" s="10">
        <v>2001367386</v>
      </c>
      <c r="H3777" s="8" t="s">
        <v>2714</v>
      </c>
      <c r="I3777" s="8" t="s">
        <v>19</v>
      </c>
      <c r="J3777" s="11">
        <v>39078</v>
      </c>
      <c r="K3777" s="12">
        <v>1</v>
      </c>
      <c r="L3777" s="9">
        <v>2</v>
      </c>
      <c r="M3777" s="12">
        <v>300</v>
      </c>
      <c r="N3777" s="12">
        <v>62</v>
      </c>
      <c r="O3777" s="12">
        <v>1</v>
      </c>
      <c r="P3777" s="13">
        <v>795492105</v>
      </c>
      <c r="Q3777" s="7" t="s">
        <v>28</v>
      </c>
      <c r="R3777" s="7">
        <v>1</v>
      </c>
    </row>
    <row r="3778" spans="1:18" ht="17.399999999999999" x14ac:dyDescent="0.3">
      <c r="A3778" s="7">
        <v>172740</v>
      </c>
      <c r="B3778" s="8" t="s">
        <v>2673</v>
      </c>
      <c r="C3778" s="9">
        <v>3</v>
      </c>
      <c r="D3778" s="9">
        <v>12</v>
      </c>
      <c r="E3778" s="9">
        <v>114</v>
      </c>
      <c r="F3778" s="9">
        <v>6</v>
      </c>
      <c r="G3778" s="10">
        <v>2001176672</v>
      </c>
      <c r="H3778" s="8" t="s">
        <v>2715</v>
      </c>
      <c r="I3778" s="8" t="s">
        <v>19</v>
      </c>
      <c r="J3778" s="11">
        <v>38739</v>
      </c>
      <c r="K3778" s="12">
        <v>1</v>
      </c>
      <c r="L3778" s="9">
        <v>2</v>
      </c>
      <c r="M3778" s="12">
        <v>300</v>
      </c>
      <c r="N3778" s="12">
        <v>62</v>
      </c>
      <c r="O3778" s="12">
        <v>1</v>
      </c>
      <c r="P3778" s="13">
        <v>796375114</v>
      </c>
      <c r="Q3778" s="7" t="s">
        <v>28</v>
      </c>
      <c r="R3778" s="7">
        <v>1</v>
      </c>
    </row>
    <row r="3779" spans="1:18" ht="17.399999999999999" x14ac:dyDescent="0.3">
      <c r="A3779" s="7">
        <v>172740</v>
      </c>
      <c r="B3779" s="8" t="s">
        <v>2673</v>
      </c>
      <c r="C3779" s="9">
        <v>3</v>
      </c>
      <c r="D3779" s="9">
        <v>12</v>
      </c>
      <c r="E3779" s="9">
        <v>114</v>
      </c>
      <c r="F3779" s="9">
        <v>7</v>
      </c>
      <c r="G3779" s="10">
        <v>2001267622</v>
      </c>
      <c r="H3779" s="8" t="s">
        <v>2716</v>
      </c>
      <c r="I3779" s="8" t="s">
        <v>19</v>
      </c>
      <c r="J3779" s="11">
        <v>38910</v>
      </c>
      <c r="K3779" s="12">
        <v>1</v>
      </c>
      <c r="L3779" s="9">
        <v>2</v>
      </c>
      <c r="M3779" s="12">
        <v>300</v>
      </c>
      <c r="N3779" s="12">
        <v>62</v>
      </c>
      <c r="O3779" s="12">
        <v>1</v>
      </c>
      <c r="P3779" s="13">
        <v>798451986</v>
      </c>
      <c r="Q3779" s="7" t="s">
        <v>28</v>
      </c>
      <c r="R3779" s="7">
        <v>1</v>
      </c>
    </row>
    <row r="3780" spans="1:18" ht="17.399999999999999" x14ac:dyDescent="0.3">
      <c r="A3780" s="7">
        <v>172740</v>
      </c>
      <c r="B3780" s="8" t="s">
        <v>2673</v>
      </c>
      <c r="C3780" s="9">
        <v>3</v>
      </c>
      <c r="D3780" s="9">
        <v>12</v>
      </c>
      <c r="E3780" s="9">
        <v>114</v>
      </c>
      <c r="F3780" s="9">
        <v>8</v>
      </c>
      <c r="G3780" s="10">
        <v>2001295825</v>
      </c>
      <c r="H3780" s="8" t="s">
        <v>2717</v>
      </c>
      <c r="I3780" s="8" t="s">
        <v>2718</v>
      </c>
      <c r="J3780" s="11">
        <v>38952</v>
      </c>
      <c r="K3780" s="12">
        <v>1</v>
      </c>
      <c r="L3780" s="9">
        <v>2</v>
      </c>
      <c r="M3780" s="12">
        <v>300</v>
      </c>
      <c r="N3780" s="12">
        <v>62</v>
      </c>
      <c r="O3780" s="12">
        <v>1</v>
      </c>
      <c r="P3780" s="13">
        <v>795936293</v>
      </c>
      <c r="Q3780" s="7" t="s">
        <v>28</v>
      </c>
      <c r="R3780" s="7">
        <v>1</v>
      </c>
    </row>
    <row r="3781" spans="1:18" ht="17.399999999999999" x14ac:dyDescent="0.3">
      <c r="A3781" s="7">
        <v>172740</v>
      </c>
      <c r="B3781" s="8" t="s">
        <v>2673</v>
      </c>
      <c r="C3781" s="9">
        <v>3</v>
      </c>
      <c r="D3781" s="9">
        <v>12</v>
      </c>
      <c r="E3781" s="9">
        <v>114</v>
      </c>
      <c r="F3781" s="9">
        <v>9</v>
      </c>
      <c r="G3781" s="10">
        <v>2001336230</v>
      </c>
      <c r="H3781" s="8" t="s">
        <v>2719</v>
      </c>
      <c r="I3781" s="8" t="s">
        <v>19</v>
      </c>
      <c r="J3781" s="11">
        <v>39037</v>
      </c>
      <c r="K3781" s="12">
        <v>1</v>
      </c>
      <c r="L3781" s="9">
        <v>2</v>
      </c>
      <c r="M3781" s="12">
        <v>300</v>
      </c>
      <c r="N3781" s="12">
        <v>62</v>
      </c>
      <c r="O3781" s="12">
        <v>1</v>
      </c>
      <c r="P3781" s="13">
        <v>799982022</v>
      </c>
      <c r="Q3781" s="7" t="s">
        <v>28</v>
      </c>
      <c r="R3781" s="7">
        <v>1</v>
      </c>
    </row>
    <row r="3782" spans="1:18" ht="17.399999999999999" x14ac:dyDescent="0.3">
      <c r="A3782" s="7">
        <v>172740</v>
      </c>
      <c r="B3782" s="8" t="s">
        <v>2673</v>
      </c>
      <c r="C3782" s="9">
        <v>3</v>
      </c>
      <c r="D3782" s="9">
        <v>12</v>
      </c>
      <c r="E3782" s="9">
        <v>114</v>
      </c>
      <c r="F3782" s="9">
        <v>10</v>
      </c>
      <c r="G3782" s="10">
        <v>2001209982</v>
      </c>
      <c r="H3782" s="8" t="s">
        <v>2720</v>
      </c>
      <c r="I3782" s="8" t="s">
        <v>19</v>
      </c>
      <c r="J3782" s="11">
        <v>38797</v>
      </c>
      <c r="K3782" s="12">
        <v>1</v>
      </c>
      <c r="L3782" s="9">
        <v>2</v>
      </c>
      <c r="M3782" s="12">
        <v>300</v>
      </c>
      <c r="N3782" s="12">
        <v>62</v>
      </c>
      <c r="O3782" s="12">
        <v>1</v>
      </c>
      <c r="P3782" s="13">
        <v>786010111</v>
      </c>
      <c r="Q3782" s="7" t="s">
        <v>28</v>
      </c>
      <c r="R3782" s="7">
        <v>1</v>
      </c>
    </row>
    <row r="3783" spans="1:18" ht="17.399999999999999" x14ac:dyDescent="0.3">
      <c r="A3783" s="7">
        <v>172740</v>
      </c>
      <c r="B3783" s="8" t="s">
        <v>2673</v>
      </c>
      <c r="C3783" s="9">
        <v>3</v>
      </c>
      <c r="D3783" s="9">
        <v>12</v>
      </c>
      <c r="E3783" s="9">
        <v>114</v>
      </c>
      <c r="F3783" s="9">
        <v>11</v>
      </c>
      <c r="G3783" s="10">
        <v>2001313905</v>
      </c>
      <c r="H3783" s="8" t="s">
        <v>2721</v>
      </c>
      <c r="I3783" s="8" t="s">
        <v>19</v>
      </c>
      <c r="J3783" s="11">
        <v>38992</v>
      </c>
      <c r="K3783" s="12">
        <v>1</v>
      </c>
      <c r="L3783" s="9">
        <v>2</v>
      </c>
      <c r="M3783" s="12">
        <v>300</v>
      </c>
      <c r="N3783" s="12">
        <v>62</v>
      </c>
      <c r="O3783" s="12">
        <v>1</v>
      </c>
      <c r="P3783" s="13">
        <v>790643134</v>
      </c>
      <c r="Q3783" s="7" t="s">
        <v>28</v>
      </c>
      <c r="R3783" s="7">
        <v>1</v>
      </c>
    </row>
    <row r="3784" spans="1:18" ht="17.399999999999999" x14ac:dyDescent="0.3">
      <c r="A3784" s="7">
        <v>172740</v>
      </c>
      <c r="B3784" s="8" t="s">
        <v>2673</v>
      </c>
      <c r="C3784" s="9">
        <v>3</v>
      </c>
      <c r="D3784" s="9">
        <v>12</v>
      </c>
      <c r="E3784" s="9">
        <v>114</v>
      </c>
      <c r="F3784" s="9">
        <v>12</v>
      </c>
      <c r="G3784" s="10">
        <v>2001264879</v>
      </c>
      <c r="H3784" s="8" t="s">
        <v>2722</v>
      </c>
      <c r="I3784" s="8" t="s">
        <v>19</v>
      </c>
      <c r="J3784" s="11">
        <v>38901</v>
      </c>
      <c r="K3784" s="12">
        <v>1</v>
      </c>
      <c r="L3784" s="9">
        <v>2</v>
      </c>
      <c r="M3784" s="12">
        <v>300</v>
      </c>
      <c r="N3784" s="12">
        <v>62</v>
      </c>
      <c r="O3784" s="12">
        <v>1</v>
      </c>
      <c r="P3784" s="13">
        <v>791010808</v>
      </c>
      <c r="Q3784" s="7" t="s">
        <v>28</v>
      </c>
      <c r="R3784" s="7">
        <v>1</v>
      </c>
    </row>
    <row r="3785" spans="1:18" ht="17.399999999999999" x14ac:dyDescent="0.3">
      <c r="A3785" s="7">
        <v>172740</v>
      </c>
      <c r="B3785" s="8" t="s">
        <v>2673</v>
      </c>
      <c r="C3785" s="9">
        <v>3</v>
      </c>
      <c r="D3785" s="9">
        <v>12</v>
      </c>
      <c r="E3785" s="9">
        <v>114</v>
      </c>
      <c r="F3785" s="9">
        <v>13</v>
      </c>
      <c r="G3785" s="10">
        <v>2001776573</v>
      </c>
      <c r="H3785" s="8" t="s">
        <v>2723</v>
      </c>
      <c r="I3785" s="8" t="s">
        <v>36</v>
      </c>
      <c r="J3785" s="11">
        <v>39030</v>
      </c>
      <c r="K3785" s="12">
        <v>1</v>
      </c>
      <c r="L3785" s="9">
        <v>2</v>
      </c>
      <c r="M3785" s="12">
        <v>300</v>
      </c>
      <c r="N3785" s="12">
        <v>62</v>
      </c>
      <c r="O3785" s="12">
        <v>1</v>
      </c>
      <c r="P3785" s="13">
        <v>788687037</v>
      </c>
      <c r="Q3785" s="7" t="s">
        <v>28</v>
      </c>
      <c r="R3785" s="7">
        <v>1</v>
      </c>
    </row>
    <row r="3786" spans="1:18" ht="17.399999999999999" x14ac:dyDescent="0.3">
      <c r="A3786" s="7">
        <v>172740</v>
      </c>
      <c r="B3786" s="8" t="s">
        <v>2673</v>
      </c>
      <c r="C3786" s="9">
        <v>3</v>
      </c>
      <c r="D3786" s="9">
        <v>12</v>
      </c>
      <c r="E3786" s="9">
        <v>114</v>
      </c>
      <c r="F3786" s="9">
        <v>14</v>
      </c>
      <c r="G3786" s="10">
        <v>2001268104</v>
      </c>
      <c r="H3786" s="8" t="s">
        <v>2724</v>
      </c>
      <c r="I3786" s="8" t="s">
        <v>19</v>
      </c>
      <c r="J3786" s="11">
        <v>38910</v>
      </c>
      <c r="K3786" s="12">
        <v>1</v>
      </c>
      <c r="L3786" s="9">
        <v>2</v>
      </c>
      <c r="M3786" s="12">
        <v>300</v>
      </c>
      <c r="N3786" s="12">
        <v>62</v>
      </c>
      <c r="O3786" s="12">
        <v>1</v>
      </c>
      <c r="P3786" s="13">
        <v>792672720</v>
      </c>
      <c r="Q3786" s="7" t="s">
        <v>28</v>
      </c>
      <c r="R3786" s="7">
        <v>1</v>
      </c>
    </row>
    <row r="3787" spans="1:18" ht="17.399999999999999" x14ac:dyDescent="0.3">
      <c r="A3787" s="7">
        <v>172740</v>
      </c>
      <c r="B3787" s="8" t="s">
        <v>2673</v>
      </c>
      <c r="C3787" s="9">
        <v>3</v>
      </c>
      <c r="D3787" s="9">
        <v>12</v>
      </c>
      <c r="E3787" s="9">
        <v>114</v>
      </c>
      <c r="F3787" s="9">
        <v>15</v>
      </c>
      <c r="G3787" s="10">
        <v>2001178338</v>
      </c>
      <c r="H3787" s="8" t="s">
        <v>2725</v>
      </c>
      <c r="I3787" s="8" t="s">
        <v>19</v>
      </c>
      <c r="J3787" s="11">
        <v>38724</v>
      </c>
      <c r="K3787" s="12">
        <v>1</v>
      </c>
      <c r="L3787" s="9">
        <v>2</v>
      </c>
      <c r="M3787" s="12">
        <v>300</v>
      </c>
      <c r="N3787" s="12">
        <v>62</v>
      </c>
      <c r="O3787" s="12">
        <v>1</v>
      </c>
      <c r="P3787" s="13">
        <v>790630460</v>
      </c>
      <c r="Q3787" s="7" t="s">
        <v>28</v>
      </c>
      <c r="R3787" s="7">
        <v>1</v>
      </c>
    </row>
    <row r="3788" spans="1:18" ht="17.399999999999999" x14ac:dyDescent="0.3">
      <c r="A3788" s="7">
        <v>172740</v>
      </c>
      <c r="B3788" s="8" t="s">
        <v>2673</v>
      </c>
      <c r="C3788" s="9">
        <v>3</v>
      </c>
      <c r="D3788" s="9">
        <v>12</v>
      </c>
      <c r="E3788" s="9">
        <v>114</v>
      </c>
      <c r="F3788" s="9">
        <v>16</v>
      </c>
      <c r="G3788" s="10">
        <v>2001362075</v>
      </c>
      <c r="H3788" s="8" t="s">
        <v>2726</v>
      </c>
      <c r="I3788" s="8" t="s">
        <v>19</v>
      </c>
      <c r="J3788" s="11">
        <v>39076</v>
      </c>
      <c r="K3788" s="12">
        <v>1</v>
      </c>
      <c r="L3788" s="9">
        <v>2</v>
      </c>
      <c r="M3788" s="12">
        <v>300</v>
      </c>
      <c r="N3788" s="12">
        <v>62</v>
      </c>
      <c r="O3788" s="12">
        <v>1</v>
      </c>
      <c r="P3788" s="13">
        <v>776084463</v>
      </c>
      <c r="Q3788" s="7" t="s">
        <v>28</v>
      </c>
      <c r="R3788" s="7">
        <v>1</v>
      </c>
    </row>
    <row r="3789" spans="1:18" ht="17.399999999999999" x14ac:dyDescent="0.3">
      <c r="A3789" s="7">
        <v>172740</v>
      </c>
      <c r="B3789" s="8" t="s">
        <v>2673</v>
      </c>
      <c r="C3789" s="9">
        <v>3</v>
      </c>
      <c r="D3789" s="9">
        <v>12</v>
      </c>
      <c r="E3789" s="9">
        <v>114</v>
      </c>
      <c r="F3789" s="9">
        <v>17</v>
      </c>
      <c r="G3789" s="10">
        <v>2001294212</v>
      </c>
      <c r="H3789" s="8" t="s">
        <v>2727</v>
      </c>
      <c r="I3789" s="8" t="s">
        <v>415</v>
      </c>
      <c r="J3789" s="11">
        <v>38776</v>
      </c>
      <c r="K3789" s="12">
        <v>1</v>
      </c>
      <c r="L3789" s="9">
        <v>2</v>
      </c>
      <c r="M3789" s="12">
        <v>300</v>
      </c>
      <c r="N3789" s="12">
        <v>62</v>
      </c>
      <c r="O3789" s="12">
        <v>1</v>
      </c>
      <c r="P3789" s="13">
        <v>777534517</v>
      </c>
      <c r="Q3789" s="7" t="s">
        <v>28</v>
      </c>
      <c r="R3789" s="7">
        <v>1</v>
      </c>
    </row>
    <row r="3790" spans="1:18" ht="17.399999999999999" x14ac:dyDescent="0.3">
      <c r="A3790" s="7">
        <v>172740</v>
      </c>
      <c r="B3790" s="8" t="s">
        <v>2673</v>
      </c>
      <c r="C3790" s="9">
        <v>3</v>
      </c>
      <c r="D3790" s="9">
        <v>12</v>
      </c>
      <c r="E3790" s="9">
        <v>114</v>
      </c>
      <c r="F3790" s="9">
        <v>18</v>
      </c>
      <c r="G3790" s="10">
        <v>2001302531</v>
      </c>
      <c r="H3790" s="8" t="s">
        <v>2728</v>
      </c>
      <c r="I3790" s="8" t="s">
        <v>19</v>
      </c>
      <c r="J3790" s="11">
        <v>38956</v>
      </c>
      <c r="K3790" s="12">
        <v>1</v>
      </c>
      <c r="L3790" s="9">
        <v>2</v>
      </c>
      <c r="M3790" s="12">
        <v>300</v>
      </c>
      <c r="N3790" s="12">
        <v>62</v>
      </c>
      <c r="O3790" s="12">
        <v>1</v>
      </c>
      <c r="P3790" s="13">
        <v>795533321</v>
      </c>
      <c r="Q3790" s="7" t="s">
        <v>28</v>
      </c>
      <c r="R3790" s="7">
        <v>1</v>
      </c>
    </row>
    <row r="3791" spans="1:18" ht="17.399999999999999" x14ac:dyDescent="0.3">
      <c r="A3791" s="7">
        <v>172740</v>
      </c>
      <c r="B3791" s="8" t="s">
        <v>2673</v>
      </c>
      <c r="C3791" s="9">
        <v>3</v>
      </c>
      <c r="D3791" s="9">
        <v>12</v>
      </c>
      <c r="E3791" s="9">
        <v>114</v>
      </c>
      <c r="F3791" s="9">
        <v>19</v>
      </c>
      <c r="G3791" s="10">
        <v>2001251622</v>
      </c>
      <c r="H3791" s="8" t="s">
        <v>2729</v>
      </c>
      <c r="I3791" s="8" t="s">
        <v>19</v>
      </c>
      <c r="J3791" s="11">
        <v>38887</v>
      </c>
      <c r="K3791" s="12">
        <v>1</v>
      </c>
      <c r="L3791" s="9">
        <v>2</v>
      </c>
      <c r="M3791" s="12">
        <v>300</v>
      </c>
      <c r="N3791" s="12">
        <v>62</v>
      </c>
      <c r="O3791" s="12">
        <v>1</v>
      </c>
      <c r="P3791" s="13">
        <v>788345539</v>
      </c>
      <c r="Q3791" s="7" t="s">
        <v>28</v>
      </c>
      <c r="R3791" s="7">
        <v>1</v>
      </c>
    </row>
    <row r="3792" spans="1:18" ht="17.399999999999999" x14ac:dyDescent="0.3">
      <c r="A3792" s="7">
        <v>172740</v>
      </c>
      <c r="B3792" s="8" t="s">
        <v>2673</v>
      </c>
      <c r="C3792" s="9">
        <v>3</v>
      </c>
      <c r="D3792" s="9">
        <v>12</v>
      </c>
      <c r="E3792" s="9">
        <v>114</v>
      </c>
      <c r="F3792" s="9">
        <v>20</v>
      </c>
      <c r="G3792" s="10">
        <v>2001353278</v>
      </c>
      <c r="H3792" s="8" t="s">
        <v>2730</v>
      </c>
      <c r="I3792" s="8" t="s">
        <v>19</v>
      </c>
      <c r="J3792" s="11">
        <v>39071</v>
      </c>
      <c r="K3792" s="12">
        <v>1</v>
      </c>
      <c r="L3792" s="9">
        <v>2</v>
      </c>
      <c r="M3792" s="12">
        <v>300</v>
      </c>
      <c r="N3792" s="12">
        <v>62</v>
      </c>
      <c r="O3792" s="12">
        <v>1</v>
      </c>
      <c r="P3792" s="13">
        <v>777470334</v>
      </c>
      <c r="Q3792" s="7" t="s">
        <v>28</v>
      </c>
      <c r="R3792" s="7">
        <v>1</v>
      </c>
    </row>
    <row r="3793" spans="1:18" ht="17.399999999999999" x14ac:dyDescent="0.3">
      <c r="A3793" s="7">
        <v>172740</v>
      </c>
      <c r="B3793" s="8" t="s">
        <v>2673</v>
      </c>
      <c r="C3793" s="9">
        <v>3</v>
      </c>
      <c r="D3793" s="9">
        <v>12</v>
      </c>
      <c r="E3793" s="9">
        <v>114</v>
      </c>
      <c r="F3793" s="9">
        <v>21</v>
      </c>
      <c r="G3793" s="10">
        <v>2001295177</v>
      </c>
      <c r="H3793" s="8" t="s">
        <v>2731</v>
      </c>
      <c r="I3793" s="8" t="s">
        <v>19</v>
      </c>
      <c r="J3793" s="11">
        <v>38959</v>
      </c>
      <c r="K3793" s="12">
        <v>1</v>
      </c>
      <c r="L3793" s="9">
        <v>2</v>
      </c>
      <c r="M3793" s="12">
        <v>300</v>
      </c>
      <c r="N3793" s="12">
        <v>62</v>
      </c>
      <c r="O3793" s="12">
        <v>1</v>
      </c>
      <c r="P3793" s="13">
        <v>795444467</v>
      </c>
      <c r="Q3793" s="7" t="s">
        <v>28</v>
      </c>
      <c r="R3793" s="7">
        <v>1</v>
      </c>
    </row>
    <row r="3794" spans="1:18" ht="17.399999999999999" x14ac:dyDescent="0.3">
      <c r="A3794" s="7">
        <v>172740</v>
      </c>
      <c r="B3794" s="8" t="s">
        <v>2673</v>
      </c>
      <c r="C3794" s="9">
        <v>3</v>
      </c>
      <c r="D3794" s="9">
        <v>12</v>
      </c>
      <c r="E3794" s="9">
        <v>114</v>
      </c>
      <c r="F3794" s="9">
        <v>22</v>
      </c>
      <c r="G3794" s="10">
        <v>2001224246</v>
      </c>
      <c r="H3794" s="8" t="s">
        <v>2732</v>
      </c>
      <c r="I3794" s="8" t="s">
        <v>19</v>
      </c>
      <c r="J3794" s="11">
        <v>38830</v>
      </c>
      <c r="K3794" s="12">
        <v>1</v>
      </c>
      <c r="L3794" s="9">
        <v>2</v>
      </c>
      <c r="M3794" s="12">
        <v>300</v>
      </c>
      <c r="N3794" s="12">
        <v>62</v>
      </c>
      <c r="O3794" s="12">
        <v>1</v>
      </c>
      <c r="P3794" s="13">
        <v>791312882</v>
      </c>
      <c r="Q3794" s="7" t="s">
        <v>28</v>
      </c>
      <c r="R3794" s="7">
        <v>1</v>
      </c>
    </row>
    <row r="3795" spans="1:18" ht="17.399999999999999" x14ac:dyDescent="0.3">
      <c r="A3795" s="7">
        <v>172740</v>
      </c>
      <c r="B3795" s="8" t="s">
        <v>2673</v>
      </c>
      <c r="C3795" s="9">
        <v>3</v>
      </c>
      <c r="D3795" s="9">
        <v>12</v>
      </c>
      <c r="E3795" s="9">
        <v>114</v>
      </c>
      <c r="F3795" s="9">
        <v>23</v>
      </c>
      <c r="G3795" s="10">
        <v>2001235666</v>
      </c>
      <c r="H3795" s="8" t="s">
        <v>2733</v>
      </c>
      <c r="I3795" s="8" t="s">
        <v>19</v>
      </c>
      <c r="J3795" s="11">
        <v>38791</v>
      </c>
      <c r="K3795" s="12">
        <v>1</v>
      </c>
      <c r="L3795" s="9">
        <v>2</v>
      </c>
      <c r="M3795" s="12">
        <v>300</v>
      </c>
      <c r="N3795" s="12">
        <v>62</v>
      </c>
      <c r="O3795" s="12">
        <v>1</v>
      </c>
      <c r="P3795" s="13">
        <v>777307207</v>
      </c>
      <c r="Q3795" s="7" t="s">
        <v>28</v>
      </c>
      <c r="R3795" s="7">
        <v>1</v>
      </c>
    </row>
    <row r="3796" spans="1:18" ht="17.399999999999999" x14ac:dyDescent="0.3">
      <c r="A3796" s="7">
        <v>172740</v>
      </c>
      <c r="B3796" s="8" t="s">
        <v>2673</v>
      </c>
      <c r="C3796" s="9">
        <v>3</v>
      </c>
      <c r="D3796" s="9">
        <v>12</v>
      </c>
      <c r="E3796" s="9">
        <v>114</v>
      </c>
      <c r="F3796" s="9">
        <v>24</v>
      </c>
      <c r="G3796" s="10">
        <v>2001170870</v>
      </c>
      <c r="H3796" s="8" t="s">
        <v>2734</v>
      </c>
      <c r="I3796" s="8" t="s">
        <v>19</v>
      </c>
      <c r="J3796" s="11">
        <v>38735</v>
      </c>
      <c r="K3796" s="12">
        <v>1</v>
      </c>
      <c r="L3796" s="9">
        <v>2</v>
      </c>
      <c r="M3796" s="12">
        <v>300</v>
      </c>
      <c r="N3796" s="12">
        <v>62</v>
      </c>
      <c r="O3796" s="12">
        <v>1</v>
      </c>
      <c r="P3796" s="13">
        <v>795128200</v>
      </c>
      <c r="Q3796" s="7" t="s">
        <v>28</v>
      </c>
      <c r="R3796" s="7">
        <v>1</v>
      </c>
    </row>
    <row r="3797" spans="1:18" ht="17.399999999999999" x14ac:dyDescent="0.3">
      <c r="A3797" s="7">
        <v>172740</v>
      </c>
      <c r="B3797" s="8" t="s">
        <v>2673</v>
      </c>
      <c r="C3797" s="9">
        <v>3</v>
      </c>
      <c r="D3797" s="9">
        <v>12</v>
      </c>
      <c r="E3797" s="9">
        <v>114</v>
      </c>
      <c r="F3797" s="9">
        <v>25</v>
      </c>
      <c r="G3797" s="10">
        <v>2001170895</v>
      </c>
      <c r="H3797" s="8" t="s">
        <v>2735</v>
      </c>
      <c r="I3797" s="8" t="s">
        <v>19</v>
      </c>
      <c r="J3797" s="11">
        <v>38734</v>
      </c>
      <c r="K3797" s="12">
        <v>1</v>
      </c>
      <c r="L3797" s="9">
        <v>2</v>
      </c>
      <c r="M3797" s="12">
        <v>300</v>
      </c>
      <c r="N3797" s="12">
        <v>62</v>
      </c>
      <c r="O3797" s="12">
        <v>1</v>
      </c>
      <c r="P3797" s="13">
        <v>777417139</v>
      </c>
      <c r="Q3797" s="7" t="s">
        <v>28</v>
      </c>
      <c r="R3797" s="7">
        <v>1</v>
      </c>
    </row>
    <row r="3798" spans="1:18" ht="17.399999999999999" x14ac:dyDescent="0.3">
      <c r="A3798" s="7">
        <v>172740</v>
      </c>
      <c r="B3798" s="8" t="s">
        <v>2673</v>
      </c>
      <c r="C3798" s="9">
        <v>3</v>
      </c>
      <c r="D3798" s="9">
        <v>12</v>
      </c>
      <c r="E3798" s="9">
        <v>114</v>
      </c>
      <c r="F3798" s="9">
        <v>26</v>
      </c>
      <c r="G3798" s="10">
        <v>2001318915</v>
      </c>
      <c r="H3798" s="8" t="s">
        <v>2736</v>
      </c>
      <c r="I3798" s="8" t="s">
        <v>33</v>
      </c>
      <c r="J3798" s="11">
        <v>38998</v>
      </c>
      <c r="K3798" s="12">
        <v>1</v>
      </c>
      <c r="L3798" s="9">
        <v>2</v>
      </c>
      <c r="M3798" s="12">
        <v>300</v>
      </c>
      <c r="N3798" s="12">
        <v>62</v>
      </c>
      <c r="O3798" s="12">
        <v>1</v>
      </c>
      <c r="P3798" s="13">
        <v>798093207</v>
      </c>
      <c r="Q3798" s="7" t="s">
        <v>28</v>
      </c>
      <c r="R3798" s="7">
        <v>1</v>
      </c>
    </row>
    <row r="3799" spans="1:18" ht="17.399999999999999" x14ac:dyDescent="0.3">
      <c r="A3799" s="7">
        <v>172740</v>
      </c>
      <c r="B3799" s="8" t="s">
        <v>2673</v>
      </c>
      <c r="C3799" s="9">
        <v>3</v>
      </c>
      <c r="D3799" s="9">
        <v>12</v>
      </c>
      <c r="E3799" s="9">
        <v>114</v>
      </c>
      <c r="F3799" s="9">
        <v>27</v>
      </c>
      <c r="G3799" s="10">
        <v>2001279500</v>
      </c>
      <c r="H3799" s="8" t="s">
        <v>2737</v>
      </c>
      <c r="I3799" s="8" t="s">
        <v>19</v>
      </c>
      <c r="J3799" s="11">
        <v>38911</v>
      </c>
      <c r="K3799" s="12">
        <v>1</v>
      </c>
      <c r="L3799" s="9">
        <v>2</v>
      </c>
      <c r="M3799" s="12">
        <v>300</v>
      </c>
      <c r="N3799" s="12">
        <v>62</v>
      </c>
      <c r="O3799" s="12">
        <v>1</v>
      </c>
      <c r="P3799" s="13">
        <v>798331401</v>
      </c>
      <c r="Q3799" s="7" t="s">
        <v>28</v>
      </c>
      <c r="R3799" s="7">
        <v>1</v>
      </c>
    </row>
    <row r="3800" spans="1:18" ht="17.399999999999999" x14ac:dyDescent="0.3">
      <c r="A3800" s="7">
        <v>172740</v>
      </c>
      <c r="B3800" s="8" t="s">
        <v>2673</v>
      </c>
      <c r="C3800" s="9">
        <v>3</v>
      </c>
      <c r="D3800" s="9">
        <v>12</v>
      </c>
      <c r="E3800" s="9">
        <v>114</v>
      </c>
      <c r="F3800" s="9">
        <v>28</v>
      </c>
      <c r="G3800" s="10">
        <v>2001204899</v>
      </c>
      <c r="H3800" s="8" t="s">
        <v>2738</v>
      </c>
      <c r="I3800" s="8" t="s">
        <v>19</v>
      </c>
      <c r="J3800" s="11">
        <v>38801</v>
      </c>
      <c r="K3800" s="12">
        <v>1</v>
      </c>
      <c r="L3800" s="9">
        <v>2</v>
      </c>
      <c r="M3800" s="12">
        <v>300</v>
      </c>
      <c r="N3800" s="12">
        <v>62</v>
      </c>
      <c r="O3800" s="12">
        <v>1</v>
      </c>
      <c r="P3800" s="13">
        <v>779966332</v>
      </c>
      <c r="Q3800" s="7" t="s">
        <v>28</v>
      </c>
      <c r="R3800" s="7">
        <v>1</v>
      </c>
    </row>
    <row r="3801" spans="1:18" ht="17.399999999999999" x14ac:dyDescent="0.3">
      <c r="A3801" s="7">
        <v>172740</v>
      </c>
      <c r="B3801" s="8" t="s">
        <v>2673</v>
      </c>
      <c r="C3801" s="9">
        <v>3</v>
      </c>
      <c r="D3801" s="9">
        <v>12</v>
      </c>
      <c r="E3801" s="9">
        <v>114</v>
      </c>
      <c r="F3801" s="9">
        <v>29</v>
      </c>
      <c r="G3801" s="10">
        <v>2001326968</v>
      </c>
      <c r="H3801" s="8" t="s">
        <v>2739</v>
      </c>
      <c r="I3801" s="8" t="s">
        <v>19</v>
      </c>
      <c r="J3801" s="11">
        <v>39018</v>
      </c>
      <c r="K3801" s="12">
        <v>1</v>
      </c>
      <c r="L3801" s="9">
        <v>2</v>
      </c>
      <c r="M3801" s="12">
        <v>300</v>
      </c>
      <c r="N3801" s="12">
        <v>62</v>
      </c>
      <c r="O3801" s="12">
        <v>1</v>
      </c>
      <c r="P3801" s="13">
        <v>796783700</v>
      </c>
      <c r="Q3801" s="7" t="s">
        <v>28</v>
      </c>
      <c r="R3801" s="7">
        <v>1</v>
      </c>
    </row>
    <row r="3802" spans="1:18" ht="17.399999999999999" x14ac:dyDescent="0.3">
      <c r="A3802" s="7">
        <v>172740</v>
      </c>
      <c r="B3802" s="8" t="s">
        <v>2673</v>
      </c>
      <c r="C3802" s="9">
        <v>3</v>
      </c>
      <c r="D3802" s="9">
        <v>12</v>
      </c>
      <c r="E3802" s="9">
        <v>114</v>
      </c>
      <c r="F3802" s="9">
        <v>30</v>
      </c>
      <c r="G3802" s="10">
        <v>2001227570</v>
      </c>
      <c r="H3802" s="8" t="s">
        <v>2740</v>
      </c>
      <c r="I3802" s="8" t="s">
        <v>19</v>
      </c>
      <c r="J3802" s="11">
        <v>38841</v>
      </c>
      <c r="K3802" s="12">
        <v>1</v>
      </c>
      <c r="L3802" s="9">
        <v>2</v>
      </c>
      <c r="M3802" s="12">
        <v>300</v>
      </c>
      <c r="N3802" s="12">
        <v>62</v>
      </c>
      <c r="O3802" s="12">
        <v>1</v>
      </c>
      <c r="P3802" s="13">
        <v>791779090</v>
      </c>
      <c r="Q3802" s="7" t="s">
        <v>28</v>
      </c>
      <c r="R3802" s="7">
        <v>1</v>
      </c>
    </row>
    <row r="3803" spans="1:18" ht="17.399999999999999" x14ac:dyDescent="0.3">
      <c r="A3803" s="7">
        <v>172740</v>
      </c>
      <c r="B3803" s="8" t="s">
        <v>2673</v>
      </c>
      <c r="C3803" s="9">
        <v>3</v>
      </c>
      <c r="D3803" s="9">
        <v>12</v>
      </c>
      <c r="E3803" s="9">
        <v>114</v>
      </c>
      <c r="F3803" s="9">
        <v>31</v>
      </c>
      <c r="G3803" s="10">
        <v>2001329390</v>
      </c>
      <c r="H3803" s="8" t="s">
        <v>2741</v>
      </c>
      <c r="I3803" s="8" t="s">
        <v>19</v>
      </c>
      <c r="J3803" s="11">
        <v>39024</v>
      </c>
      <c r="K3803" s="12">
        <v>1</v>
      </c>
      <c r="L3803" s="9">
        <v>2</v>
      </c>
      <c r="M3803" s="12">
        <v>300</v>
      </c>
      <c r="N3803" s="12">
        <v>62</v>
      </c>
      <c r="O3803" s="12">
        <v>1</v>
      </c>
      <c r="P3803" s="13">
        <v>796468081</v>
      </c>
      <c r="Q3803" s="7" t="s">
        <v>28</v>
      </c>
      <c r="R3803" s="7">
        <v>1</v>
      </c>
    </row>
    <row r="3804" spans="1:18" ht="17.399999999999999" x14ac:dyDescent="0.3">
      <c r="A3804" s="7">
        <v>172740</v>
      </c>
      <c r="B3804" s="8" t="s">
        <v>2673</v>
      </c>
      <c r="C3804" s="9">
        <v>3</v>
      </c>
      <c r="D3804" s="9">
        <v>12</v>
      </c>
      <c r="E3804" s="9">
        <v>114</v>
      </c>
      <c r="F3804" s="9">
        <v>32</v>
      </c>
      <c r="G3804" s="10">
        <v>2001306325</v>
      </c>
      <c r="H3804" s="8" t="s">
        <v>2742</v>
      </c>
      <c r="I3804" s="8" t="s">
        <v>39</v>
      </c>
      <c r="J3804" s="11">
        <v>38978</v>
      </c>
      <c r="K3804" s="12">
        <v>1</v>
      </c>
      <c r="L3804" s="9">
        <v>2</v>
      </c>
      <c r="M3804" s="12">
        <v>300</v>
      </c>
      <c r="N3804" s="12">
        <v>62</v>
      </c>
      <c r="O3804" s="12">
        <v>1</v>
      </c>
      <c r="P3804" s="13">
        <v>798434107</v>
      </c>
      <c r="Q3804" s="7" t="s">
        <v>28</v>
      </c>
      <c r="R3804" s="7">
        <v>1</v>
      </c>
    </row>
    <row r="3805" spans="1:18" ht="17.399999999999999" x14ac:dyDescent="0.3">
      <c r="A3805" s="7">
        <v>172740</v>
      </c>
      <c r="B3805" s="8" t="s">
        <v>2673</v>
      </c>
      <c r="C3805" s="9">
        <v>3</v>
      </c>
      <c r="D3805" s="9">
        <v>12</v>
      </c>
      <c r="E3805" s="9">
        <v>114</v>
      </c>
      <c r="F3805" s="9">
        <v>33</v>
      </c>
      <c r="G3805" s="10">
        <v>2001352978</v>
      </c>
      <c r="H3805" s="8" t="s">
        <v>2743</v>
      </c>
      <c r="I3805" s="8" t="s">
        <v>17</v>
      </c>
      <c r="J3805" s="11">
        <v>39059</v>
      </c>
      <c r="K3805" s="12">
        <v>1</v>
      </c>
      <c r="L3805" s="9">
        <v>2</v>
      </c>
      <c r="M3805" s="12">
        <v>300</v>
      </c>
      <c r="N3805" s="12">
        <v>62</v>
      </c>
      <c r="O3805" s="12">
        <v>1</v>
      </c>
      <c r="P3805" s="13">
        <v>795681181</v>
      </c>
      <c r="Q3805" s="7" t="s">
        <v>28</v>
      </c>
      <c r="R3805" s="7">
        <v>1</v>
      </c>
    </row>
    <row r="3806" spans="1:18" ht="17.399999999999999" x14ac:dyDescent="0.3">
      <c r="A3806" s="7">
        <v>172740</v>
      </c>
      <c r="B3806" s="8" t="s">
        <v>2673</v>
      </c>
      <c r="C3806" s="9">
        <v>3</v>
      </c>
      <c r="D3806" s="9">
        <v>12</v>
      </c>
      <c r="E3806" s="9">
        <v>114</v>
      </c>
      <c r="F3806" s="9">
        <v>34</v>
      </c>
      <c r="G3806" s="10">
        <v>2001173402</v>
      </c>
      <c r="H3806" s="8" t="s">
        <v>2744</v>
      </c>
      <c r="I3806" s="8" t="s">
        <v>19</v>
      </c>
      <c r="J3806" s="11">
        <v>38735</v>
      </c>
      <c r="K3806" s="12">
        <v>1</v>
      </c>
      <c r="L3806" s="9">
        <v>2</v>
      </c>
      <c r="M3806" s="12">
        <v>300</v>
      </c>
      <c r="N3806" s="12">
        <v>62</v>
      </c>
      <c r="O3806" s="12">
        <v>1</v>
      </c>
      <c r="P3806" s="13">
        <v>776320008</v>
      </c>
      <c r="Q3806" s="7" t="s">
        <v>28</v>
      </c>
      <c r="R3806" s="7">
        <v>1</v>
      </c>
    </row>
    <row r="3807" spans="1:18" ht="17.399999999999999" x14ac:dyDescent="0.3">
      <c r="A3807" s="7">
        <v>172740</v>
      </c>
      <c r="B3807" s="8" t="s">
        <v>2673</v>
      </c>
      <c r="C3807" s="9">
        <v>3</v>
      </c>
      <c r="D3807" s="9">
        <v>12</v>
      </c>
      <c r="E3807" s="9">
        <v>114</v>
      </c>
      <c r="F3807" s="9">
        <v>35</v>
      </c>
      <c r="G3807" s="10">
        <v>2001273560</v>
      </c>
      <c r="H3807" s="8" t="s">
        <v>2745</v>
      </c>
      <c r="I3807" s="8" t="s">
        <v>19</v>
      </c>
      <c r="J3807" s="11">
        <v>38924</v>
      </c>
      <c r="K3807" s="12">
        <v>1</v>
      </c>
      <c r="L3807" s="9">
        <v>2</v>
      </c>
      <c r="M3807" s="12">
        <v>300</v>
      </c>
      <c r="N3807" s="12">
        <v>62</v>
      </c>
      <c r="O3807" s="12">
        <v>1</v>
      </c>
      <c r="P3807" s="13">
        <v>796138387</v>
      </c>
      <c r="Q3807" s="7" t="s">
        <v>28</v>
      </c>
      <c r="R3807" s="7">
        <v>1</v>
      </c>
    </row>
    <row r="3808" spans="1:18" ht="17.399999999999999" x14ac:dyDescent="0.3">
      <c r="A3808" s="7">
        <v>172740</v>
      </c>
      <c r="B3808" s="8" t="s">
        <v>2673</v>
      </c>
      <c r="C3808" s="9">
        <v>3</v>
      </c>
      <c r="D3808" s="9">
        <v>12</v>
      </c>
      <c r="E3808" s="9">
        <v>114</v>
      </c>
      <c r="F3808" s="9">
        <v>36</v>
      </c>
      <c r="G3808" s="10">
        <v>2001344766</v>
      </c>
      <c r="H3808" s="8" t="s">
        <v>2746</v>
      </c>
      <c r="I3808" s="8" t="s">
        <v>19</v>
      </c>
      <c r="J3808" s="11">
        <v>38907</v>
      </c>
      <c r="K3808" s="12">
        <v>1</v>
      </c>
      <c r="L3808" s="9">
        <v>2</v>
      </c>
      <c r="M3808" s="12">
        <v>300</v>
      </c>
      <c r="N3808" s="12">
        <v>62</v>
      </c>
      <c r="O3808" s="12">
        <v>1</v>
      </c>
      <c r="P3808" s="13">
        <v>796383606</v>
      </c>
      <c r="Q3808" s="7" t="s">
        <v>28</v>
      </c>
      <c r="R3808" s="7">
        <v>1</v>
      </c>
    </row>
    <row r="3809" spans="1:18" ht="17.399999999999999" x14ac:dyDescent="0.3">
      <c r="A3809" s="7">
        <v>172740</v>
      </c>
      <c r="B3809" s="8" t="s">
        <v>2673</v>
      </c>
      <c r="C3809" s="9">
        <v>3</v>
      </c>
      <c r="D3809" s="9">
        <v>12</v>
      </c>
      <c r="E3809" s="9">
        <v>114</v>
      </c>
      <c r="F3809" s="9">
        <v>37</v>
      </c>
      <c r="G3809" s="10">
        <v>2001257803</v>
      </c>
      <c r="H3809" s="8" t="s">
        <v>2747</v>
      </c>
      <c r="I3809" s="8" t="s">
        <v>19</v>
      </c>
      <c r="J3809" s="11">
        <v>38897</v>
      </c>
      <c r="K3809" s="12">
        <v>1</v>
      </c>
      <c r="L3809" s="9">
        <v>2</v>
      </c>
      <c r="M3809" s="12">
        <v>300</v>
      </c>
      <c r="N3809" s="12">
        <v>62</v>
      </c>
      <c r="O3809" s="12">
        <v>1</v>
      </c>
      <c r="P3809" s="13">
        <v>781987779</v>
      </c>
      <c r="Q3809" s="7" t="s">
        <v>28</v>
      </c>
      <c r="R3809" s="7">
        <v>1</v>
      </c>
    </row>
    <row r="3810" spans="1:18" ht="17.399999999999999" x14ac:dyDescent="0.3">
      <c r="A3810" s="7">
        <v>172740</v>
      </c>
      <c r="B3810" s="8" t="s">
        <v>2673</v>
      </c>
      <c r="C3810" s="9">
        <v>3</v>
      </c>
      <c r="D3810" s="9">
        <v>12</v>
      </c>
      <c r="E3810" s="9">
        <v>114</v>
      </c>
      <c r="F3810" s="9">
        <v>38</v>
      </c>
      <c r="G3810" s="10">
        <v>1000004</v>
      </c>
      <c r="H3810" s="8" t="s">
        <v>2748</v>
      </c>
      <c r="I3810" s="8" t="s">
        <v>25</v>
      </c>
      <c r="J3810" s="11">
        <v>38928</v>
      </c>
      <c r="K3810" s="12">
        <v>1</v>
      </c>
      <c r="L3810" s="9">
        <v>2</v>
      </c>
      <c r="M3810" s="12">
        <v>312</v>
      </c>
      <c r="N3810" s="12">
        <v>62</v>
      </c>
      <c r="O3810" s="12">
        <v>1</v>
      </c>
      <c r="P3810" s="13">
        <v>797830951</v>
      </c>
      <c r="Q3810" s="7" t="s">
        <v>28</v>
      </c>
      <c r="R3810" s="7">
        <v>1</v>
      </c>
    </row>
    <row r="3811" spans="1:18" ht="17.399999999999999" x14ac:dyDescent="0.3">
      <c r="A3811" s="7">
        <v>172740</v>
      </c>
      <c r="B3811" s="8" t="s">
        <v>2673</v>
      </c>
      <c r="C3811" s="9">
        <v>3</v>
      </c>
      <c r="D3811" s="9">
        <v>12</v>
      </c>
      <c r="E3811" s="9">
        <v>114</v>
      </c>
      <c r="F3811" s="9">
        <v>39</v>
      </c>
      <c r="G3811" s="10">
        <v>2001315388</v>
      </c>
      <c r="H3811" s="8" t="s">
        <v>2749</v>
      </c>
      <c r="I3811" s="8" t="s">
        <v>19</v>
      </c>
      <c r="J3811" s="11">
        <v>38993</v>
      </c>
      <c r="K3811" s="12">
        <v>1</v>
      </c>
      <c r="L3811" s="9">
        <v>2</v>
      </c>
      <c r="M3811" s="12">
        <v>300</v>
      </c>
      <c r="N3811" s="12">
        <v>62</v>
      </c>
      <c r="O3811" s="12">
        <v>1</v>
      </c>
      <c r="P3811" s="13">
        <v>795300440</v>
      </c>
      <c r="Q3811" s="7" t="s">
        <v>28</v>
      </c>
      <c r="R3811" s="7">
        <v>1</v>
      </c>
    </row>
    <row r="3812" spans="1:18" ht="17.399999999999999" x14ac:dyDescent="0.3">
      <c r="A3812" s="7">
        <v>172740</v>
      </c>
      <c r="B3812" s="8" t="s">
        <v>2673</v>
      </c>
      <c r="C3812" s="9">
        <v>3</v>
      </c>
      <c r="D3812" s="9">
        <v>12</v>
      </c>
      <c r="E3812" s="9">
        <v>114</v>
      </c>
      <c r="F3812" s="9">
        <v>40</v>
      </c>
      <c r="G3812" s="10">
        <v>8000802271</v>
      </c>
      <c r="H3812" s="8" t="s">
        <v>2750</v>
      </c>
      <c r="I3812" s="8" t="s">
        <v>1432</v>
      </c>
      <c r="J3812" s="11">
        <v>39002</v>
      </c>
      <c r="K3812" s="12">
        <v>1</v>
      </c>
      <c r="L3812" s="9">
        <v>2</v>
      </c>
      <c r="M3812" s="12">
        <v>309</v>
      </c>
      <c r="N3812" s="12">
        <v>62</v>
      </c>
      <c r="O3812" s="12">
        <v>1</v>
      </c>
      <c r="P3812" s="13">
        <v>798760638</v>
      </c>
      <c r="Q3812" s="7" t="s">
        <v>28</v>
      </c>
      <c r="R3812" s="7">
        <v>1</v>
      </c>
    </row>
    <row r="3813" spans="1:18" ht="17.399999999999999" x14ac:dyDescent="0.3">
      <c r="A3813" s="7">
        <v>172740</v>
      </c>
      <c r="B3813" s="8" t="s">
        <v>2673</v>
      </c>
      <c r="C3813" s="9">
        <v>3</v>
      </c>
      <c r="D3813" s="9">
        <v>12</v>
      </c>
      <c r="E3813" s="9">
        <v>114</v>
      </c>
      <c r="F3813" s="9">
        <v>41</v>
      </c>
      <c r="G3813" s="10">
        <v>2001252600</v>
      </c>
      <c r="H3813" s="8" t="s">
        <v>2751</v>
      </c>
      <c r="I3813" s="8" t="s">
        <v>19</v>
      </c>
      <c r="J3813" s="11">
        <v>38879</v>
      </c>
      <c r="K3813" s="12">
        <v>1</v>
      </c>
      <c r="L3813" s="9">
        <v>2</v>
      </c>
      <c r="M3813" s="12">
        <v>300</v>
      </c>
      <c r="N3813" s="12">
        <v>62</v>
      </c>
      <c r="O3813" s="12">
        <v>1</v>
      </c>
      <c r="P3813" s="13">
        <v>797908918</v>
      </c>
      <c r="Q3813" s="7" t="s">
        <v>28</v>
      </c>
      <c r="R3813" s="7">
        <v>1</v>
      </c>
    </row>
    <row r="3814" spans="1:18" ht="17.399999999999999" x14ac:dyDescent="0.3">
      <c r="A3814" s="7">
        <v>172740</v>
      </c>
      <c r="B3814" s="8" t="s">
        <v>2673</v>
      </c>
      <c r="C3814" s="9">
        <v>3</v>
      </c>
      <c r="D3814" s="9">
        <v>12</v>
      </c>
      <c r="E3814" s="9">
        <v>114</v>
      </c>
      <c r="F3814" s="9">
        <v>42</v>
      </c>
      <c r="G3814" s="10">
        <v>2001305544</v>
      </c>
      <c r="H3814" s="8" t="s">
        <v>2752</v>
      </c>
      <c r="I3814" s="8" t="s">
        <v>19</v>
      </c>
      <c r="J3814" s="11">
        <v>38978</v>
      </c>
      <c r="K3814" s="12">
        <v>1</v>
      </c>
      <c r="L3814" s="9">
        <v>2</v>
      </c>
      <c r="M3814" s="12">
        <v>300</v>
      </c>
      <c r="N3814" s="12">
        <v>62</v>
      </c>
      <c r="O3814" s="12">
        <v>1</v>
      </c>
      <c r="P3814" s="13">
        <v>796377248</v>
      </c>
      <c r="Q3814" s="7" t="s">
        <v>28</v>
      </c>
      <c r="R3814" s="7">
        <v>1</v>
      </c>
    </row>
    <row r="3815" spans="1:18" ht="17.399999999999999" x14ac:dyDescent="0.3">
      <c r="A3815" s="7">
        <v>172740</v>
      </c>
      <c r="B3815" s="8" t="s">
        <v>2673</v>
      </c>
      <c r="C3815" s="9">
        <v>3</v>
      </c>
      <c r="D3815" s="9">
        <v>12</v>
      </c>
      <c r="E3815" s="9">
        <v>114</v>
      </c>
      <c r="F3815" s="9">
        <v>43</v>
      </c>
      <c r="G3815" s="10">
        <v>2002312185</v>
      </c>
      <c r="H3815" s="8" t="s">
        <v>2753</v>
      </c>
      <c r="I3815" s="8" t="s">
        <v>17</v>
      </c>
      <c r="J3815" s="11">
        <v>38940</v>
      </c>
      <c r="K3815" s="12">
        <v>1</v>
      </c>
      <c r="L3815" s="9">
        <v>2</v>
      </c>
      <c r="M3815" s="12">
        <v>300</v>
      </c>
      <c r="N3815" s="12">
        <v>62</v>
      </c>
      <c r="O3815" s="12">
        <v>1</v>
      </c>
      <c r="P3815" s="13">
        <v>788732888</v>
      </c>
      <c r="Q3815" s="7" t="s">
        <v>28</v>
      </c>
      <c r="R3815" s="7">
        <v>1</v>
      </c>
    </row>
    <row r="3816" spans="1:18" ht="17.399999999999999" x14ac:dyDescent="0.3">
      <c r="A3816" s="7">
        <v>172740</v>
      </c>
      <c r="B3816" s="8" t="s">
        <v>2673</v>
      </c>
      <c r="C3816" s="9">
        <v>3</v>
      </c>
      <c r="D3816" s="9">
        <v>12</v>
      </c>
      <c r="E3816" s="9">
        <v>114</v>
      </c>
      <c r="F3816" s="9">
        <v>44</v>
      </c>
      <c r="G3816" s="10">
        <v>1000005</v>
      </c>
      <c r="H3816" s="8" t="s">
        <v>2754</v>
      </c>
      <c r="I3816" s="8" t="s">
        <v>2701</v>
      </c>
      <c r="J3816" s="11">
        <v>38774</v>
      </c>
      <c r="K3816" s="12">
        <v>1</v>
      </c>
      <c r="L3816" s="9">
        <v>2</v>
      </c>
      <c r="M3816" s="12">
        <v>312</v>
      </c>
      <c r="N3816" s="12">
        <v>62</v>
      </c>
      <c r="O3816" s="12">
        <v>1</v>
      </c>
      <c r="P3816" s="13">
        <v>795133142</v>
      </c>
      <c r="Q3816" s="7" t="s">
        <v>28</v>
      </c>
      <c r="R3816" s="7">
        <v>1</v>
      </c>
    </row>
    <row r="3817" spans="1:18" ht="17.399999999999999" x14ac:dyDescent="0.3">
      <c r="A3817" s="7">
        <v>172740</v>
      </c>
      <c r="B3817" s="8" t="s">
        <v>2673</v>
      </c>
      <c r="C3817" s="9">
        <v>3</v>
      </c>
      <c r="D3817" s="9">
        <v>12</v>
      </c>
      <c r="E3817" s="9">
        <v>114</v>
      </c>
      <c r="F3817" s="9">
        <v>45</v>
      </c>
      <c r="G3817" s="10">
        <v>8002961479</v>
      </c>
      <c r="H3817" s="8" t="s">
        <v>2755</v>
      </c>
      <c r="I3817" s="8" t="s">
        <v>1432</v>
      </c>
      <c r="J3817" s="11">
        <v>38756</v>
      </c>
      <c r="K3817" s="12">
        <v>1</v>
      </c>
      <c r="L3817" s="9">
        <v>2</v>
      </c>
      <c r="M3817" s="12">
        <v>309</v>
      </c>
      <c r="N3817" s="12">
        <v>62</v>
      </c>
      <c r="O3817" s="12">
        <v>1</v>
      </c>
      <c r="P3817" s="13">
        <v>795426903</v>
      </c>
      <c r="Q3817" s="7" t="s">
        <v>28</v>
      </c>
      <c r="R3817" s="7">
        <v>1</v>
      </c>
    </row>
    <row r="3818" spans="1:18" ht="17.399999999999999" x14ac:dyDescent="0.3">
      <c r="A3818" s="7">
        <v>172740</v>
      </c>
      <c r="B3818" s="8" t="s">
        <v>2673</v>
      </c>
      <c r="C3818" s="9">
        <v>3</v>
      </c>
      <c r="D3818" s="9">
        <v>12</v>
      </c>
      <c r="E3818" s="9">
        <v>114</v>
      </c>
      <c r="F3818" s="9">
        <v>46</v>
      </c>
      <c r="G3818" s="10">
        <v>2001295737</v>
      </c>
      <c r="H3818" s="8" t="s">
        <v>2756</v>
      </c>
      <c r="I3818" s="8" t="s">
        <v>2701</v>
      </c>
      <c r="J3818" s="11">
        <v>38947</v>
      </c>
      <c r="K3818" s="12">
        <v>1</v>
      </c>
      <c r="L3818" s="9">
        <v>2</v>
      </c>
      <c r="M3818" s="12">
        <v>300</v>
      </c>
      <c r="N3818" s="12">
        <v>62</v>
      </c>
      <c r="O3818" s="12">
        <v>1</v>
      </c>
      <c r="P3818" s="13">
        <v>790171576</v>
      </c>
      <c r="Q3818" s="7" t="s">
        <v>28</v>
      </c>
      <c r="R3818" s="7">
        <v>1</v>
      </c>
    </row>
    <row r="3819" spans="1:18" ht="17.399999999999999" x14ac:dyDescent="0.3">
      <c r="A3819" s="7">
        <v>172740</v>
      </c>
      <c r="B3819" s="8" t="s">
        <v>2673</v>
      </c>
      <c r="C3819" s="9">
        <v>3</v>
      </c>
      <c r="D3819" s="9">
        <v>12</v>
      </c>
      <c r="E3819" s="9">
        <v>114</v>
      </c>
      <c r="F3819" s="9">
        <v>47</v>
      </c>
      <c r="G3819" s="10">
        <v>2001186216</v>
      </c>
      <c r="H3819" s="8" t="s">
        <v>2757</v>
      </c>
      <c r="I3819" s="8" t="s">
        <v>19</v>
      </c>
      <c r="J3819" s="11">
        <v>38764</v>
      </c>
      <c r="K3819" s="12">
        <v>1</v>
      </c>
      <c r="L3819" s="9">
        <v>2</v>
      </c>
      <c r="M3819" s="12">
        <v>300</v>
      </c>
      <c r="N3819" s="12">
        <v>62</v>
      </c>
      <c r="O3819" s="12">
        <v>1</v>
      </c>
      <c r="P3819" s="13">
        <v>791847113</v>
      </c>
      <c r="Q3819" s="7" t="s">
        <v>28</v>
      </c>
      <c r="R3819" s="7">
        <v>1</v>
      </c>
    </row>
    <row r="3820" spans="1:18" ht="17.399999999999999" x14ac:dyDescent="0.3">
      <c r="A3820" s="7">
        <v>172740</v>
      </c>
      <c r="B3820" s="8" t="s">
        <v>2673</v>
      </c>
      <c r="C3820" s="9">
        <v>3</v>
      </c>
      <c r="D3820" s="9">
        <v>12</v>
      </c>
      <c r="E3820" s="9">
        <v>114</v>
      </c>
      <c r="F3820" s="9">
        <v>48</v>
      </c>
      <c r="G3820" s="10">
        <v>2001203510</v>
      </c>
      <c r="H3820" s="8" t="s">
        <v>2758</v>
      </c>
      <c r="I3820" s="8" t="s">
        <v>2701</v>
      </c>
      <c r="J3820" s="11">
        <v>38794</v>
      </c>
      <c r="K3820" s="12">
        <v>1</v>
      </c>
      <c r="L3820" s="9">
        <v>2</v>
      </c>
      <c r="M3820" s="12">
        <v>300</v>
      </c>
      <c r="N3820" s="12">
        <v>62</v>
      </c>
      <c r="O3820" s="12">
        <v>1</v>
      </c>
      <c r="P3820" s="13">
        <v>797986462</v>
      </c>
      <c r="Q3820" s="7" t="s">
        <v>28</v>
      </c>
      <c r="R3820" s="7">
        <v>1</v>
      </c>
    </row>
    <row r="3821" spans="1:18" ht="17.399999999999999" x14ac:dyDescent="0.3">
      <c r="A3821" s="7">
        <v>172740</v>
      </c>
      <c r="B3821" s="8" t="s">
        <v>2673</v>
      </c>
      <c r="C3821" s="9">
        <v>3</v>
      </c>
      <c r="D3821" s="9">
        <v>12</v>
      </c>
      <c r="E3821" s="9">
        <v>114</v>
      </c>
      <c r="F3821" s="9">
        <v>49</v>
      </c>
      <c r="G3821" s="10">
        <v>1000002</v>
      </c>
      <c r="H3821" s="8" t="s">
        <v>2759</v>
      </c>
      <c r="I3821" s="8" t="s">
        <v>17</v>
      </c>
      <c r="J3821" s="11">
        <v>38993</v>
      </c>
      <c r="K3821" s="12">
        <v>1</v>
      </c>
      <c r="L3821" s="9">
        <v>2</v>
      </c>
      <c r="M3821" s="12">
        <v>301</v>
      </c>
      <c r="N3821" s="12">
        <v>62</v>
      </c>
      <c r="O3821" s="12">
        <v>1</v>
      </c>
      <c r="P3821" s="13">
        <v>790224361</v>
      </c>
      <c r="Q3821" s="7" t="s">
        <v>28</v>
      </c>
      <c r="R3821" s="7">
        <v>1</v>
      </c>
    </row>
    <row r="3822" spans="1:18" ht="17.399999999999999" x14ac:dyDescent="0.3">
      <c r="A3822" s="7">
        <v>172740</v>
      </c>
      <c r="B3822" s="8" t="s">
        <v>2673</v>
      </c>
      <c r="C3822" s="9">
        <v>3</v>
      </c>
      <c r="D3822" s="9">
        <v>12</v>
      </c>
      <c r="E3822" s="9">
        <v>114</v>
      </c>
      <c r="F3822" s="9">
        <v>50</v>
      </c>
      <c r="G3822" s="10">
        <v>2001240871</v>
      </c>
      <c r="H3822" s="8" t="s">
        <v>2760</v>
      </c>
      <c r="I3822" s="8" t="s">
        <v>19</v>
      </c>
      <c r="J3822" s="11">
        <v>38864</v>
      </c>
      <c r="K3822" s="12">
        <v>1</v>
      </c>
      <c r="L3822" s="9">
        <v>2</v>
      </c>
      <c r="M3822" s="12">
        <v>300</v>
      </c>
      <c r="N3822" s="12">
        <v>62</v>
      </c>
      <c r="O3822" s="12">
        <v>1</v>
      </c>
      <c r="P3822" s="13">
        <v>799955739</v>
      </c>
      <c r="Q3822" s="7" t="s">
        <v>28</v>
      </c>
      <c r="R3822" s="7">
        <v>1</v>
      </c>
    </row>
    <row r="3823" spans="1:18" ht="17.399999999999999" x14ac:dyDescent="0.3">
      <c r="A3823" s="7">
        <v>172740</v>
      </c>
      <c r="B3823" s="8" t="s">
        <v>2673</v>
      </c>
      <c r="C3823" s="9">
        <v>3</v>
      </c>
      <c r="D3823" s="9">
        <v>12</v>
      </c>
      <c r="E3823" s="9">
        <v>114</v>
      </c>
      <c r="F3823" s="9">
        <v>51</v>
      </c>
      <c r="G3823" s="10">
        <v>2001249189</v>
      </c>
      <c r="H3823" s="8" t="s">
        <v>2761</v>
      </c>
      <c r="I3823" s="8" t="s">
        <v>21</v>
      </c>
      <c r="J3823" s="11">
        <v>38857</v>
      </c>
      <c r="K3823" s="12">
        <v>1</v>
      </c>
      <c r="L3823" s="9">
        <v>2</v>
      </c>
      <c r="M3823" s="12">
        <v>300</v>
      </c>
      <c r="N3823" s="12">
        <v>62</v>
      </c>
      <c r="O3823" s="12">
        <v>1</v>
      </c>
      <c r="P3823" s="13">
        <v>796187806</v>
      </c>
      <c r="Q3823" s="7" t="s">
        <v>28</v>
      </c>
      <c r="R3823" s="7">
        <v>1</v>
      </c>
    </row>
    <row r="3824" spans="1:18" ht="17.399999999999999" x14ac:dyDescent="0.3">
      <c r="A3824" s="7">
        <v>172740</v>
      </c>
      <c r="B3824" s="8" t="s">
        <v>2673</v>
      </c>
      <c r="C3824" s="9">
        <v>3</v>
      </c>
      <c r="D3824" s="9">
        <v>12</v>
      </c>
      <c r="E3824" s="9">
        <v>114</v>
      </c>
      <c r="F3824" s="9">
        <v>52</v>
      </c>
      <c r="G3824" s="10">
        <v>2002229156</v>
      </c>
      <c r="H3824" s="8" t="s">
        <v>2762</v>
      </c>
      <c r="I3824" s="8" t="s">
        <v>41</v>
      </c>
      <c r="J3824" s="11">
        <v>39240</v>
      </c>
      <c r="K3824" s="12">
        <v>1</v>
      </c>
      <c r="L3824" s="9">
        <v>2</v>
      </c>
      <c r="M3824" s="12">
        <v>300</v>
      </c>
      <c r="N3824" s="12">
        <v>62</v>
      </c>
      <c r="O3824" s="12">
        <v>1</v>
      </c>
      <c r="P3824" s="13">
        <v>799281074</v>
      </c>
      <c r="Q3824" s="7" t="s">
        <v>28</v>
      </c>
      <c r="R3824" s="7">
        <v>1</v>
      </c>
    </row>
    <row r="3825" spans="1:18" ht="17.399999999999999" x14ac:dyDescent="0.3">
      <c r="A3825" s="7">
        <v>172740</v>
      </c>
      <c r="B3825" s="8" t="s">
        <v>2673</v>
      </c>
      <c r="C3825" s="9">
        <v>3</v>
      </c>
      <c r="D3825" s="9">
        <v>12</v>
      </c>
      <c r="E3825" s="9">
        <v>114</v>
      </c>
      <c r="F3825" s="9">
        <v>53</v>
      </c>
      <c r="G3825" s="10">
        <v>2001279292</v>
      </c>
      <c r="H3825" s="8" t="s">
        <v>2763</v>
      </c>
      <c r="I3825" s="8" t="s">
        <v>19</v>
      </c>
      <c r="J3825" s="11">
        <v>38924</v>
      </c>
      <c r="K3825" s="12">
        <v>1</v>
      </c>
      <c r="L3825" s="9">
        <v>2</v>
      </c>
      <c r="M3825" s="12">
        <v>300</v>
      </c>
      <c r="N3825" s="12">
        <v>62</v>
      </c>
      <c r="O3825" s="12">
        <v>1</v>
      </c>
      <c r="P3825" s="13">
        <v>796559286</v>
      </c>
      <c r="Q3825" s="7" t="s">
        <v>28</v>
      </c>
      <c r="R3825" s="7">
        <v>1</v>
      </c>
    </row>
    <row r="3826" spans="1:18" ht="17.399999999999999" x14ac:dyDescent="0.3">
      <c r="A3826" s="7">
        <v>172740</v>
      </c>
      <c r="B3826" s="8" t="s">
        <v>2673</v>
      </c>
      <c r="C3826" s="9">
        <v>3</v>
      </c>
      <c r="D3826" s="9">
        <v>12</v>
      </c>
      <c r="E3826" s="9">
        <v>114</v>
      </c>
      <c r="F3826" s="9">
        <v>54</v>
      </c>
      <c r="G3826" s="10">
        <v>2001222940</v>
      </c>
      <c r="H3826" s="8" t="s">
        <v>2764</v>
      </c>
      <c r="I3826" s="8" t="s">
        <v>19</v>
      </c>
      <c r="J3826" s="11">
        <v>38816</v>
      </c>
      <c r="K3826" s="12">
        <v>1</v>
      </c>
      <c r="L3826" s="9">
        <v>2</v>
      </c>
      <c r="M3826" s="12">
        <v>300</v>
      </c>
      <c r="N3826" s="12">
        <v>62</v>
      </c>
      <c r="O3826" s="12">
        <v>1</v>
      </c>
      <c r="P3826" s="13">
        <v>799742335</v>
      </c>
      <c r="Q3826" s="7" t="s">
        <v>28</v>
      </c>
      <c r="R3826" s="7">
        <v>1</v>
      </c>
    </row>
    <row r="3827" spans="1:18" ht="17.399999999999999" x14ac:dyDescent="0.3">
      <c r="A3827" s="7">
        <v>172740</v>
      </c>
      <c r="B3827" s="8" t="s">
        <v>2673</v>
      </c>
      <c r="C3827" s="9">
        <v>3</v>
      </c>
      <c r="D3827" s="9">
        <v>12</v>
      </c>
      <c r="E3827" s="9">
        <v>114</v>
      </c>
      <c r="F3827" s="9">
        <v>55</v>
      </c>
      <c r="G3827" s="10">
        <v>2001218335</v>
      </c>
      <c r="H3827" s="8" t="s">
        <v>2765</v>
      </c>
      <c r="I3827" s="8" t="s">
        <v>19</v>
      </c>
      <c r="J3827" s="11">
        <v>38823</v>
      </c>
      <c r="K3827" s="12">
        <v>1</v>
      </c>
      <c r="L3827" s="9">
        <v>2</v>
      </c>
      <c r="M3827" s="12">
        <v>300</v>
      </c>
      <c r="N3827" s="12">
        <v>62</v>
      </c>
      <c r="O3827" s="12">
        <v>1</v>
      </c>
      <c r="P3827" s="13">
        <v>776743437</v>
      </c>
      <c r="Q3827" s="7" t="s">
        <v>28</v>
      </c>
      <c r="R3827" s="7">
        <v>1</v>
      </c>
    </row>
    <row r="3828" spans="1:18" ht="17.399999999999999" x14ac:dyDescent="0.3">
      <c r="A3828" s="7">
        <v>172740</v>
      </c>
      <c r="B3828" s="8" t="s">
        <v>2673</v>
      </c>
      <c r="C3828" s="9">
        <v>3</v>
      </c>
      <c r="D3828" s="9">
        <v>12</v>
      </c>
      <c r="E3828" s="9">
        <v>114</v>
      </c>
      <c r="F3828" s="9">
        <v>56</v>
      </c>
      <c r="G3828" s="10">
        <v>2001343973</v>
      </c>
      <c r="H3828" s="8" t="s">
        <v>2766</v>
      </c>
      <c r="I3828" s="8" t="s">
        <v>19</v>
      </c>
      <c r="J3828" s="11">
        <v>39055</v>
      </c>
      <c r="K3828" s="12">
        <v>1</v>
      </c>
      <c r="L3828" s="9">
        <v>2</v>
      </c>
      <c r="M3828" s="12">
        <v>300</v>
      </c>
      <c r="N3828" s="12">
        <v>62</v>
      </c>
      <c r="O3828" s="12">
        <v>1</v>
      </c>
      <c r="P3828" s="13">
        <v>777807010</v>
      </c>
      <c r="Q3828" s="7" t="s">
        <v>28</v>
      </c>
      <c r="R3828" s="7">
        <v>1</v>
      </c>
    </row>
    <row r="3829" spans="1:18" ht="17.399999999999999" x14ac:dyDescent="0.3">
      <c r="A3829" s="7">
        <v>172740</v>
      </c>
      <c r="B3829" s="8" t="s">
        <v>2673</v>
      </c>
      <c r="C3829" s="9">
        <v>3</v>
      </c>
      <c r="D3829" s="9">
        <v>12</v>
      </c>
      <c r="E3829" s="9">
        <v>114</v>
      </c>
      <c r="F3829" s="9">
        <v>57</v>
      </c>
      <c r="G3829" s="10">
        <v>2001226121</v>
      </c>
      <c r="H3829" s="8" t="s">
        <v>2767</v>
      </c>
      <c r="I3829" s="8" t="s">
        <v>19</v>
      </c>
      <c r="J3829" s="11">
        <v>38817</v>
      </c>
      <c r="K3829" s="12">
        <v>1</v>
      </c>
      <c r="L3829" s="9">
        <v>2</v>
      </c>
      <c r="M3829" s="12">
        <v>300</v>
      </c>
      <c r="N3829" s="12">
        <v>62</v>
      </c>
      <c r="O3829" s="12">
        <v>1</v>
      </c>
      <c r="P3829" s="13">
        <v>795669149</v>
      </c>
      <c r="Q3829" s="7" t="s">
        <v>28</v>
      </c>
      <c r="R3829" s="7">
        <v>1</v>
      </c>
    </row>
    <row r="3830" spans="1:18" ht="17.399999999999999" x14ac:dyDescent="0.3">
      <c r="A3830" s="7">
        <v>172740</v>
      </c>
      <c r="B3830" s="8" t="s">
        <v>2673</v>
      </c>
      <c r="C3830" s="9">
        <v>3</v>
      </c>
      <c r="D3830" s="9">
        <v>12</v>
      </c>
      <c r="E3830" s="9">
        <v>114</v>
      </c>
      <c r="F3830" s="9">
        <v>58</v>
      </c>
      <c r="G3830" s="10">
        <v>2001894530</v>
      </c>
      <c r="H3830" s="8" t="s">
        <v>2768</v>
      </c>
      <c r="I3830" s="8" t="s">
        <v>17</v>
      </c>
      <c r="J3830" s="11">
        <v>38824</v>
      </c>
      <c r="K3830" s="12">
        <v>1</v>
      </c>
      <c r="L3830" s="9">
        <v>2</v>
      </c>
      <c r="M3830" s="12">
        <v>300</v>
      </c>
      <c r="N3830" s="12">
        <v>62</v>
      </c>
      <c r="O3830" s="12">
        <v>1</v>
      </c>
      <c r="P3830" s="13">
        <v>795829679</v>
      </c>
      <c r="Q3830" s="7" t="s">
        <v>28</v>
      </c>
      <c r="R3830" s="7">
        <v>1</v>
      </c>
    </row>
    <row r="3831" spans="1:18" ht="17.399999999999999" x14ac:dyDescent="0.3">
      <c r="A3831" s="7">
        <v>172740</v>
      </c>
      <c r="B3831" s="8" t="s">
        <v>2673</v>
      </c>
      <c r="C3831" s="9">
        <v>3</v>
      </c>
      <c r="D3831" s="9">
        <v>12</v>
      </c>
      <c r="E3831" s="9">
        <v>114</v>
      </c>
      <c r="F3831" s="9">
        <v>59</v>
      </c>
      <c r="G3831" s="10">
        <v>1000003</v>
      </c>
      <c r="H3831" s="8" t="s">
        <v>2769</v>
      </c>
      <c r="I3831" s="8" t="s">
        <v>2770</v>
      </c>
      <c r="J3831" s="11">
        <v>39037</v>
      </c>
      <c r="K3831" s="12">
        <v>1</v>
      </c>
      <c r="L3831" s="9">
        <v>2</v>
      </c>
      <c r="M3831" s="12">
        <v>309</v>
      </c>
      <c r="N3831" s="12">
        <v>62</v>
      </c>
      <c r="O3831" s="12">
        <v>1</v>
      </c>
      <c r="P3831" s="13">
        <v>795460772</v>
      </c>
      <c r="Q3831" s="7" t="s">
        <v>28</v>
      </c>
      <c r="R3831" s="7">
        <v>1</v>
      </c>
    </row>
    <row r="3832" spans="1:18" ht="17.399999999999999" x14ac:dyDescent="0.3">
      <c r="A3832" s="7">
        <v>172740</v>
      </c>
      <c r="B3832" s="8" t="s">
        <v>2673</v>
      </c>
      <c r="C3832" s="9">
        <v>3</v>
      </c>
      <c r="D3832" s="9">
        <v>12</v>
      </c>
      <c r="E3832" s="9">
        <v>114</v>
      </c>
      <c r="F3832" s="9">
        <v>60</v>
      </c>
      <c r="G3832" s="10">
        <v>2001197416</v>
      </c>
      <c r="H3832" s="8" t="s">
        <v>2771</v>
      </c>
      <c r="I3832" s="8" t="s">
        <v>47</v>
      </c>
      <c r="J3832" s="11">
        <v>38746</v>
      </c>
      <c r="K3832" s="12">
        <v>1</v>
      </c>
      <c r="L3832" s="9">
        <v>2</v>
      </c>
      <c r="M3832" s="12">
        <v>300</v>
      </c>
      <c r="N3832" s="12">
        <v>62</v>
      </c>
      <c r="O3832" s="12">
        <v>1</v>
      </c>
      <c r="P3832" s="13">
        <v>787380224</v>
      </c>
      <c r="Q3832" s="7" t="s">
        <v>28</v>
      </c>
      <c r="R3832" s="7">
        <v>1</v>
      </c>
    </row>
    <row r="3833" spans="1:18" ht="17.399999999999999" x14ac:dyDescent="0.3">
      <c r="A3833" s="7">
        <v>172740</v>
      </c>
      <c r="B3833" s="8" t="s">
        <v>2673</v>
      </c>
      <c r="C3833" s="9">
        <v>3</v>
      </c>
      <c r="D3833" s="9">
        <v>12</v>
      </c>
      <c r="E3833" s="9">
        <v>114</v>
      </c>
      <c r="F3833" s="9">
        <v>61</v>
      </c>
      <c r="G3833" s="10">
        <v>2001180544</v>
      </c>
      <c r="H3833" s="8" t="s">
        <v>2772</v>
      </c>
      <c r="I3833" s="8" t="s">
        <v>19</v>
      </c>
      <c r="J3833" s="11">
        <v>38744</v>
      </c>
      <c r="K3833" s="12">
        <v>1</v>
      </c>
      <c r="L3833" s="9">
        <v>2</v>
      </c>
      <c r="M3833" s="12">
        <v>300</v>
      </c>
      <c r="N3833" s="12">
        <v>62</v>
      </c>
      <c r="O3833" s="12">
        <v>1</v>
      </c>
      <c r="P3833" s="13">
        <v>796401411</v>
      </c>
      <c r="Q3833" s="7" t="s">
        <v>28</v>
      </c>
      <c r="R3833" s="7">
        <v>1</v>
      </c>
    </row>
    <row r="3834" spans="1:18" ht="17.399999999999999" x14ac:dyDescent="0.3">
      <c r="A3834" s="7">
        <v>172740</v>
      </c>
      <c r="B3834" s="8" t="s">
        <v>2673</v>
      </c>
      <c r="C3834" s="9">
        <v>3</v>
      </c>
      <c r="D3834" s="9">
        <v>12</v>
      </c>
      <c r="E3834" s="9">
        <v>114</v>
      </c>
      <c r="F3834" s="9">
        <v>62</v>
      </c>
      <c r="G3834" s="10">
        <v>2001332304</v>
      </c>
      <c r="H3834" s="8" t="s">
        <v>2773</v>
      </c>
      <c r="I3834" s="8" t="s">
        <v>19</v>
      </c>
      <c r="J3834" s="11">
        <v>39029</v>
      </c>
      <c r="K3834" s="12">
        <v>1</v>
      </c>
      <c r="L3834" s="9">
        <v>2</v>
      </c>
      <c r="M3834" s="12">
        <v>300</v>
      </c>
      <c r="N3834" s="12">
        <v>62</v>
      </c>
      <c r="O3834" s="12">
        <v>1</v>
      </c>
      <c r="P3834" s="13">
        <v>777756900</v>
      </c>
      <c r="Q3834" s="7" t="s">
        <v>28</v>
      </c>
      <c r="R3834" s="7">
        <v>1</v>
      </c>
    </row>
    <row r="3835" spans="1:18" ht="17.399999999999999" x14ac:dyDescent="0.3">
      <c r="A3835" s="7">
        <v>172740</v>
      </c>
      <c r="B3835" s="8" t="s">
        <v>2673</v>
      </c>
      <c r="C3835" s="9">
        <v>3</v>
      </c>
      <c r="D3835" s="9">
        <v>12</v>
      </c>
      <c r="E3835" s="9">
        <v>114</v>
      </c>
      <c r="F3835" s="9">
        <v>63</v>
      </c>
      <c r="G3835" s="10">
        <v>2001309582</v>
      </c>
      <c r="H3835" s="8" t="s">
        <v>2774</v>
      </c>
      <c r="I3835" s="8" t="s">
        <v>19</v>
      </c>
      <c r="J3835" s="11">
        <v>38979</v>
      </c>
      <c r="K3835" s="12">
        <v>1</v>
      </c>
      <c r="L3835" s="9">
        <v>2</v>
      </c>
      <c r="M3835" s="12">
        <v>300</v>
      </c>
      <c r="N3835" s="12">
        <v>62</v>
      </c>
      <c r="O3835" s="12">
        <v>1</v>
      </c>
      <c r="P3835" s="13">
        <v>795640045</v>
      </c>
      <c r="Q3835" s="7" t="s">
        <v>28</v>
      </c>
      <c r="R3835" s="7">
        <v>1</v>
      </c>
    </row>
    <row r="3836" spans="1:18" ht="17.399999999999999" x14ac:dyDescent="0.3">
      <c r="A3836" s="7">
        <v>172740</v>
      </c>
      <c r="B3836" s="8" t="s">
        <v>2673</v>
      </c>
      <c r="C3836" s="9">
        <v>3</v>
      </c>
      <c r="D3836" s="9">
        <v>12</v>
      </c>
      <c r="E3836" s="9">
        <v>114</v>
      </c>
      <c r="F3836" s="9">
        <v>64</v>
      </c>
      <c r="G3836" s="10">
        <v>1005751469</v>
      </c>
      <c r="H3836" s="8" t="s">
        <v>2775</v>
      </c>
      <c r="I3836" s="8" t="s">
        <v>25</v>
      </c>
      <c r="J3836" s="11">
        <v>38869</v>
      </c>
      <c r="K3836" s="12">
        <v>1</v>
      </c>
      <c r="L3836" s="9">
        <v>2</v>
      </c>
      <c r="M3836" s="12">
        <v>312</v>
      </c>
      <c r="N3836" s="12">
        <v>62</v>
      </c>
      <c r="O3836" s="12">
        <v>1</v>
      </c>
      <c r="P3836" s="13">
        <v>798747676</v>
      </c>
      <c r="Q3836" s="7" t="s">
        <v>28</v>
      </c>
      <c r="R3836" s="7">
        <v>1</v>
      </c>
    </row>
    <row r="3837" spans="1:18" ht="17.399999999999999" x14ac:dyDescent="0.3">
      <c r="A3837" s="7">
        <v>172740</v>
      </c>
      <c r="B3837" s="8" t="s">
        <v>2673</v>
      </c>
      <c r="C3837" s="9">
        <v>3</v>
      </c>
      <c r="D3837" s="9">
        <v>12</v>
      </c>
      <c r="E3837" s="9">
        <v>114</v>
      </c>
      <c r="F3837" s="9">
        <v>65</v>
      </c>
      <c r="G3837" s="10">
        <v>2001179940</v>
      </c>
      <c r="H3837" s="8" t="s">
        <v>2776</v>
      </c>
      <c r="I3837" s="8" t="s">
        <v>39</v>
      </c>
      <c r="J3837" s="11">
        <v>38742</v>
      </c>
      <c r="K3837" s="12">
        <v>1</v>
      </c>
      <c r="L3837" s="9">
        <v>2</v>
      </c>
      <c r="M3837" s="12">
        <v>300</v>
      </c>
      <c r="N3837" s="12">
        <v>62</v>
      </c>
      <c r="O3837" s="12">
        <v>1</v>
      </c>
      <c r="P3837" s="13">
        <v>775466886</v>
      </c>
      <c r="Q3837" s="7" t="s">
        <v>28</v>
      </c>
      <c r="R3837" s="7">
        <v>1</v>
      </c>
    </row>
    <row r="3838" spans="1:18" ht="17.399999999999999" x14ac:dyDescent="0.3">
      <c r="A3838" s="7">
        <v>172740</v>
      </c>
      <c r="B3838" s="8" t="s">
        <v>2673</v>
      </c>
      <c r="C3838" s="9">
        <v>3</v>
      </c>
      <c r="D3838" s="9">
        <v>12</v>
      </c>
      <c r="E3838" s="9">
        <v>114</v>
      </c>
      <c r="F3838" s="9">
        <v>66</v>
      </c>
      <c r="G3838" s="10">
        <v>2001192527</v>
      </c>
      <c r="H3838" s="8" t="s">
        <v>2777</v>
      </c>
      <c r="I3838" s="8" t="s">
        <v>19</v>
      </c>
      <c r="J3838" s="11">
        <v>38779</v>
      </c>
      <c r="K3838" s="12">
        <v>1</v>
      </c>
      <c r="L3838" s="9">
        <v>2</v>
      </c>
      <c r="M3838" s="12">
        <v>300</v>
      </c>
      <c r="N3838" s="12">
        <v>62</v>
      </c>
      <c r="O3838" s="12">
        <v>1</v>
      </c>
      <c r="P3838" s="13">
        <v>795569107</v>
      </c>
      <c r="Q3838" s="7" t="s">
        <v>28</v>
      </c>
      <c r="R3838" s="7">
        <v>1</v>
      </c>
    </row>
    <row r="3839" spans="1:18" ht="17.399999999999999" x14ac:dyDescent="0.3">
      <c r="A3839" s="7">
        <v>172740</v>
      </c>
      <c r="B3839" s="8" t="s">
        <v>2673</v>
      </c>
      <c r="C3839" s="9">
        <v>3</v>
      </c>
      <c r="D3839" s="9">
        <v>12</v>
      </c>
      <c r="E3839" s="9">
        <v>114</v>
      </c>
      <c r="F3839" s="9">
        <v>67</v>
      </c>
      <c r="G3839" s="10">
        <v>2001328354</v>
      </c>
      <c r="H3839" s="8" t="s">
        <v>2778</v>
      </c>
      <c r="I3839" s="8" t="s">
        <v>19</v>
      </c>
      <c r="J3839" s="11">
        <v>39019</v>
      </c>
      <c r="K3839" s="12">
        <v>1</v>
      </c>
      <c r="L3839" s="9">
        <v>2</v>
      </c>
      <c r="M3839" s="12">
        <v>300</v>
      </c>
      <c r="N3839" s="12">
        <v>62</v>
      </c>
      <c r="O3839" s="12">
        <v>1</v>
      </c>
      <c r="P3839" s="13">
        <v>772071950</v>
      </c>
      <c r="Q3839" s="7" t="s">
        <v>28</v>
      </c>
      <c r="R3839" s="7">
        <v>1</v>
      </c>
    </row>
    <row r="3840" spans="1:18" ht="17.399999999999999" x14ac:dyDescent="0.3">
      <c r="A3840" s="7">
        <v>172740</v>
      </c>
      <c r="B3840" s="8" t="s">
        <v>2673</v>
      </c>
      <c r="C3840" s="9">
        <v>3</v>
      </c>
      <c r="D3840" s="9">
        <v>12</v>
      </c>
      <c r="E3840" s="9">
        <v>114</v>
      </c>
      <c r="F3840" s="9">
        <v>68</v>
      </c>
      <c r="G3840" s="10">
        <v>2001197527</v>
      </c>
      <c r="H3840" s="8" t="s">
        <v>2779</v>
      </c>
      <c r="I3840" s="8" t="s">
        <v>19</v>
      </c>
      <c r="J3840" s="11">
        <v>38768</v>
      </c>
      <c r="K3840" s="12">
        <v>1</v>
      </c>
      <c r="L3840" s="9">
        <v>2</v>
      </c>
      <c r="M3840" s="12">
        <v>300</v>
      </c>
      <c r="N3840" s="12">
        <v>62</v>
      </c>
      <c r="O3840" s="12">
        <v>1</v>
      </c>
      <c r="P3840" s="13">
        <v>791856777</v>
      </c>
      <c r="Q3840" s="7" t="s">
        <v>28</v>
      </c>
      <c r="R3840" s="7">
        <v>1</v>
      </c>
    </row>
    <row r="3841" spans="1:18" ht="17.399999999999999" x14ac:dyDescent="0.3">
      <c r="A3841" s="7">
        <v>172740</v>
      </c>
      <c r="B3841" s="8" t="s">
        <v>2673</v>
      </c>
      <c r="C3841" s="9">
        <v>3</v>
      </c>
      <c r="D3841" s="9">
        <v>12</v>
      </c>
      <c r="E3841" s="9">
        <v>114</v>
      </c>
      <c r="F3841" s="9">
        <v>69</v>
      </c>
      <c r="G3841" s="10">
        <v>9000192092</v>
      </c>
      <c r="H3841" s="8" t="s">
        <v>2780</v>
      </c>
      <c r="I3841" s="8" t="s">
        <v>19</v>
      </c>
      <c r="J3841" s="11">
        <v>38824</v>
      </c>
      <c r="K3841" s="12">
        <v>1</v>
      </c>
      <c r="L3841" s="9">
        <v>2</v>
      </c>
      <c r="M3841" s="12">
        <v>301</v>
      </c>
      <c r="N3841" s="12">
        <v>62</v>
      </c>
      <c r="O3841" s="12">
        <v>1</v>
      </c>
      <c r="P3841" s="13">
        <v>796876149</v>
      </c>
      <c r="Q3841" s="7" t="s">
        <v>28</v>
      </c>
      <c r="R3841" s="7">
        <v>1</v>
      </c>
    </row>
    <row r="3842" spans="1:18" ht="17.399999999999999" x14ac:dyDescent="0.3">
      <c r="A3842" s="7">
        <v>172740</v>
      </c>
      <c r="B3842" s="8" t="s">
        <v>2673</v>
      </c>
      <c r="C3842" s="9">
        <v>3</v>
      </c>
      <c r="D3842" s="9">
        <v>12</v>
      </c>
      <c r="E3842" s="9">
        <v>114</v>
      </c>
      <c r="F3842" s="9">
        <v>70</v>
      </c>
      <c r="G3842" s="10">
        <v>2001223916</v>
      </c>
      <c r="H3842" s="8" t="s">
        <v>2781</v>
      </c>
      <c r="I3842" s="8" t="s">
        <v>19</v>
      </c>
      <c r="J3842" s="11">
        <v>38835</v>
      </c>
      <c r="K3842" s="12">
        <v>1</v>
      </c>
      <c r="L3842" s="9">
        <v>2</v>
      </c>
      <c r="M3842" s="12">
        <v>300</v>
      </c>
      <c r="N3842" s="12">
        <v>62</v>
      </c>
      <c r="O3842" s="12">
        <v>1</v>
      </c>
      <c r="P3842" s="13">
        <v>799739239</v>
      </c>
      <c r="Q3842" s="7" t="s">
        <v>28</v>
      </c>
      <c r="R3842" s="7">
        <v>1</v>
      </c>
    </row>
    <row r="3843" spans="1:18" ht="17.399999999999999" x14ac:dyDescent="0.3">
      <c r="A3843" s="7">
        <v>172740</v>
      </c>
      <c r="B3843" s="8" t="s">
        <v>2673</v>
      </c>
      <c r="C3843" s="9">
        <v>3</v>
      </c>
      <c r="D3843" s="9">
        <v>12</v>
      </c>
      <c r="E3843" s="9">
        <v>114</v>
      </c>
      <c r="F3843" s="9">
        <v>71</v>
      </c>
      <c r="G3843" s="10">
        <v>2001299389</v>
      </c>
      <c r="H3843" s="8" t="s">
        <v>2782</v>
      </c>
      <c r="I3843" s="8" t="s">
        <v>41</v>
      </c>
      <c r="J3843" s="11">
        <v>38835</v>
      </c>
      <c r="K3843" s="12">
        <v>1</v>
      </c>
      <c r="L3843" s="9">
        <v>2</v>
      </c>
      <c r="M3843" s="12">
        <v>300</v>
      </c>
      <c r="N3843" s="12">
        <v>62</v>
      </c>
      <c r="O3843" s="12">
        <v>1</v>
      </c>
      <c r="P3843" s="13">
        <v>790484758</v>
      </c>
      <c r="Q3843" s="7" t="s">
        <v>28</v>
      </c>
      <c r="R3843" s="7">
        <v>1</v>
      </c>
    </row>
    <row r="3844" spans="1:18" ht="17.399999999999999" x14ac:dyDescent="0.3">
      <c r="A3844" s="7">
        <v>172740</v>
      </c>
      <c r="B3844" s="8" t="s">
        <v>2673</v>
      </c>
      <c r="C3844" s="9">
        <v>3</v>
      </c>
      <c r="D3844" s="9">
        <v>12</v>
      </c>
      <c r="E3844" s="9">
        <v>114</v>
      </c>
      <c r="F3844" s="9">
        <v>72</v>
      </c>
      <c r="G3844" s="10">
        <v>2001312572</v>
      </c>
      <c r="H3844" s="8" t="s">
        <v>2783</v>
      </c>
      <c r="I3844" s="8" t="s">
        <v>19</v>
      </c>
      <c r="J3844" s="11">
        <v>38966</v>
      </c>
      <c r="K3844" s="12">
        <v>1</v>
      </c>
      <c r="L3844" s="9">
        <v>2</v>
      </c>
      <c r="M3844" s="12">
        <v>300</v>
      </c>
      <c r="N3844" s="12">
        <v>62</v>
      </c>
      <c r="O3844" s="12">
        <v>1</v>
      </c>
      <c r="P3844" s="13">
        <v>795903905</v>
      </c>
      <c r="Q3844" s="7" t="s">
        <v>28</v>
      </c>
      <c r="R3844" s="7">
        <v>1</v>
      </c>
    </row>
    <row r="3845" spans="1:18" ht="17.399999999999999" x14ac:dyDescent="0.3">
      <c r="A3845" s="7">
        <v>172740</v>
      </c>
      <c r="B3845" s="8" t="s">
        <v>2673</v>
      </c>
      <c r="C3845" s="9">
        <v>3</v>
      </c>
      <c r="D3845" s="9">
        <v>12</v>
      </c>
      <c r="E3845" s="9">
        <v>114</v>
      </c>
      <c r="F3845" s="9">
        <v>73</v>
      </c>
      <c r="G3845" s="10">
        <v>2001176386</v>
      </c>
      <c r="H3845" s="8" t="s">
        <v>2784</v>
      </c>
      <c r="I3845" s="8" t="s">
        <v>39</v>
      </c>
      <c r="J3845" s="11">
        <v>38739</v>
      </c>
      <c r="K3845" s="12">
        <v>1</v>
      </c>
      <c r="L3845" s="9">
        <v>2</v>
      </c>
      <c r="M3845" s="12">
        <v>300</v>
      </c>
      <c r="N3845" s="12">
        <v>62</v>
      </c>
      <c r="O3845" s="12">
        <v>1</v>
      </c>
      <c r="P3845" s="13">
        <v>796887530</v>
      </c>
      <c r="Q3845" s="7" t="s">
        <v>28</v>
      </c>
      <c r="R3845" s="7">
        <v>1</v>
      </c>
    </row>
    <row r="3846" spans="1:18" ht="17.399999999999999" x14ac:dyDescent="0.3">
      <c r="A3846" s="7">
        <v>172740</v>
      </c>
      <c r="B3846" s="8" t="s">
        <v>2673</v>
      </c>
      <c r="C3846" s="9">
        <v>3</v>
      </c>
      <c r="D3846" s="9">
        <v>12</v>
      </c>
      <c r="E3846" s="9">
        <v>114</v>
      </c>
      <c r="F3846" s="9">
        <v>74</v>
      </c>
      <c r="G3846" s="10">
        <v>2001143106</v>
      </c>
      <c r="H3846" s="8" t="s">
        <v>2785</v>
      </c>
      <c r="I3846" s="8" t="s">
        <v>19</v>
      </c>
      <c r="J3846" s="11">
        <v>38671</v>
      </c>
      <c r="K3846" s="12">
        <v>1</v>
      </c>
      <c r="L3846" s="9">
        <v>2</v>
      </c>
      <c r="M3846" s="12">
        <v>300</v>
      </c>
      <c r="N3846" s="12">
        <v>62</v>
      </c>
      <c r="O3846" s="12">
        <v>1</v>
      </c>
      <c r="P3846" s="13">
        <v>797516229</v>
      </c>
      <c r="Q3846" s="7" t="s">
        <v>28</v>
      </c>
      <c r="R3846" s="7">
        <v>1</v>
      </c>
    </row>
    <row r="3847" spans="1:18" ht="17.399999999999999" x14ac:dyDescent="0.3">
      <c r="A3847" s="7">
        <v>172740</v>
      </c>
      <c r="B3847" s="8" t="s">
        <v>2673</v>
      </c>
      <c r="C3847" s="9">
        <v>3</v>
      </c>
      <c r="D3847" s="9">
        <v>12</v>
      </c>
      <c r="E3847" s="9">
        <v>114</v>
      </c>
      <c r="F3847" s="9">
        <v>75</v>
      </c>
      <c r="G3847" s="10">
        <v>2001199730</v>
      </c>
      <c r="H3847" s="8" t="s">
        <v>2786</v>
      </c>
      <c r="I3847" s="8" t="s">
        <v>33</v>
      </c>
      <c r="J3847" s="11">
        <v>38779</v>
      </c>
      <c r="K3847" s="12">
        <v>1</v>
      </c>
      <c r="L3847" s="9">
        <v>2</v>
      </c>
      <c r="M3847" s="12">
        <v>300</v>
      </c>
      <c r="N3847" s="12">
        <v>62</v>
      </c>
      <c r="O3847" s="12">
        <v>1</v>
      </c>
      <c r="P3847" s="13">
        <v>785411116</v>
      </c>
      <c r="Q3847" s="7" t="s">
        <v>28</v>
      </c>
      <c r="R3847" s="7">
        <v>1</v>
      </c>
    </row>
    <row r="3848" spans="1:18" ht="17.399999999999999" x14ac:dyDescent="0.3">
      <c r="A3848" s="7">
        <v>172740</v>
      </c>
      <c r="B3848" s="8" t="s">
        <v>2673</v>
      </c>
      <c r="C3848" s="9">
        <v>3</v>
      </c>
      <c r="D3848" s="9">
        <v>12</v>
      </c>
      <c r="E3848" s="9">
        <v>114</v>
      </c>
      <c r="F3848" s="9">
        <v>76</v>
      </c>
      <c r="G3848" s="10">
        <v>2001304883</v>
      </c>
      <c r="H3848" s="8" t="s">
        <v>2787</v>
      </c>
      <c r="I3848" s="8" t="s">
        <v>2701</v>
      </c>
      <c r="J3848" s="11">
        <v>38952</v>
      </c>
      <c r="K3848" s="12">
        <v>1</v>
      </c>
      <c r="L3848" s="9">
        <v>2</v>
      </c>
      <c r="M3848" s="12">
        <v>300</v>
      </c>
      <c r="N3848" s="12">
        <v>62</v>
      </c>
      <c r="O3848" s="12">
        <v>1</v>
      </c>
      <c r="P3848" s="13">
        <v>790951229</v>
      </c>
      <c r="Q3848" s="7" t="s">
        <v>28</v>
      </c>
      <c r="R3848" s="7">
        <v>1</v>
      </c>
    </row>
    <row r="3849" spans="1:18" ht="17.399999999999999" x14ac:dyDescent="0.3">
      <c r="A3849" s="7">
        <v>172740</v>
      </c>
      <c r="B3849" s="8" t="s">
        <v>2673</v>
      </c>
      <c r="C3849" s="9">
        <v>3</v>
      </c>
      <c r="D3849" s="9">
        <v>12</v>
      </c>
      <c r="E3849" s="9">
        <v>114</v>
      </c>
      <c r="F3849" s="9">
        <v>77</v>
      </c>
      <c r="G3849" s="10">
        <v>2001282184</v>
      </c>
      <c r="H3849" s="8" t="s">
        <v>2788</v>
      </c>
      <c r="I3849" s="8" t="s">
        <v>19</v>
      </c>
      <c r="J3849" s="11">
        <v>38932</v>
      </c>
      <c r="K3849" s="12">
        <v>1</v>
      </c>
      <c r="L3849" s="9">
        <v>2</v>
      </c>
      <c r="M3849" s="12">
        <v>300</v>
      </c>
      <c r="N3849" s="12">
        <v>62</v>
      </c>
      <c r="O3849" s="12">
        <v>1</v>
      </c>
      <c r="P3849" s="13">
        <v>795430368</v>
      </c>
      <c r="Q3849" s="7" t="s">
        <v>28</v>
      </c>
      <c r="R3849" s="7">
        <v>1</v>
      </c>
    </row>
    <row r="3850" spans="1:18" ht="17.399999999999999" x14ac:dyDescent="0.3">
      <c r="A3850" s="7">
        <v>172740</v>
      </c>
      <c r="B3850" s="8" t="s">
        <v>2673</v>
      </c>
      <c r="C3850" s="9">
        <v>3</v>
      </c>
      <c r="D3850" s="9">
        <v>12</v>
      </c>
      <c r="E3850" s="9">
        <v>114</v>
      </c>
      <c r="F3850" s="9">
        <v>78</v>
      </c>
      <c r="G3850" s="10">
        <v>2001201231</v>
      </c>
      <c r="H3850" s="8" t="s">
        <v>2789</v>
      </c>
      <c r="I3850" s="8" t="s">
        <v>19</v>
      </c>
      <c r="J3850" s="11">
        <v>38792</v>
      </c>
      <c r="K3850" s="12">
        <v>1</v>
      </c>
      <c r="L3850" s="9">
        <v>2</v>
      </c>
      <c r="M3850" s="12">
        <v>300</v>
      </c>
      <c r="N3850" s="12">
        <v>62</v>
      </c>
      <c r="O3850" s="12">
        <v>1</v>
      </c>
      <c r="P3850" s="13">
        <v>786043224</v>
      </c>
      <c r="Q3850" s="7" t="s">
        <v>28</v>
      </c>
      <c r="R3850" s="7">
        <v>1</v>
      </c>
    </row>
    <row r="3851" spans="1:18" ht="17.399999999999999" x14ac:dyDescent="0.3">
      <c r="A3851" s="7">
        <v>172740</v>
      </c>
      <c r="B3851" s="8" t="s">
        <v>2673</v>
      </c>
      <c r="C3851" s="9">
        <v>3</v>
      </c>
      <c r="D3851" s="9">
        <v>12</v>
      </c>
      <c r="E3851" s="9">
        <v>114</v>
      </c>
      <c r="F3851" s="9">
        <v>79</v>
      </c>
      <c r="G3851" s="10">
        <v>2001230586</v>
      </c>
      <c r="H3851" s="8" t="s">
        <v>2790</v>
      </c>
      <c r="I3851" s="8" t="s">
        <v>19</v>
      </c>
      <c r="J3851" s="11">
        <v>38851</v>
      </c>
      <c r="K3851" s="12">
        <v>1</v>
      </c>
      <c r="L3851" s="9">
        <v>2</v>
      </c>
      <c r="M3851" s="12">
        <v>300</v>
      </c>
      <c r="N3851" s="12">
        <v>62</v>
      </c>
      <c r="O3851" s="12">
        <v>1</v>
      </c>
      <c r="P3851" s="13">
        <v>790245008</v>
      </c>
      <c r="Q3851" s="7" t="s">
        <v>28</v>
      </c>
      <c r="R3851" s="7">
        <v>1</v>
      </c>
    </row>
    <row r="3852" spans="1:18" ht="17.399999999999999" x14ac:dyDescent="0.3">
      <c r="A3852" s="7">
        <v>172740</v>
      </c>
      <c r="B3852" s="8" t="s">
        <v>2673</v>
      </c>
      <c r="C3852" s="9">
        <v>3</v>
      </c>
      <c r="D3852" s="9">
        <v>12</v>
      </c>
      <c r="E3852" s="9">
        <v>114</v>
      </c>
      <c r="F3852" s="9">
        <v>80</v>
      </c>
      <c r="G3852" s="10">
        <v>2001165188</v>
      </c>
      <c r="H3852" s="8" t="s">
        <v>2791</v>
      </c>
      <c r="I3852" s="8" t="s">
        <v>19</v>
      </c>
      <c r="J3852" s="11">
        <v>38720</v>
      </c>
      <c r="K3852" s="12">
        <v>1</v>
      </c>
      <c r="L3852" s="9">
        <v>2</v>
      </c>
      <c r="M3852" s="12">
        <v>300</v>
      </c>
      <c r="N3852" s="12">
        <v>62</v>
      </c>
      <c r="O3852" s="12">
        <v>1</v>
      </c>
      <c r="P3852" s="13">
        <v>795005321</v>
      </c>
      <c r="Q3852" s="7" t="s">
        <v>28</v>
      </c>
      <c r="R3852" s="7">
        <v>1</v>
      </c>
    </row>
    <row r="3853" spans="1:18" ht="17.399999999999999" x14ac:dyDescent="0.3">
      <c r="A3853" s="7">
        <v>172740</v>
      </c>
      <c r="B3853" s="8" t="s">
        <v>2673</v>
      </c>
      <c r="C3853" s="9">
        <v>3</v>
      </c>
      <c r="D3853" s="9">
        <v>12</v>
      </c>
      <c r="E3853" s="9">
        <v>114</v>
      </c>
      <c r="F3853" s="9">
        <v>81</v>
      </c>
      <c r="G3853" s="10">
        <v>2001327597</v>
      </c>
      <c r="H3853" s="8" t="s">
        <v>2792</v>
      </c>
      <c r="I3853" s="8" t="s">
        <v>50</v>
      </c>
      <c r="J3853" s="11">
        <v>39016</v>
      </c>
      <c r="K3853" s="12">
        <v>1</v>
      </c>
      <c r="L3853" s="9">
        <v>2</v>
      </c>
      <c r="M3853" s="12">
        <v>300</v>
      </c>
      <c r="N3853" s="12">
        <v>62</v>
      </c>
      <c r="O3853" s="12">
        <v>1</v>
      </c>
      <c r="P3853" s="13">
        <v>795138117</v>
      </c>
      <c r="Q3853" s="7" t="s">
        <v>28</v>
      </c>
      <c r="R3853" s="7">
        <v>1</v>
      </c>
    </row>
    <row r="3854" spans="1:18" ht="17.399999999999999" x14ac:dyDescent="0.3">
      <c r="A3854" s="7">
        <v>172740</v>
      </c>
      <c r="B3854" s="8" t="s">
        <v>2673</v>
      </c>
      <c r="C3854" s="9">
        <v>3</v>
      </c>
      <c r="D3854" s="9">
        <v>12</v>
      </c>
      <c r="E3854" s="9">
        <v>114</v>
      </c>
      <c r="F3854" s="9">
        <v>82</v>
      </c>
      <c r="G3854" s="10">
        <v>2001232237</v>
      </c>
      <c r="H3854" s="8" t="s">
        <v>2793</v>
      </c>
      <c r="I3854" s="8" t="s">
        <v>19</v>
      </c>
      <c r="J3854" s="11">
        <v>38851</v>
      </c>
      <c r="K3854" s="12">
        <v>1</v>
      </c>
      <c r="L3854" s="9">
        <v>2</v>
      </c>
      <c r="M3854" s="12">
        <v>300</v>
      </c>
      <c r="N3854" s="12">
        <v>62</v>
      </c>
      <c r="O3854" s="12">
        <v>1</v>
      </c>
      <c r="P3854" s="13">
        <v>795151292</v>
      </c>
      <c r="Q3854" s="7" t="s">
        <v>28</v>
      </c>
      <c r="R3854" s="7">
        <v>1</v>
      </c>
    </row>
    <row r="3855" spans="1:18" ht="17.399999999999999" x14ac:dyDescent="0.3">
      <c r="A3855" s="7">
        <v>172740</v>
      </c>
      <c r="B3855" s="8" t="s">
        <v>2673</v>
      </c>
      <c r="C3855" s="9">
        <v>3</v>
      </c>
      <c r="D3855" s="9">
        <v>12</v>
      </c>
      <c r="E3855" s="9">
        <v>114</v>
      </c>
      <c r="F3855" s="9">
        <v>83</v>
      </c>
      <c r="G3855" s="10">
        <v>2001259689</v>
      </c>
      <c r="H3855" s="8" t="s">
        <v>2794</v>
      </c>
      <c r="I3855" s="8" t="s">
        <v>19</v>
      </c>
      <c r="J3855" s="11">
        <v>38897</v>
      </c>
      <c r="K3855" s="12">
        <v>1</v>
      </c>
      <c r="L3855" s="9">
        <v>2</v>
      </c>
      <c r="M3855" s="12">
        <v>300</v>
      </c>
      <c r="N3855" s="12">
        <v>62</v>
      </c>
      <c r="O3855" s="12">
        <v>1</v>
      </c>
      <c r="P3855" s="13">
        <v>790413226</v>
      </c>
      <c r="Q3855" s="7" t="s">
        <v>28</v>
      </c>
      <c r="R3855" s="7">
        <v>1</v>
      </c>
    </row>
    <row r="3856" spans="1:18" ht="17.399999999999999" x14ac:dyDescent="0.3">
      <c r="A3856" s="7">
        <v>172740</v>
      </c>
      <c r="B3856" s="8" t="s">
        <v>2673</v>
      </c>
      <c r="C3856" s="9">
        <v>3</v>
      </c>
      <c r="D3856" s="9">
        <v>12</v>
      </c>
      <c r="E3856" s="9">
        <v>114</v>
      </c>
      <c r="F3856" s="9">
        <v>84</v>
      </c>
      <c r="G3856" s="10">
        <v>2001236938</v>
      </c>
      <c r="H3856" s="8" t="s">
        <v>2795</v>
      </c>
      <c r="I3856" s="8" t="s">
        <v>19</v>
      </c>
      <c r="J3856" s="11">
        <v>38854</v>
      </c>
      <c r="K3856" s="12">
        <v>1</v>
      </c>
      <c r="L3856" s="9">
        <v>2</v>
      </c>
      <c r="M3856" s="12">
        <v>300</v>
      </c>
      <c r="N3856" s="12">
        <v>62</v>
      </c>
      <c r="O3856" s="12">
        <v>1</v>
      </c>
      <c r="P3856" s="13">
        <v>795503262</v>
      </c>
      <c r="Q3856" s="7" t="s">
        <v>28</v>
      </c>
      <c r="R3856" s="7">
        <v>1</v>
      </c>
    </row>
    <row r="3857" spans="1:18" ht="17.399999999999999" x14ac:dyDescent="0.3">
      <c r="A3857" s="7">
        <v>172740</v>
      </c>
      <c r="B3857" s="8" t="s">
        <v>2673</v>
      </c>
      <c r="C3857" s="9">
        <v>3</v>
      </c>
      <c r="D3857" s="9">
        <v>12</v>
      </c>
      <c r="E3857" s="9">
        <v>114</v>
      </c>
      <c r="F3857" s="9">
        <v>85</v>
      </c>
      <c r="G3857" s="10">
        <v>2001177726</v>
      </c>
      <c r="H3857" s="8" t="s">
        <v>2796</v>
      </c>
      <c r="I3857" s="8" t="s">
        <v>2701</v>
      </c>
      <c r="J3857" s="11">
        <v>38743</v>
      </c>
      <c r="K3857" s="12">
        <v>1</v>
      </c>
      <c r="L3857" s="9">
        <v>2</v>
      </c>
      <c r="M3857" s="12">
        <v>300</v>
      </c>
      <c r="N3857" s="12">
        <v>62</v>
      </c>
      <c r="O3857" s="12">
        <v>1</v>
      </c>
      <c r="P3857" s="13">
        <v>795993922</v>
      </c>
      <c r="Q3857" s="7" t="s">
        <v>28</v>
      </c>
      <c r="R3857" s="7">
        <v>1</v>
      </c>
    </row>
    <row r="3858" spans="1:18" ht="17.399999999999999" x14ac:dyDescent="0.3">
      <c r="A3858" s="7">
        <v>172740</v>
      </c>
      <c r="B3858" s="8" t="s">
        <v>2673</v>
      </c>
      <c r="C3858" s="9">
        <v>3</v>
      </c>
      <c r="D3858" s="9">
        <v>12</v>
      </c>
      <c r="E3858" s="9">
        <v>114</v>
      </c>
      <c r="F3858" s="9">
        <v>86</v>
      </c>
      <c r="G3858" s="10">
        <v>2001200706</v>
      </c>
      <c r="H3858" s="8" t="s">
        <v>2797</v>
      </c>
      <c r="I3858" s="8" t="s">
        <v>19</v>
      </c>
      <c r="J3858" s="11">
        <v>38787</v>
      </c>
      <c r="K3858" s="12">
        <v>1</v>
      </c>
      <c r="L3858" s="9">
        <v>2</v>
      </c>
      <c r="M3858" s="12">
        <v>300</v>
      </c>
      <c r="N3858" s="12">
        <v>62</v>
      </c>
      <c r="O3858" s="12">
        <v>1</v>
      </c>
      <c r="P3858" s="13">
        <v>795515623</v>
      </c>
      <c r="Q3858" s="7" t="s">
        <v>28</v>
      </c>
      <c r="R3858" s="7">
        <v>1</v>
      </c>
    </row>
    <row r="3859" spans="1:18" ht="17.399999999999999" x14ac:dyDescent="0.3">
      <c r="A3859" s="7">
        <v>172740</v>
      </c>
      <c r="B3859" s="8" t="s">
        <v>2673</v>
      </c>
      <c r="C3859" s="9">
        <v>3</v>
      </c>
      <c r="D3859" s="9">
        <v>12</v>
      </c>
      <c r="E3859" s="9">
        <v>114</v>
      </c>
      <c r="F3859" s="9">
        <v>87</v>
      </c>
      <c r="G3859" s="10">
        <v>2001244658</v>
      </c>
      <c r="H3859" s="8" t="s">
        <v>2798</v>
      </c>
      <c r="I3859" s="8" t="s">
        <v>35</v>
      </c>
      <c r="J3859" s="11">
        <v>38852</v>
      </c>
      <c r="K3859" s="12">
        <v>1</v>
      </c>
      <c r="L3859" s="9">
        <v>2</v>
      </c>
      <c r="M3859" s="12">
        <v>300</v>
      </c>
      <c r="N3859" s="12">
        <v>62</v>
      </c>
      <c r="O3859" s="12">
        <v>1</v>
      </c>
      <c r="P3859" s="13">
        <v>776500224</v>
      </c>
      <c r="Q3859" s="7" t="s">
        <v>28</v>
      </c>
      <c r="R3859" s="7">
        <v>1</v>
      </c>
    </row>
    <row r="3860" spans="1:18" ht="17.399999999999999" x14ac:dyDescent="0.3">
      <c r="A3860" s="7">
        <v>172740</v>
      </c>
      <c r="B3860" s="8" t="s">
        <v>2673</v>
      </c>
      <c r="C3860" s="9">
        <v>3</v>
      </c>
      <c r="D3860" s="9">
        <v>12</v>
      </c>
      <c r="E3860" s="9">
        <v>114</v>
      </c>
      <c r="F3860" s="9">
        <v>88</v>
      </c>
      <c r="G3860" s="10">
        <v>2001219392</v>
      </c>
      <c r="H3860" s="8" t="s">
        <v>2799</v>
      </c>
      <c r="I3860" s="8" t="s">
        <v>19</v>
      </c>
      <c r="J3860" s="11">
        <v>38816</v>
      </c>
      <c r="K3860" s="12">
        <v>1</v>
      </c>
      <c r="L3860" s="9">
        <v>2</v>
      </c>
      <c r="M3860" s="12">
        <v>300</v>
      </c>
      <c r="N3860" s="12">
        <v>62</v>
      </c>
      <c r="O3860" s="12">
        <v>1</v>
      </c>
      <c r="P3860" s="13">
        <v>798248316</v>
      </c>
      <c r="Q3860" s="7" t="s">
        <v>28</v>
      </c>
      <c r="R3860" s="7">
        <v>1</v>
      </c>
    </row>
    <row r="3861" spans="1:18" ht="17.399999999999999" x14ac:dyDescent="0.3">
      <c r="A3861" s="7">
        <v>172740</v>
      </c>
      <c r="B3861" s="8" t="s">
        <v>2673</v>
      </c>
      <c r="C3861" s="9">
        <v>3</v>
      </c>
      <c r="D3861" s="9">
        <v>12</v>
      </c>
      <c r="E3861" s="9">
        <v>114</v>
      </c>
      <c r="F3861" s="9">
        <v>89</v>
      </c>
      <c r="G3861" s="10">
        <v>2001166904</v>
      </c>
      <c r="H3861" s="8" t="s">
        <v>2800</v>
      </c>
      <c r="I3861" s="8" t="s">
        <v>19</v>
      </c>
      <c r="J3861" s="11">
        <v>38727</v>
      </c>
      <c r="K3861" s="12">
        <v>1</v>
      </c>
      <c r="L3861" s="9">
        <v>2</v>
      </c>
      <c r="M3861" s="12">
        <v>300</v>
      </c>
      <c r="N3861" s="12">
        <v>62</v>
      </c>
      <c r="O3861" s="12">
        <v>1</v>
      </c>
      <c r="P3861" s="13">
        <v>795535100</v>
      </c>
      <c r="Q3861" s="7" t="s">
        <v>28</v>
      </c>
      <c r="R3861" s="7">
        <v>1</v>
      </c>
    </row>
    <row r="3862" spans="1:18" ht="17.399999999999999" x14ac:dyDescent="0.3">
      <c r="A3862" s="7">
        <v>172740</v>
      </c>
      <c r="B3862" s="8" t="s">
        <v>2673</v>
      </c>
      <c r="C3862" s="9">
        <v>3</v>
      </c>
      <c r="D3862" s="9">
        <v>12</v>
      </c>
      <c r="E3862" s="9">
        <v>114</v>
      </c>
      <c r="F3862" s="9">
        <v>90</v>
      </c>
      <c r="G3862" s="10">
        <v>2001240636</v>
      </c>
      <c r="H3862" s="8" t="s">
        <v>2801</v>
      </c>
      <c r="I3862" s="8" t="s">
        <v>51</v>
      </c>
      <c r="J3862" s="11">
        <v>38867</v>
      </c>
      <c r="K3862" s="12">
        <v>1</v>
      </c>
      <c r="L3862" s="9">
        <v>2</v>
      </c>
      <c r="M3862" s="12">
        <v>300</v>
      </c>
      <c r="N3862" s="12">
        <v>62</v>
      </c>
      <c r="O3862" s="12">
        <v>1</v>
      </c>
      <c r="P3862" s="13">
        <v>772000023</v>
      </c>
      <c r="Q3862" s="7" t="s">
        <v>28</v>
      </c>
      <c r="R3862" s="7">
        <v>1</v>
      </c>
    </row>
    <row r="3863" spans="1:18" ht="17.399999999999999" x14ac:dyDescent="0.3">
      <c r="A3863" s="7">
        <v>172740</v>
      </c>
      <c r="B3863" s="8" t="s">
        <v>2673</v>
      </c>
      <c r="C3863" s="9">
        <v>3</v>
      </c>
      <c r="D3863" s="9">
        <v>12</v>
      </c>
      <c r="E3863" s="9">
        <v>114</v>
      </c>
      <c r="F3863" s="9">
        <v>91</v>
      </c>
      <c r="G3863" s="10">
        <v>2001330537</v>
      </c>
      <c r="H3863" s="8" t="s">
        <v>2802</v>
      </c>
      <c r="I3863" s="8" t="s">
        <v>19</v>
      </c>
      <c r="J3863" s="11">
        <v>39004</v>
      </c>
      <c r="K3863" s="12">
        <v>1</v>
      </c>
      <c r="L3863" s="9">
        <v>2</v>
      </c>
      <c r="M3863" s="12">
        <v>300</v>
      </c>
      <c r="N3863" s="12">
        <v>62</v>
      </c>
      <c r="O3863" s="12">
        <v>1</v>
      </c>
      <c r="P3863" s="13">
        <v>795573939</v>
      </c>
      <c r="Q3863" s="7" t="s">
        <v>28</v>
      </c>
      <c r="R3863" s="7">
        <v>1</v>
      </c>
    </row>
    <row r="3864" spans="1:18" ht="17.399999999999999" x14ac:dyDescent="0.3">
      <c r="A3864" s="7">
        <v>172740</v>
      </c>
      <c r="B3864" s="8" t="s">
        <v>2673</v>
      </c>
      <c r="C3864" s="9">
        <v>3</v>
      </c>
      <c r="D3864" s="9">
        <v>12</v>
      </c>
      <c r="E3864" s="9">
        <v>114</v>
      </c>
      <c r="F3864" s="9">
        <v>92</v>
      </c>
      <c r="G3864" s="10">
        <v>2001299456</v>
      </c>
      <c r="H3864" s="8" t="s">
        <v>2803</v>
      </c>
      <c r="I3864" s="8" t="s">
        <v>19</v>
      </c>
      <c r="J3864" s="11">
        <v>38965</v>
      </c>
      <c r="K3864" s="12">
        <v>1</v>
      </c>
      <c r="L3864" s="9">
        <v>2</v>
      </c>
      <c r="M3864" s="12">
        <v>300</v>
      </c>
      <c r="N3864" s="12">
        <v>62</v>
      </c>
      <c r="O3864" s="12">
        <v>1</v>
      </c>
      <c r="P3864" s="13">
        <v>799665662</v>
      </c>
      <c r="Q3864" s="7" t="s">
        <v>28</v>
      </c>
      <c r="R3864" s="7">
        <v>1</v>
      </c>
    </row>
    <row r="3865" spans="1:18" ht="17.399999999999999" x14ac:dyDescent="0.3">
      <c r="A3865" s="7">
        <v>172740</v>
      </c>
      <c r="B3865" s="8" t="s">
        <v>2673</v>
      </c>
      <c r="C3865" s="9">
        <v>3</v>
      </c>
      <c r="D3865" s="9">
        <v>12</v>
      </c>
      <c r="E3865" s="9">
        <v>114</v>
      </c>
      <c r="F3865" s="9">
        <v>93</v>
      </c>
      <c r="G3865" s="10">
        <v>2001280249</v>
      </c>
      <c r="H3865" s="8" t="s">
        <v>2804</v>
      </c>
      <c r="I3865" s="8" t="s">
        <v>19</v>
      </c>
      <c r="J3865" s="11">
        <v>38927</v>
      </c>
      <c r="K3865" s="12">
        <v>1</v>
      </c>
      <c r="L3865" s="9">
        <v>2</v>
      </c>
      <c r="M3865" s="12">
        <v>300</v>
      </c>
      <c r="N3865" s="12">
        <v>62</v>
      </c>
      <c r="O3865" s="12">
        <v>1</v>
      </c>
      <c r="P3865" s="13">
        <v>797944579</v>
      </c>
      <c r="Q3865" s="7" t="s">
        <v>28</v>
      </c>
      <c r="R3865" s="7">
        <v>1</v>
      </c>
    </row>
    <row r="3866" spans="1:18" ht="17.399999999999999" x14ac:dyDescent="0.3">
      <c r="A3866" s="7">
        <v>172740</v>
      </c>
      <c r="B3866" s="8" t="s">
        <v>2673</v>
      </c>
      <c r="C3866" s="9">
        <v>3</v>
      </c>
      <c r="D3866" s="9">
        <v>12</v>
      </c>
      <c r="E3866" s="9">
        <v>114</v>
      </c>
      <c r="F3866" s="9">
        <v>94</v>
      </c>
      <c r="G3866" s="10">
        <v>2002326188</v>
      </c>
      <c r="H3866" s="8" t="s">
        <v>2805</v>
      </c>
      <c r="I3866" s="8" t="s">
        <v>17</v>
      </c>
      <c r="J3866" s="11">
        <v>38967</v>
      </c>
      <c r="K3866" s="12">
        <v>1</v>
      </c>
      <c r="L3866" s="9">
        <v>2</v>
      </c>
      <c r="M3866" s="12">
        <v>300</v>
      </c>
      <c r="N3866" s="12">
        <v>62</v>
      </c>
      <c r="O3866" s="12">
        <v>1</v>
      </c>
      <c r="P3866" s="13">
        <v>798841883</v>
      </c>
      <c r="Q3866" s="7" t="s">
        <v>28</v>
      </c>
      <c r="R3866" s="7">
        <v>1</v>
      </c>
    </row>
    <row r="3867" spans="1:18" ht="17.399999999999999" x14ac:dyDescent="0.3">
      <c r="A3867" s="7">
        <v>172740</v>
      </c>
      <c r="B3867" s="8" t="s">
        <v>2673</v>
      </c>
      <c r="C3867" s="9">
        <v>3</v>
      </c>
      <c r="D3867" s="9">
        <v>12</v>
      </c>
      <c r="E3867" s="9">
        <v>114</v>
      </c>
      <c r="F3867" s="9">
        <v>95</v>
      </c>
      <c r="G3867" s="10">
        <v>2001296113</v>
      </c>
      <c r="H3867" s="8" t="s">
        <v>2806</v>
      </c>
      <c r="I3867" s="8" t="s">
        <v>19</v>
      </c>
      <c r="J3867" s="11">
        <v>38961</v>
      </c>
      <c r="K3867" s="12">
        <v>1</v>
      </c>
      <c r="L3867" s="9">
        <v>2</v>
      </c>
      <c r="M3867" s="12">
        <v>300</v>
      </c>
      <c r="N3867" s="12">
        <v>62</v>
      </c>
      <c r="O3867" s="12">
        <v>1</v>
      </c>
      <c r="P3867" s="13">
        <v>796715203</v>
      </c>
      <c r="Q3867" s="7" t="s">
        <v>28</v>
      </c>
      <c r="R3867" s="7">
        <v>1</v>
      </c>
    </row>
    <row r="3868" spans="1:18" ht="17.399999999999999" x14ac:dyDescent="0.3">
      <c r="A3868" s="7">
        <v>172740</v>
      </c>
      <c r="B3868" s="8" t="s">
        <v>2673</v>
      </c>
      <c r="C3868" s="9">
        <v>3</v>
      </c>
      <c r="D3868" s="9">
        <v>12</v>
      </c>
      <c r="E3868" s="9">
        <v>114</v>
      </c>
      <c r="F3868" s="9">
        <v>96</v>
      </c>
      <c r="G3868" s="10">
        <v>2001314292</v>
      </c>
      <c r="H3868" s="8" t="s">
        <v>2807</v>
      </c>
      <c r="I3868" s="8" t="s">
        <v>19</v>
      </c>
      <c r="J3868" s="11">
        <v>38979</v>
      </c>
      <c r="K3868" s="12">
        <v>1</v>
      </c>
      <c r="L3868" s="9">
        <v>2</v>
      </c>
      <c r="M3868" s="12">
        <v>300</v>
      </c>
      <c r="N3868" s="12">
        <v>62</v>
      </c>
      <c r="O3868" s="12">
        <v>1</v>
      </c>
      <c r="P3868" s="13">
        <v>792282370</v>
      </c>
      <c r="Q3868" s="7" t="s">
        <v>28</v>
      </c>
      <c r="R3868" s="7">
        <v>1</v>
      </c>
    </row>
    <row r="3869" spans="1:18" ht="17.399999999999999" x14ac:dyDescent="0.3">
      <c r="A3869" s="7">
        <v>172740</v>
      </c>
      <c r="B3869" s="8" t="s">
        <v>2673</v>
      </c>
      <c r="C3869" s="9">
        <v>3</v>
      </c>
      <c r="D3869" s="9">
        <v>12</v>
      </c>
      <c r="E3869" s="9">
        <v>114</v>
      </c>
      <c r="F3869" s="9">
        <v>97</v>
      </c>
      <c r="G3869" s="10">
        <v>2001299386</v>
      </c>
      <c r="H3869" s="8" t="s">
        <v>2808</v>
      </c>
      <c r="I3869" s="8" t="s">
        <v>19</v>
      </c>
      <c r="J3869" s="11">
        <v>38957</v>
      </c>
      <c r="K3869" s="12">
        <v>1</v>
      </c>
      <c r="L3869" s="9">
        <v>2</v>
      </c>
      <c r="M3869" s="12">
        <v>300</v>
      </c>
      <c r="N3869" s="12">
        <v>62</v>
      </c>
      <c r="O3869" s="12">
        <v>1</v>
      </c>
      <c r="P3869" s="13">
        <v>799315893</v>
      </c>
      <c r="Q3869" s="7" t="s">
        <v>28</v>
      </c>
      <c r="R3869" s="7">
        <v>1</v>
      </c>
    </row>
    <row r="3870" spans="1:18" ht="17.399999999999999" x14ac:dyDescent="0.3">
      <c r="A3870" s="7">
        <v>172740</v>
      </c>
      <c r="B3870" s="8" t="s">
        <v>2673</v>
      </c>
      <c r="C3870" s="9">
        <v>3</v>
      </c>
      <c r="D3870" s="9">
        <v>12</v>
      </c>
      <c r="E3870" s="9">
        <v>114</v>
      </c>
      <c r="F3870" s="9">
        <v>98</v>
      </c>
      <c r="G3870" s="10">
        <v>2001330378</v>
      </c>
      <c r="H3870" s="8" t="s">
        <v>2809</v>
      </c>
      <c r="I3870" s="8" t="s">
        <v>19</v>
      </c>
      <c r="J3870" s="11">
        <v>39016</v>
      </c>
      <c r="K3870" s="12">
        <v>1</v>
      </c>
      <c r="L3870" s="9">
        <v>2</v>
      </c>
      <c r="M3870" s="12">
        <v>300</v>
      </c>
      <c r="N3870" s="12">
        <v>62</v>
      </c>
      <c r="O3870" s="12">
        <v>1</v>
      </c>
      <c r="P3870" s="13">
        <v>796464319</v>
      </c>
      <c r="Q3870" s="7" t="s">
        <v>28</v>
      </c>
      <c r="R3870" s="7">
        <v>1</v>
      </c>
    </row>
    <row r="3871" spans="1:18" ht="17.399999999999999" x14ac:dyDescent="0.3">
      <c r="A3871" s="7">
        <v>172740</v>
      </c>
      <c r="B3871" s="8" t="s">
        <v>2673</v>
      </c>
      <c r="C3871" s="9">
        <v>3</v>
      </c>
      <c r="D3871" s="9">
        <v>12</v>
      </c>
      <c r="E3871" s="9">
        <v>114</v>
      </c>
      <c r="F3871" s="9">
        <v>99</v>
      </c>
      <c r="G3871" s="10">
        <v>2001238450</v>
      </c>
      <c r="H3871" s="8" t="s">
        <v>2810</v>
      </c>
      <c r="I3871" s="8" t="s">
        <v>19</v>
      </c>
      <c r="J3871" s="11">
        <v>38859</v>
      </c>
      <c r="K3871" s="12">
        <v>1</v>
      </c>
      <c r="L3871" s="9">
        <v>2</v>
      </c>
      <c r="M3871" s="12">
        <v>300</v>
      </c>
      <c r="N3871" s="12">
        <v>62</v>
      </c>
      <c r="O3871" s="12">
        <v>1</v>
      </c>
      <c r="P3871" s="13">
        <v>796939163</v>
      </c>
      <c r="Q3871" s="7" t="s">
        <v>28</v>
      </c>
      <c r="R3871" s="7">
        <v>1</v>
      </c>
    </row>
    <row r="3872" spans="1:18" ht="17.399999999999999" x14ac:dyDescent="0.3">
      <c r="A3872" s="7">
        <v>172740</v>
      </c>
      <c r="B3872" s="8" t="s">
        <v>2673</v>
      </c>
      <c r="C3872" s="9">
        <v>3</v>
      </c>
      <c r="D3872" s="9">
        <v>12</v>
      </c>
      <c r="E3872" s="9">
        <v>114</v>
      </c>
      <c r="F3872" s="9">
        <v>100</v>
      </c>
      <c r="G3872" s="10">
        <v>2001358771</v>
      </c>
      <c r="H3872" s="8" t="s">
        <v>2811</v>
      </c>
      <c r="I3872" s="8" t="s">
        <v>19</v>
      </c>
      <c r="J3872" s="11">
        <v>39080</v>
      </c>
      <c r="K3872" s="12">
        <v>1</v>
      </c>
      <c r="L3872" s="9">
        <v>2</v>
      </c>
      <c r="M3872" s="12">
        <v>300</v>
      </c>
      <c r="N3872" s="12">
        <v>62</v>
      </c>
      <c r="O3872" s="12">
        <v>1</v>
      </c>
      <c r="P3872" s="13">
        <v>795750635</v>
      </c>
      <c r="Q3872" s="7" t="s">
        <v>28</v>
      </c>
      <c r="R3872" s="7">
        <v>1</v>
      </c>
    </row>
    <row r="3873" spans="1:18" ht="17.399999999999999" x14ac:dyDescent="0.3">
      <c r="A3873" s="7">
        <v>172740</v>
      </c>
      <c r="B3873" s="8" t="s">
        <v>2673</v>
      </c>
      <c r="C3873" s="9">
        <v>3</v>
      </c>
      <c r="D3873" s="9">
        <v>12</v>
      </c>
      <c r="E3873" s="9">
        <v>114</v>
      </c>
      <c r="F3873" s="9">
        <v>101</v>
      </c>
      <c r="G3873" s="10">
        <v>2001319447</v>
      </c>
      <c r="H3873" s="8" t="s">
        <v>2812</v>
      </c>
      <c r="I3873" s="8" t="s">
        <v>19</v>
      </c>
      <c r="J3873" s="11">
        <v>39005</v>
      </c>
      <c r="K3873" s="12">
        <v>1</v>
      </c>
      <c r="L3873" s="9">
        <v>2</v>
      </c>
      <c r="M3873" s="12">
        <v>300</v>
      </c>
      <c r="N3873" s="12">
        <v>62</v>
      </c>
      <c r="O3873" s="12">
        <v>1</v>
      </c>
      <c r="P3873" s="13">
        <v>798035221</v>
      </c>
      <c r="Q3873" s="7" t="s">
        <v>28</v>
      </c>
      <c r="R3873" s="7">
        <v>1</v>
      </c>
    </row>
    <row r="3874" spans="1:18" ht="17.399999999999999" x14ac:dyDescent="0.3">
      <c r="A3874" s="7">
        <v>172740</v>
      </c>
      <c r="B3874" s="8" t="s">
        <v>2673</v>
      </c>
      <c r="C3874" s="9">
        <v>3</v>
      </c>
      <c r="D3874" s="9">
        <v>12</v>
      </c>
      <c r="E3874" s="9">
        <v>114</v>
      </c>
      <c r="F3874" s="9">
        <v>102</v>
      </c>
      <c r="G3874" s="10">
        <v>1000006</v>
      </c>
      <c r="H3874" s="8" t="s">
        <v>2813</v>
      </c>
      <c r="I3874" s="8" t="s">
        <v>2701</v>
      </c>
      <c r="J3874" s="11">
        <v>39004</v>
      </c>
      <c r="K3874" s="12">
        <v>1</v>
      </c>
      <c r="L3874" s="9">
        <v>2</v>
      </c>
      <c r="M3874" s="12">
        <v>309</v>
      </c>
      <c r="N3874" s="12">
        <v>62</v>
      </c>
      <c r="O3874" s="12">
        <v>1</v>
      </c>
      <c r="P3874" s="13">
        <v>798591896</v>
      </c>
      <c r="Q3874" s="7" t="s">
        <v>28</v>
      </c>
      <c r="R3874" s="7">
        <v>1</v>
      </c>
    </row>
    <row r="3875" spans="1:18" ht="17.399999999999999" x14ac:dyDescent="0.3">
      <c r="A3875" s="7">
        <v>172740</v>
      </c>
      <c r="B3875" s="8" t="s">
        <v>2673</v>
      </c>
      <c r="C3875" s="9">
        <v>3</v>
      </c>
      <c r="D3875" s="9">
        <v>12</v>
      </c>
      <c r="E3875" s="9">
        <v>114</v>
      </c>
      <c r="F3875" s="9">
        <v>103</v>
      </c>
      <c r="G3875" s="10">
        <v>100001</v>
      </c>
      <c r="H3875" s="8" t="s">
        <v>2814</v>
      </c>
      <c r="I3875" s="8" t="s">
        <v>1606</v>
      </c>
      <c r="J3875" s="11">
        <v>38764</v>
      </c>
      <c r="K3875" s="12">
        <v>1</v>
      </c>
      <c r="L3875" s="9">
        <v>2</v>
      </c>
      <c r="M3875" s="12">
        <v>309</v>
      </c>
      <c r="N3875" s="12">
        <v>62</v>
      </c>
      <c r="O3875" s="12">
        <v>1</v>
      </c>
      <c r="P3875" s="13">
        <v>797739216</v>
      </c>
      <c r="Q3875" s="7" t="s">
        <v>28</v>
      </c>
      <c r="R3875" s="7">
        <v>1</v>
      </c>
    </row>
    <row r="3876" spans="1:18" ht="17.399999999999999" x14ac:dyDescent="0.3">
      <c r="A3876" s="7">
        <v>172740</v>
      </c>
      <c r="B3876" s="8" t="s">
        <v>2673</v>
      </c>
      <c r="C3876" s="9">
        <v>3</v>
      </c>
      <c r="D3876" s="9">
        <v>12</v>
      </c>
      <c r="E3876" s="9">
        <v>114</v>
      </c>
      <c r="F3876" s="9">
        <v>104</v>
      </c>
      <c r="G3876" s="10">
        <v>2001309690</v>
      </c>
      <c r="H3876" s="8" t="s">
        <v>2815</v>
      </c>
      <c r="I3876" s="8" t="s">
        <v>19</v>
      </c>
      <c r="J3876" s="11">
        <v>38967</v>
      </c>
      <c r="K3876" s="12">
        <v>1</v>
      </c>
      <c r="L3876" s="9">
        <v>2</v>
      </c>
      <c r="M3876" s="12">
        <v>300</v>
      </c>
      <c r="N3876" s="12">
        <v>62</v>
      </c>
      <c r="O3876" s="12">
        <v>1</v>
      </c>
      <c r="P3876" s="13">
        <v>795120020</v>
      </c>
      <c r="Q3876" s="7" t="s">
        <v>28</v>
      </c>
      <c r="R3876" s="7">
        <v>1</v>
      </c>
    </row>
    <row r="3877" spans="1:18" ht="17.399999999999999" x14ac:dyDescent="0.3">
      <c r="A3877" s="7">
        <v>172740</v>
      </c>
      <c r="B3877" s="8" t="s">
        <v>2673</v>
      </c>
      <c r="C3877" s="9">
        <v>3</v>
      </c>
      <c r="D3877" s="9">
        <v>12</v>
      </c>
      <c r="E3877" s="9">
        <v>114</v>
      </c>
      <c r="F3877" s="9">
        <v>105</v>
      </c>
      <c r="G3877" s="10">
        <v>8000182119</v>
      </c>
      <c r="H3877" s="8" t="s">
        <v>2816</v>
      </c>
      <c r="I3877" s="8" t="s">
        <v>1432</v>
      </c>
      <c r="J3877" s="11">
        <v>39008</v>
      </c>
      <c r="K3877" s="12">
        <v>1</v>
      </c>
      <c r="L3877" s="9">
        <v>2</v>
      </c>
      <c r="M3877" s="12">
        <v>309</v>
      </c>
      <c r="N3877" s="12">
        <v>62</v>
      </c>
      <c r="O3877" s="12">
        <v>1</v>
      </c>
      <c r="P3877" s="13">
        <v>798122373</v>
      </c>
      <c r="Q3877" s="7" t="s">
        <v>28</v>
      </c>
      <c r="R3877" s="7">
        <v>1</v>
      </c>
    </row>
    <row r="3878" spans="1:18" ht="17.399999999999999" x14ac:dyDescent="0.3">
      <c r="A3878" s="7">
        <v>172740</v>
      </c>
      <c r="B3878" s="8" t="s">
        <v>2673</v>
      </c>
      <c r="C3878" s="9">
        <v>3</v>
      </c>
      <c r="D3878" s="9">
        <v>12</v>
      </c>
      <c r="E3878" s="9">
        <v>114</v>
      </c>
      <c r="F3878" s="9">
        <v>106</v>
      </c>
      <c r="G3878" s="10">
        <v>2001262805</v>
      </c>
      <c r="H3878" s="8" t="s">
        <v>2817</v>
      </c>
      <c r="I3878" s="8" t="s">
        <v>19</v>
      </c>
      <c r="J3878" s="11">
        <v>38893</v>
      </c>
      <c r="K3878" s="12">
        <v>1</v>
      </c>
      <c r="L3878" s="9">
        <v>2</v>
      </c>
      <c r="M3878" s="12">
        <v>300</v>
      </c>
      <c r="N3878" s="12">
        <v>62</v>
      </c>
      <c r="O3878" s="12">
        <v>1</v>
      </c>
      <c r="P3878" s="13">
        <v>791047077</v>
      </c>
      <c r="Q3878" s="7" t="s">
        <v>28</v>
      </c>
      <c r="R3878" s="7">
        <v>1</v>
      </c>
    </row>
    <row r="3879" spans="1:18" ht="17.399999999999999" x14ac:dyDescent="0.3">
      <c r="A3879" s="7">
        <v>172740</v>
      </c>
      <c r="B3879" s="8" t="s">
        <v>2673</v>
      </c>
      <c r="C3879" s="9">
        <v>3</v>
      </c>
      <c r="D3879" s="9">
        <v>12</v>
      </c>
      <c r="E3879" s="9">
        <v>114</v>
      </c>
      <c r="F3879" s="9">
        <v>107</v>
      </c>
      <c r="G3879" s="10">
        <v>2001214904</v>
      </c>
      <c r="H3879" s="8" t="s">
        <v>2818</v>
      </c>
      <c r="I3879" s="8" t="s">
        <v>19</v>
      </c>
      <c r="J3879" s="11">
        <v>38812</v>
      </c>
      <c r="K3879" s="12">
        <v>1</v>
      </c>
      <c r="L3879" s="9">
        <v>2</v>
      </c>
      <c r="M3879" s="12">
        <v>300</v>
      </c>
      <c r="N3879" s="12">
        <v>62</v>
      </c>
      <c r="O3879" s="12">
        <v>1</v>
      </c>
      <c r="P3879" s="13">
        <v>795670363</v>
      </c>
      <c r="Q3879" s="7" t="s">
        <v>28</v>
      </c>
      <c r="R3879" s="7">
        <v>1</v>
      </c>
    </row>
    <row r="3880" spans="1:18" ht="17.399999999999999" x14ac:dyDescent="0.3">
      <c r="A3880" s="7">
        <v>172740</v>
      </c>
      <c r="B3880" s="8" t="s">
        <v>2673</v>
      </c>
      <c r="C3880" s="9">
        <v>3</v>
      </c>
      <c r="D3880" s="9">
        <v>12</v>
      </c>
      <c r="E3880" s="9">
        <v>114</v>
      </c>
      <c r="F3880" s="9">
        <v>108</v>
      </c>
      <c r="G3880" s="10">
        <v>2001271437</v>
      </c>
      <c r="H3880" s="8" t="s">
        <v>2819</v>
      </c>
      <c r="I3880" s="8" t="s">
        <v>19</v>
      </c>
      <c r="J3880" s="11">
        <v>38907</v>
      </c>
      <c r="K3880" s="12">
        <v>1</v>
      </c>
      <c r="L3880" s="9">
        <v>2</v>
      </c>
      <c r="M3880" s="12">
        <v>300</v>
      </c>
      <c r="N3880" s="12">
        <v>62</v>
      </c>
      <c r="O3880" s="12">
        <v>1</v>
      </c>
      <c r="P3880" s="13">
        <v>799585864</v>
      </c>
      <c r="Q3880" s="7" t="s">
        <v>28</v>
      </c>
      <c r="R3880" s="7">
        <v>1</v>
      </c>
    </row>
    <row r="3881" spans="1:18" ht="17.399999999999999" x14ac:dyDescent="0.3">
      <c r="A3881" s="7">
        <v>172740</v>
      </c>
      <c r="B3881" s="8" t="s">
        <v>2673</v>
      </c>
      <c r="C3881" s="9">
        <v>3</v>
      </c>
      <c r="D3881" s="9">
        <v>12</v>
      </c>
      <c r="E3881" s="9">
        <v>114</v>
      </c>
      <c r="F3881" s="9">
        <v>109</v>
      </c>
      <c r="G3881" s="10">
        <v>2001357683</v>
      </c>
      <c r="H3881" s="8" t="s">
        <v>2820</v>
      </c>
      <c r="I3881" s="8" t="s">
        <v>19</v>
      </c>
      <c r="J3881" s="11">
        <v>39074</v>
      </c>
      <c r="K3881" s="12">
        <v>1</v>
      </c>
      <c r="L3881" s="9">
        <v>2</v>
      </c>
      <c r="M3881" s="12">
        <v>300</v>
      </c>
      <c r="N3881" s="12">
        <v>62</v>
      </c>
      <c r="O3881" s="12">
        <v>1</v>
      </c>
      <c r="P3881" s="13">
        <v>772572195</v>
      </c>
      <c r="Q3881" s="7" t="s">
        <v>28</v>
      </c>
      <c r="R3881" s="7">
        <v>1</v>
      </c>
    </row>
    <row r="3882" spans="1:18" ht="17.399999999999999" x14ac:dyDescent="0.3">
      <c r="A3882" s="7">
        <v>172740</v>
      </c>
      <c r="B3882" s="8" t="s">
        <v>2673</v>
      </c>
      <c r="C3882" s="9">
        <v>3</v>
      </c>
      <c r="D3882" s="9">
        <v>12</v>
      </c>
      <c r="E3882" s="9">
        <v>114</v>
      </c>
      <c r="F3882" s="9">
        <v>110</v>
      </c>
      <c r="G3882" s="10">
        <v>2001271373</v>
      </c>
      <c r="H3882" s="8" t="s">
        <v>2821</v>
      </c>
      <c r="I3882" s="8" t="s">
        <v>19</v>
      </c>
      <c r="J3882" s="11">
        <v>38921</v>
      </c>
      <c r="K3882" s="12">
        <v>1</v>
      </c>
      <c r="L3882" s="9">
        <v>2</v>
      </c>
      <c r="M3882" s="12">
        <v>300</v>
      </c>
      <c r="N3882" s="12">
        <v>62</v>
      </c>
      <c r="O3882" s="12">
        <v>1</v>
      </c>
      <c r="P3882" s="13">
        <v>779615855</v>
      </c>
      <c r="Q3882" s="7" t="s">
        <v>28</v>
      </c>
      <c r="R3882" s="7">
        <v>1</v>
      </c>
    </row>
    <row r="3883" spans="1:18" ht="17.399999999999999" x14ac:dyDescent="0.3">
      <c r="A3883" s="7">
        <v>172740</v>
      </c>
      <c r="B3883" s="8" t="s">
        <v>2673</v>
      </c>
      <c r="C3883" s="9">
        <v>3</v>
      </c>
      <c r="D3883" s="9">
        <v>12</v>
      </c>
      <c r="E3883" s="9">
        <v>114</v>
      </c>
      <c r="F3883" s="9">
        <v>111</v>
      </c>
      <c r="G3883" s="10">
        <v>2001258095</v>
      </c>
      <c r="H3883" s="8" t="s">
        <v>2822</v>
      </c>
      <c r="I3883" s="8" t="s">
        <v>35</v>
      </c>
      <c r="J3883" s="11">
        <v>38892</v>
      </c>
      <c r="K3883" s="12">
        <v>1</v>
      </c>
      <c r="L3883" s="9">
        <v>2</v>
      </c>
      <c r="M3883" s="12">
        <v>300</v>
      </c>
      <c r="N3883" s="12">
        <v>62</v>
      </c>
      <c r="O3883" s="12">
        <v>1</v>
      </c>
      <c r="P3883" s="13">
        <v>795531563</v>
      </c>
      <c r="Q3883" s="7" t="s">
        <v>28</v>
      </c>
      <c r="R3883" s="7">
        <v>1</v>
      </c>
    </row>
    <row r="3884" spans="1:18" ht="17.399999999999999" x14ac:dyDescent="0.3">
      <c r="A3884" s="7">
        <v>172740</v>
      </c>
      <c r="B3884" s="8" t="s">
        <v>2673</v>
      </c>
      <c r="C3884" s="9">
        <v>3</v>
      </c>
      <c r="D3884" s="9">
        <v>12</v>
      </c>
      <c r="E3884" s="9">
        <v>114</v>
      </c>
      <c r="F3884" s="9">
        <v>112</v>
      </c>
      <c r="G3884" s="10">
        <v>2001286724</v>
      </c>
      <c r="H3884" s="8" t="s">
        <v>2823</v>
      </c>
      <c r="I3884" s="8" t="s">
        <v>19</v>
      </c>
      <c r="J3884" s="11">
        <v>38937</v>
      </c>
      <c r="K3884" s="12">
        <v>1</v>
      </c>
      <c r="L3884" s="9">
        <v>2</v>
      </c>
      <c r="M3884" s="12">
        <v>300</v>
      </c>
      <c r="N3884" s="12">
        <v>62</v>
      </c>
      <c r="O3884" s="12">
        <v>1</v>
      </c>
      <c r="P3884" s="13">
        <v>797585444</v>
      </c>
      <c r="Q3884" s="7" t="s">
        <v>28</v>
      </c>
      <c r="R3884" s="7">
        <v>1</v>
      </c>
    </row>
    <row r="3885" spans="1:18" ht="17.399999999999999" x14ac:dyDescent="0.3">
      <c r="A3885" s="7">
        <v>172740</v>
      </c>
      <c r="B3885" s="8" t="s">
        <v>2673</v>
      </c>
      <c r="C3885" s="9">
        <v>3</v>
      </c>
      <c r="D3885" s="9">
        <v>12</v>
      </c>
      <c r="E3885" s="9">
        <v>114</v>
      </c>
      <c r="F3885" s="9">
        <v>113</v>
      </c>
      <c r="G3885" s="10">
        <v>2001327594</v>
      </c>
      <c r="H3885" s="8" t="s">
        <v>2824</v>
      </c>
      <c r="I3885" s="8" t="s">
        <v>19</v>
      </c>
      <c r="J3885" s="11">
        <v>39023</v>
      </c>
      <c r="K3885" s="12">
        <v>1</v>
      </c>
      <c r="L3885" s="9">
        <v>2</v>
      </c>
      <c r="M3885" s="12">
        <v>300</v>
      </c>
      <c r="N3885" s="12">
        <v>62</v>
      </c>
      <c r="O3885" s="12">
        <v>1</v>
      </c>
      <c r="P3885" s="13">
        <v>781716620</v>
      </c>
      <c r="Q3885" s="7" t="s">
        <v>28</v>
      </c>
      <c r="R3885" s="7">
        <v>1</v>
      </c>
    </row>
    <row r="3886" spans="1:18" ht="17.399999999999999" x14ac:dyDescent="0.3">
      <c r="A3886" s="7">
        <v>172740</v>
      </c>
      <c r="B3886" s="8" t="s">
        <v>2673</v>
      </c>
      <c r="C3886" s="9">
        <v>3</v>
      </c>
      <c r="D3886" s="9">
        <v>12</v>
      </c>
      <c r="E3886" s="9">
        <v>114</v>
      </c>
      <c r="F3886" s="9">
        <v>114</v>
      </c>
      <c r="G3886" s="10">
        <v>2002330454</v>
      </c>
      <c r="H3886" s="8" t="s">
        <v>2825</v>
      </c>
      <c r="I3886" s="8" t="s">
        <v>17</v>
      </c>
      <c r="J3886" s="11">
        <v>38914</v>
      </c>
      <c r="K3886" s="12">
        <v>1</v>
      </c>
      <c r="L3886" s="9">
        <v>2</v>
      </c>
      <c r="M3886" s="12">
        <v>300</v>
      </c>
      <c r="N3886" s="12">
        <v>62</v>
      </c>
      <c r="O3886" s="12">
        <v>1</v>
      </c>
      <c r="P3886" s="13">
        <v>798716431</v>
      </c>
      <c r="Q3886" s="7" t="s">
        <v>28</v>
      </c>
      <c r="R3886" s="7">
        <v>1</v>
      </c>
    </row>
    <row r="3887" spans="1:18" ht="17.399999999999999" x14ac:dyDescent="0.3">
      <c r="A3887" s="7">
        <v>172740</v>
      </c>
      <c r="B3887" s="8" t="s">
        <v>2673</v>
      </c>
      <c r="C3887" s="9">
        <v>3</v>
      </c>
      <c r="D3887" s="9">
        <v>12</v>
      </c>
      <c r="E3887" s="9">
        <v>114</v>
      </c>
      <c r="F3887" s="9">
        <v>115</v>
      </c>
      <c r="G3887" s="10">
        <v>2001341997</v>
      </c>
      <c r="H3887" s="8" t="s">
        <v>2826</v>
      </c>
      <c r="I3887" s="8" t="s">
        <v>19</v>
      </c>
      <c r="J3887" s="11">
        <v>39045</v>
      </c>
      <c r="K3887" s="12">
        <v>1</v>
      </c>
      <c r="L3887" s="9">
        <v>2</v>
      </c>
      <c r="M3887" s="12">
        <v>300</v>
      </c>
      <c r="N3887" s="12">
        <v>62</v>
      </c>
      <c r="O3887" s="12">
        <v>1</v>
      </c>
      <c r="P3887" s="13">
        <v>798216020</v>
      </c>
      <c r="Q3887" s="7" t="s">
        <v>28</v>
      </c>
      <c r="R3887" s="7">
        <v>1</v>
      </c>
    </row>
    <row r="3888" spans="1:18" ht="17.399999999999999" x14ac:dyDescent="0.3">
      <c r="A3888" s="7">
        <v>172745</v>
      </c>
      <c r="B3888" s="8" t="s">
        <v>1415</v>
      </c>
      <c r="C3888" s="9">
        <v>3</v>
      </c>
      <c r="D3888" s="9">
        <v>12</v>
      </c>
      <c r="E3888" s="9">
        <v>114</v>
      </c>
      <c r="F3888" s="9">
        <v>1</v>
      </c>
      <c r="G3888" s="10">
        <v>2001343231</v>
      </c>
      <c r="H3888" s="8" t="s">
        <v>1416</v>
      </c>
      <c r="I3888" s="8" t="s">
        <v>19</v>
      </c>
      <c r="J3888" s="11">
        <v>39047</v>
      </c>
      <c r="K3888" s="12">
        <v>1</v>
      </c>
      <c r="L3888" s="9">
        <v>1</v>
      </c>
      <c r="M3888" s="12">
        <v>300</v>
      </c>
      <c r="N3888" s="25">
        <v>61</v>
      </c>
      <c r="O3888" s="12"/>
      <c r="P3888" s="13">
        <v>799060942</v>
      </c>
      <c r="Q3888" s="7" t="s">
        <v>40</v>
      </c>
      <c r="R3888" s="7">
        <v>1</v>
      </c>
    </row>
    <row r="3889" spans="1:18" ht="17.399999999999999" x14ac:dyDescent="0.3">
      <c r="A3889" s="7">
        <v>172745</v>
      </c>
      <c r="B3889" s="8" t="s">
        <v>1415</v>
      </c>
      <c r="C3889" s="9">
        <v>3</v>
      </c>
      <c r="D3889" s="9">
        <v>12</v>
      </c>
      <c r="E3889" s="9">
        <v>114</v>
      </c>
      <c r="F3889" s="9">
        <v>2</v>
      </c>
      <c r="G3889" s="10">
        <v>2001257242</v>
      </c>
      <c r="H3889" s="8" t="s">
        <v>1417</v>
      </c>
      <c r="I3889" s="8" t="s">
        <v>19</v>
      </c>
      <c r="J3889" s="11">
        <v>38893</v>
      </c>
      <c r="K3889" s="12">
        <v>1</v>
      </c>
      <c r="L3889" s="9">
        <v>1</v>
      </c>
      <c r="M3889" s="12">
        <v>300</v>
      </c>
      <c r="N3889" s="12">
        <v>61</v>
      </c>
      <c r="O3889" s="12"/>
      <c r="P3889" s="13">
        <v>795653765</v>
      </c>
      <c r="Q3889" s="7" t="s">
        <v>1260</v>
      </c>
      <c r="R3889" s="7">
        <v>1</v>
      </c>
    </row>
    <row r="3890" spans="1:18" ht="17.399999999999999" x14ac:dyDescent="0.3">
      <c r="A3890" s="7">
        <v>172745</v>
      </c>
      <c r="B3890" s="8" t="s">
        <v>1415</v>
      </c>
      <c r="C3890" s="9">
        <v>3</v>
      </c>
      <c r="D3890" s="9">
        <v>12</v>
      </c>
      <c r="E3890" s="9">
        <v>114</v>
      </c>
      <c r="F3890" s="9">
        <v>3</v>
      </c>
      <c r="G3890" s="10">
        <v>2001193844</v>
      </c>
      <c r="H3890" s="8" t="s">
        <v>1418</v>
      </c>
      <c r="I3890" s="8" t="s">
        <v>19</v>
      </c>
      <c r="J3890" s="11">
        <v>38778</v>
      </c>
      <c r="K3890" s="12">
        <v>1</v>
      </c>
      <c r="L3890" s="9">
        <v>1</v>
      </c>
      <c r="M3890" s="12">
        <v>300</v>
      </c>
      <c r="N3890" s="12">
        <v>61</v>
      </c>
      <c r="O3890" s="12"/>
      <c r="P3890" s="13">
        <v>795133108</v>
      </c>
      <c r="Q3890" s="7" t="s">
        <v>40</v>
      </c>
      <c r="R3890" s="7">
        <v>1</v>
      </c>
    </row>
    <row r="3891" spans="1:18" ht="17.399999999999999" x14ac:dyDescent="0.3">
      <c r="A3891" s="7">
        <v>172745</v>
      </c>
      <c r="B3891" s="8" t="s">
        <v>1415</v>
      </c>
      <c r="C3891" s="9">
        <v>3</v>
      </c>
      <c r="D3891" s="9">
        <v>12</v>
      </c>
      <c r="E3891" s="9">
        <v>114</v>
      </c>
      <c r="F3891" s="9">
        <v>4</v>
      </c>
      <c r="G3891" s="10">
        <v>2001181303</v>
      </c>
      <c r="H3891" s="8" t="s">
        <v>1419</v>
      </c>
      <c r="I3891" s="8" t="s">
        <v>931</v>
      </c>
      <c r="J3891" s="11">
        <v>38747</v>
      </c>
      <c r="K3891" s="12">
        <v>1</v>
      </c>
      <c r="L3891" s="9">
        <v>1</v>
      </c>
      <c r="M3891" s="12">
        <v>300</v>
      </c>
      <c r="N3891" s="12">
        <v>61</v>
      </c>
      <c r="O3891" s="12"/>
      <c r="P3891" s="13">
        <v>798897311</v>
      </c>
      <c r="Q3891" s="7" t="s">
        <v>1260</v>
      </c>
      <c r="R3891" s="7">
        <v>1</v>
      </c>
    </row>
    <row r="3892" spans="1:18" ht="17.399999999999999" x14ac:dyDescent="0.3">
      <c r="A3892" s="7">
        <v>172745</v>
      </c>
      <c r="B3892" s="8" t="s">
        <v>1415</v>
      </c>
      <c r="C3892" s="9">
        <v>3</v>
      </c>
      <c r="D3892" s="9">
        <v>12</v>
      </c>
      <c r="E3892" s="9">
        <v>114</v>
      </c>
      <c r="F3892" s="9">
        <v>5</v>
      </c>
      <c r="G3892" s="10">
        <v>2001315141</v>
      </c>
      <c r="H3892" s="8" t="s">
        <v>1420</v>
      </c>
      <c r="I3892" s="8" t="s">
        <v>22</v>
      </c>
      <c r="J3892" s="11">
        <v>38977</v>
      </c>
      <c r="K3892" s="12">
        <v>1</v>
      </c>
      <c r="L3892" s="9">
        <v>1</v>
      </c>
      <c r="M3892" s="12">
        <v>300</v>
      </c>
      <c r="N3892" s="12">
        <v>61</v>
      </c>
      <c r="O3892" s="12"/>
      <c r="P3892" s="13">
        <v>795101431</v>
      </c>
      <c r="Q3892" s="7" t="s">
        <v>40</v>
      </c>
      <c r="R3892" s="7">
        <v>1</v>
      </c>
    </row>
    <row r="3893" spans="1:18" ht="17.399999999999999" x14ac:dyDescent="0.3">
      <c r="A3893" s="7">
        <v>172745</v>
      </c>
      <c r="B3893" s="8" t="s">
        <v>1415</v>
      </c>
      <c r="C3893" s="9">
        <v>3</v>
      </c>
      <c r="D3893" s="9">
        <v>12</v>
      </c>
      <c r="E3893" s="9">
        <v>114</v>
      </c>
      <c r="F3893" s="9">
        <v>6</v>
      </c>
      <c r="G3893" s="10">
        <v>2002634631</v>
      </c>
      <c r="H3893" s="8" t="s">
        <v>1421</v>
      </c>
      <c r="I3893" s="8" t="s">
        <v>19</v>
      </c>
      <c r="J3893" s="11">
        <v>38910</v>
      </c>
      <c r="K3893" s="12">
        <v>1</v>
      </c>
      <c r="L3893" s="9">
        <v>1</v>
      </c>
      <c r="M3893" s="12">
        <v>300</v>
      </c>
      <c r="N3893" s="12">
        <v>61</v>
      </c>
      <c r="O3893" s="12"/>
      <c r="P3893" s="13">
        <v>795618814</v>
      </c>
      <c r="Q3893" s="7" t="s">
        <v>1260</v>
      </c>
      <c r="R3893" s="7">
        <v>1</v>
      </c>
    </row>
    <row r="3894" spans="1:18" ht="17.399999999999999" x14ac:dyDescent="0.3">
      <c r="A3894" s="7">
        <v>172745</v>
      </c>
      <c r="B3894" s="8" t="s">
        <v>1415</v>
      </c>
      <c r="C3894" s="9">
        <v>3</v>
      </c>
      <c r="D3894" s="9">
        <v>12</v>
      </c>
      <c r="E3894" s="9">
        <v>114</v>
      </c>
      <c r="F3894" s="9">
        <v>1</v>
      </c>
      <c r="G3894" s="10">
        <v>2001217475</v>
      </c>
      <c r="H3894" s="8" t="s">
        <v>1422</v>
      </c>
      <c r="I3894" s="8" t="s">
        <v>44</v>
      </c>
      <c r="J3894" s="11">
        <v>38823</v>
      </c>
      <c r="K3894" s="12">
        <v>1</v>
      </c>
      <c r="L3894" s="9">
        <v>2</v>
      </c>
      <c r="M3894" s="12">
        <v>300</v>
      </c>
      <c r="N3894" s="12">
        <v>61</v>
      </c>
      <c r="O3894" s="12"/>
      <c r="P3894" s="13">
        <v>799224613</v>
      </c>
      <c r="Q3894" s="7" t="s">
        <v>40</v>
      </c>
      <c r="R3894" s="7">
        <v>1</v>
      </c>
    </row>
    <row r="3895" spans="1:18" ht="17.399999999999999" x14ac:dyDescent="0.3">
      <c r="A3895" s="7">
        <v>172745</v>
      </c>
      <c r="B3895" s="8" t="s">
        <v>1415</v>
      </c>
      <c r="C3895" s="9">
        <v>3</v>
      </c>
      <c r="D3895" s="9">
        <v>12</v>
      </c>
      <c r="E3895" s="9">
        <v>114</v>
      </c>
      <c r="F3895" s="9">
        <v>1</v>
      </c>
      <c r="G3895" s="10">
        <v>2001295289</v>
      </c>
      <c r="H3895" s="8" t="s">
        <v>1423</v>
      </c>
      <c r="I3895" s="8" t="s">
        <v>19</v>
      </c>
      <c r="J3895" s="11">
        <v>38962</v>
      </c>
      <c r="K3895" s="12">
        <v>1</v>
      </c>
      <c r="L3895" s="9">
        <v>1</v>
      </c>
      <c r="M3895" s="12">
        <v>300</v>
      </c>
      <c r="N3895" s="12">
        <v>62</v>
      </c>
      <c r="O3895" s="12">
        <v>1</v>
      </c>
      <c r="P3895" s="13">
        <v>796512288</v>
      </c>
      <c r="Q3895" s="7" t="s">
        <v>28</v>
      </c>
      <c r="R3895" s="7">
        <v>1</v>
      </c>
    </row>
    <row r="3896" spans="1:18" ht="17.399999999999999" x14ac:dyDescent="0.3">
      <c r="A3896" s="7">
        <v>172745</v>
      </c>
      <c r="B3896" s="8" t="s">
        <v>1415</v>
      </c>
      <c r="C3896" s="9">
        <v>3</v>
      </c>
      <c r="D3896" s="9">
        <v>12</v>
      </c>
      <c r="E3896" s="9">
        <v>114</v>
      </c>
      <c r="F3896" s="9">
        <v>2</v>
      </c>
      <c r="G3896" s="10">
        <v>2001280729</v>
      </c>
      <c r="H3896" s="8" t="s">
        <v>1424</v>
      </c>
      <c r="I3896" s="8" t="s">
        <v>19</v>
      </c>
      <c r="J3896" s="11">
        <v>38925</v>
      </c>
      <c r="K3896" s="12">
        <v>1</v>
      </c>
      <c r="L3896" s="9">
        <v>1</v>
      </c>
      <c r="M3896" s="12">
        <v>300</v>
      </c>
      <c r="N3896" s="12">
        <v>62</v>
      </c>
      <c r="O3896" s="12">
        <v>1</v>
      </c>
      <c r="P3896" s="13">
        <v>790209594</v>
      </c>
      <c r="Q3896" s="7" t="s">
        <v>28</v>
      </c>
      <c r="R3896" s="7">
        <v>1</v>
      </c>
    </row>
    <row r="3897" spans="1:18" ht="17.399999999999999" x14ac:dyDescent="0.3">
      <c r="A3897" s="7">
        <v>172745</v>
      </c>
      <c r="B3897" s="8" t="s">
        <v>1415</v>
      </c>
      <c r="C3897" s="9">
        <v>3</v>
      </c>
      <c r="D3897" s="9">
        <v>12</v>
      </c>
      <c r="E3897" s="9">
        <v>114</v>
      </c>
      <c r="F3897" s="9">
        <v>3</v>
      </c>
      <c r="G3897" s="10">
        <v>2001188120</v>
      </c>
      <c r="H3897" s="8" t="s">
        <v>1425</v>
      </c>
      <c r="I3897" s="8" t="s">
        <v>19</v>
      </c>
      <c r="J3897" s="11">
        <v>38742</v>
      </c>
      <c r="K3897" s="12">
        <v>1</v>
      </c>
      <c r="L3897" s="9">
        <v>1</v>
      </c>
      <c r="M3897" s="12">
        <v>300</v>
      </c>
      <c r="N3897" s="12">
        <v>62</v>
      </c>
      <c r="O3897" s="12">
        <v>1</v>
      </c>
      <c r="P3897" s="13">
        <v>778509914</v>
      </c>
      <c r="Q3897" s="7" t="s">
        <v>28</v>
      </c>
      <c r="R3897" s="7">
        <v>1</v>
      </c>
    </row>
    <row r="3898" spans="1:18" ht="17.399999999999999" x14ac:dyDescent="0.3">
      <c r="A3898" s="7">
        <v>172745</v>
      </c>
      <c r="B3898" s="8" t="s">
        <v>1415</v>
      </c>
      <c r="C3898" s="9">
        <v>3</v>
      </c>
      <c r="D3898" s="9">
        <v>12</v>
      </c>
      <c r="E3898" s="9">
        <v>114</v>
      </c>
      <c r="F3898" s="9">
        <v>4</v>
      </c>
      <c r="G3898" s="10">
        <v>2001274346</v>
      </c>
      <c r="H3898" s="8" t="s">
        <v>1426</v>
      </c>
      <c r="I3898" s="8" t="s">
        <v>23</v>
      </c>
      <c r="J3898" s="11">
        <v>38925</v>
      </c>
      <c r="K3898" s="12">
        <v>1</v>
      </c>
      <c r="L3898" s="9">
        <v>1</v>
      </c>
      <c r="M3898" s="12">
        <v>300</v>
      </c>
      <c r="N3898" s="12">
        <v>62</v>
      </c>
      <c r="O3898" s="12">
        <v>1</v>
      </c>
      <c r="P3898" s="13">
        <v>795073215</v>
      </c>
      <c r="Q3898" s="7" t="s">
        <v>28</v>
      </c>
      <c r="R3898" s="7">
        <v>1</v>
      </c>
    </row>
    <row r="3899" spans="1:18" ht="17.399999999999999" x14ac:dyDescent="0.3">
      <c r="A3899" s="7">
        <v>172745</v>
      </c>
      <c r="B3899" s="8" t="s">
        <v>1415</v>
      </c>
      <c r="C3899" s="9">
        <v>3</v>
      </c>
      <c r="D3899" s="9">
        <v>12</v>
      </c>
      <c r="E3899" s="9">
        <v>114</v>
      </c>
      <c r="F3899" s="9">
        <v>5</v>
      </c>
      <c r="G3899" s="10">
        <v>2001491381</v>
      </c>
      <c r="H3899" s="8" t="s">
        <v>1427</v>
      </c>
      <c r="I3899" s="8" t="s">
        <v>1428</v>
      </c>
      <c r="J3899" s="11">
        <v>39077</v>
      </c>
      <c r="K3899" s="12">
        <v>1</v>
      </c>
      <c r="L3899" s="9">
        <v>1</v>
      </c>
      <c r="M3899" s="12">
        <v>300</v>
      </c>
      <c r="N3899" s="12">
        <v>62</v>
      </c>
      <c r="O3899" s="12">
        <v>1</v>
      </c>
      <c r="P3899" s="13">
        <v>790318736</v>
      </c>
      <c r="Q3899" s="7" t="s">
        <v>28</v>
      </c>
      <c r="R3899" s="7">
        <v>1</v>
      </c>
    </row>
    <row r="3900" spans="1:18" ht="17.399999999999999" x14ac:dyDescent="0.3">
      <c r="A3900" s="7">
        <v>172745</v>
      </c>
      <c r="B3900" s="8" t="s">
        <v>1415</v>
      </c>
      <c r="C3900" s="9">
        <v>3</v>
      </c>
      <c r="D3900" s="9">
        <v>12</v>
      </c>
      <c r="E3900" s="9">
        <v>114</v>
      </c>
      <c r="F3900" s="9">
        <v>6</v>
      </c>
      <c r="G3900" s="10">
        <v>2001355806</v>
      </c>
      <c r="H3900" s="8" t="s">
        <v>1429</v>
      </c>
      <c r="I3900" s="8" t="s">
        <v>22</v>
      </c>
      <c r="J3900" s="11">
        <v>39074</v>
      </c>
      <c r="K3900" s="12">
        <v>1</v>
      </c>
      <c r="L3900" s="9">
        <v>1</v>
      </c>
      <c r="M3900" s="12">
        <v>300</v>
      </c>
      <c r="N3900" s="12">
        <v>62</v>
      </c>
      <c r="O3900" s="12">
        <v>1</v>
      </c>
      <c r="P3900" s="13">
        <v>788811354</v>
      </c>
      <c r="Q3900" s="7" t="s">
        <v>28</v>
      </c>
      <c r="R3900" s="7">
        <v>1</v>
      </c>
    </row>
    <row r="3901" spans="1:18" ht="17.399999999999999" x14ac:dyDescent="0.3">
      <c r="A3901" s="7">
        <v>172745</v>
      </c>
      <c r="B3901" s="8" t="s">
        <v>1415</v>
      </c>
      <c r="C3901" s="9">
        <v>3</v>
      </c>
      <c r="D3901" s="9">
        <v>12</v>
      </c>
      <c r="E3901" s="9">
        <v>114</v>
      </c>
      <c r="F3901" s="9">
        <v>1</v>
      </c>
      <c r="G3901" s="10">
        <v>2001251788</v>
      </c>
      <c r="H3901" s="8" t="s">
        <v>1430</v>
      </c>
      <c r="I3901" s="8" t="s">
        <v>19</v>
      </c>
      <c r="J3901" s="11">
        <v>38880</v>
      </c>
      <c r="K3901" s="12">
        <v>1</v>
      </c>
      <c r="L3901" s="9">
        <v>2</v>
      </c>
      <c r="M3901" s="12">
        <v>300</v>
      </c>
      <c r="N3901" s="12">
        <v>62</v>
      </c>
      <c r="O3901" s="12">
        <v>1</v>
      </c>
      <c r="P3901" s="13">
        <v>786044243</v>
      </c>
      <c r="Q3901" s="7" t="s">
        <v>28</v>
      </c>
      <c r="R3901" s="7">
        <v>1</v>
      </c>
    </row>
    <row r="3902" spans="1:18" ht="17.399999999999999" x14ac:dyDescent="0.3">
      <c r="A3902" s="7">
        <v>172745</v>
      </c>
      <c r="B3902" s="8" t="s">
        <v>1415</v>
      </c>
      <c r="C3902" s="9">
        <v>3</v>
      </c>
      <c r="D3902" s="9">
        <v>12</v>
      </c>
      <c r="E3902" s="9">
        <v>114</v>
      </c>
      <c r="F3902" s="9">
        <v>2</v>
      </c>
      <c r="G3902" s="10">
        <v>8004452523</v>
      </c>
      <c r="H3902" s="8" t="s">
        <v>1431</v>
      </c>
      <c r="I3902" s="8" t="s">
        <v>1432</v>
      </c>
      <c r="J3902" s="11" t="s">
        <v>1433</v>
      </c>
      <c r="K3902" s="12">
        <v>1</v>
      </c>
      <c r="L3902" s="9">
        <v>2</v>
      </c>
      <c r="M3902" s="12">
        <v>309</v>
      </c>
      <c r="N3902" s="12">
        <v>62</v>
      </c>
      <c r="O3902" s="12">
        <v>1</v>
      </c>
      <c r="P3902" s="13">
        <v>792360793</v>
      </c>
      <c r="Q3902" s="7" t="s">
        <v>28</v>
      </c>
      <c r="R3902" s="7">
        <v>1</v>
      </c>
    </row>
    <row r="3903" spans="1:18" ht="17.399999999999999" x14ac:dyDescent="0.3">
      <c r="A3903" s="7">
        <v>172745</v>
      </c>
      <c r="B3903" s="8" t="s">
        <v>1415</v>
      </c>
      <c r="C3903" s="9">
        <v>3</v>
      </c>
      <c r="D3903" s="9">
        <v>12</v>
      </c>
      <c r="E3903" s="9">
        <v>114</v>
      </c>
      <c r="F3903" s="9">
        <v>3</v>
      </c>
      <c r="G3903" s="10">
        <v>2001307582</v>
      </c>
      <c r="H3903" s="8" t="s">
        <v>1434</v>
      </c>
      <c r="I3903" s="8" t="s">
        <v>19</v>
      </c>
      <c r="J3903" s="11">
        <v>38976</v>
      </c>
      <c r="K3903" s="12">
        <v>1</v>
      </c>
      <c r="L3903" s="9">
        <v>2</v>
      </c>
      <c r="M3903" s="12">
        <v>300</v>
      </c>
      <c r="N3903" s="12">
        <v>62</v>
      </c>
      <c r="O3903" s="12">
        <v>1</v>
      </c>
      <c r="P3903" s="13">
        <v>778489099</v>
      </c>
      <c r="Q3903" s="7" t="s">
        <v>28</v>
      </c>
      <c r="R3903" s="7">
        <v>1</v>
      </c>
    </row>
    <row r="3904" spans="1:18" ht="17.399999999999999" x14ac:dyDescent="0.3">
      <c r="A3904" s="7">
        <v>172745</v>
      </c>
      <c r="B3904" s="8" t="s">
        <v>1415</v>
      </c>
      <c r="C3904" s="9">
        <v>3</v>
      </c>
      <c r="D3904" s="9">
        <v>12</v>
      </c>
      <c r="E3904" s="9">
        <v>114</v>
      </c>
      <c r="F3904" s="9">
        <v>4</v>
      </c>
      <c r="G3904" s="10">
        <v>2001282502</v>
      </c>
      <c r="H3904" s="8" t="s">
        <v>1435</v>
      </c>
      <c r="I3904" s="8" t="s">
        <v>19</v>
      </c>
      <c r="J3904" s="11">
        <v>38939</v>
      </c>
      <c r="K3904" s="12">
        <v>1</v>
      </c>
      <c r="L3904" s="9">
        <v>2</v>
      </c>
      <c r="M3904" s="12">
        <v>300</v>
      </c>
      <c r="N3904" s="12">
        <v>62</v>
      </c>
      <c r="O3904" s="12">
        <v>1</v>
      </c>
      <c r="P3904" s="13">
        <v>785612288</v>
      </c>
      <c r="Q3904" s="7" t="s">
        <v>28</v>
      </c>
      <c r="R3904" s="7">
        <v>1</v>
      </c>
    </row>
    <row r="3905" spans="1:18" ht="17.399999999999999" x14ac:dyDescent="0.3">
      <c r="A3905" s="7">
        <v>172745</v>
      </c>
      <c r="B3905" s="8" t="s">
        <v>1415</v>
      </c>
      <c r="C3905" s="9">
        <v>3</v>
      </c>
      <c r="D3905" s="9">
        <v>12</v>
      </c>
      <c r="E3905" s="9">
        <v>114</v>
      </c>
      <c r="F3905" s="9">
        <v>5</v>
      </c>
      <c r="G3905" s="10">
        <v>8003648304</v>
      </c>
      <c r="H3905" s="8" t="s">
        <v>1436</v>
      </c>
      <c r="I3905" s="8" t="s">
        <v>1290</v>
      </c>
      <c r="J3905" s="11">
        <v>38966</v>
      </c>
      <c r="K3905" s="12">
        <v>1</v>
      </c>
      <c r="L3905" s="9">
        <v>2</v>
      </c>
      <c r="M3905" s="12">
        <v>309</v>
      </c>
      <c r="N3905" s="12">
        <v>62</v>
      </c>
      <c r="O3905" s="12">
        <v>1</v>
      </c>
      <c r="P3905" s="13">
        <v>792324997</v>
      </c>
      <c r="Q3905" s="7" t="s">
        <v>28</v>
      </c>
      <c r="R3905" s="7">
        <v>1</v>
      </c>
    </row>
    <row r="3906" spans="1:18" ht="17.399999999999999" x14ac:dyDescent="0.3">
      <c r="A3906" s="7">
        <v>172745</v>
      </c>
      <c r="B3906" s="8" t="s">
        <v>1415</v>
      </c>
      <c r="C3906" s="9">
        <v>3</v>
      </c>
      <c r="D3906" s="9">
        <v>12</v>
      </c>
      <c r="E3906" s="9">
        <v>114</v>
      </c>
      <c r="F3906" s="9">
        <v>6</v>
      </c>
      <c r="G3906" s="10">
        <v>2001355811</v>
      </c>
      <c r="H3906" s="8" t="s">
        <v>1437</v>
      </c>
      <c r="I3906" s="8" t="s">
        <v>22</v>
      </c>
      <c r="J3906" s="11">
        <v>39074</v>
      </c>
      <c r="K3906" s="12">
        <v>1</v>
      </c>
      <c r="L3906" s="9">
        <v>2</v>
      </c>
      <c r="M3906" s="12">
        <v>300</v>
      </c>
      <c r="N3906" s="12">
        <v>62</v>
      </c>
      <c r="O3906" s="12">
        <v>1</v>
      </c>
      <c r="P3906" s="13">
        <v>787358134</v>
      </c>
      <c r="Q3906" s="7" t="s">
        <v>28</v>
      </c>
      <c r="R3906" s="7">
        <v>1</v>
      </c>
    </row>
    <row r="3907" spans="1:18" ht="17.399999999999999" x14ac:dyDescent="0.3">
      <c r="A3907" s="7">
        <v>172777</v>
      </c>
      <c r="B3907" s="8" t="s">
        <v>6576</v>
      </c>
      <c r="C3907" s="9">
        <v>3</v>
      </c>
      <c r="D3907" s="9">
        <v>12</v>
      </c>
      <c r="E3907" s="9">
        <v>114</v>
      </c>
      <c r="F3907" s="9">
        <v>1</v>
      </c>
      <c r="G3907" s="10">
        <v>2001173061</v>
      </c>
      <c r="H3907" s="8" t="s">
        <v>6609</v>
      </c>
      <c r="I3907" s="8" t="s">
        <v>19</v>
      </c>
      <c r="J3907" s="11">
        <v>38737</v>
      </c>
      <c r="K3907" s="12">
        <v>1</v>
      </c>
      <c r="L3907" s="9">
        <v>2</v>
      </c>
      <c r="M3907" s="12">
        <v>300</v>
      </c>
      <c r="N3907" s="12">
        <v>61</v>
      </c>
      <c r="O3907" s="12"/>
      <c r="P3907" s="39" t="s">
        <v>6610</v>
      </c>
      <c r="Q3907" s="7" t="s">
        <v>5403</v>
      </c>
      <c r="R3907" s="7">
        <v>1</v>
      </c>
    </row>
    <row r="3908" spans="1:18" ht="17.399999999999999" x14ac:dyDescent="0.3">
      <c r="A3908" s="7">
        <v>172777</v>
      </c>
      <c r="B3908" s="8" t="s">
        <v>6576</v>
      </c>
      <c r="C3908" s="9">
        <v>3</v>
      </c>
      <c r="D3908" s="9">
        <v>12</v>
      </c>
      <c r="E3908" s="9">
        <v>114</v>
      </c>
      <c r="F3908" s="9">
        <v>2</v>
      </c>
      <c r="G3908" s="10">
        <v>2001238180</v>
      </c>
      <c r="H3908" s="8" t="s">
        <v>6611</v>
      </c>
      <c r="I3908" s="8" t="s">
        <v>19</v>
      </c>
      <c r="J3908" s="11">
        <v>38840</v>
      </c>
      <c r="K3908" s="12">
        <v>1</v>
      </c>
      <c r="L3908" s="9">
        <v>2</v>
      </c>
      <c r="M3908" s="12">
        <v>300</v>
      </c>
      <c r="N3908" s="12">
        <v>61</v>
      </c>
      <c r="O3908" s="12"/>
      <c r="P3908" s="39" t="s">
        <v>6612</v>
      </c>
      <c r="Q3908" s="7" t="s">
        <v>5403</v>
      </c>
      <c r="R3908" s="7">
        <v>1</v>
      </c>
    </row>
    <row r="3909" spans="1:18" ht="17.399999999999999" x14ac:dyDescent="0.3">
      <c r="A3909" s="7">
        <v>172777</v>
      </c>
      <c r="B3909" s="8" t="s">
        <v>6576</v>
      </c>
      <c r="C3909" s="9">
        <v>3</v>
      </c>
      <c r="D3909" s="9">
        <v>12</v>
      </c>
      <c r="E3909" s="9">
        <v>114</v>
      </c>
      <c r="F3909" s="9">
        <v>3</v>
      </c>
      <c r="G3909" s="10">
        <v>8005835038</v>
      </c>
      <c r="H3909" s="8" t="s">
        <v>6613</v>
      </c>
      <c r="I3909" s="8" t="s">
        <v>221</v>
      </c>
      <c r="J3909" s="11">
        <v>38809</v>
      </c>
      <c r="K3909" s="12">
        <v>1</v>
      </c>
      <c r="L3909" s="9">
        <v>2</v>
      </c>
      <c r="M3909" s="12">
        <v>308</v>
      </c>
      <c r="N3909" s="12">
        <v>61</v>
      </c>
      <c r="O3909" s="12"/>
      <c r="P3909" s="39" t="s">
        <v>6614</v>
      </c>
      <c r="Q3909" s="7" t="s">
        <v>61</v>
      </c>
      <c r="R3909" s="7">
        <v>1</v>
      </c>
    </row>
    <row r="3910" spans="1:18" ht="17.399999999999999" x14ac:dyDescent="0.3">
      <c r="A3910" s="7">
        <v>172777</v>
      </c>
      <c r="B3910" s="8" t="s">
        <v>6576</v>
      </c>
      <c r="C3910" s="9">
        <v>3</v>
      </c>
      <c r="D3910" s="9">
        <v>12</v>
      </c>
      <c r="E3910" s="9">
        <v>114</v>
      </c>
      <c r="F3910" s="9">
        <v>4</v>
      </c>
      <c r="G3910" s="10">
        <v>2001217203</v>
      </c>
      <c r="H3910" s="8" t="s">
        <v>6615</v>
      </c>
      <c r="I3910" s="8" t="s">
        <v>19</v>
      </c>
      <c r="J3910" s="11">
        <v>38793</v>
      </c>
      <c r="K3910" s="12">
        <v>1</v>
      </c>
      <c r="L3910" s="9">
        <v>2</v>
      </c>
      <c r="M3910" s="12">
        <v>300</v>
      </c>
      <c r="N3910" s="12">
        <v>61</v>
      </c>
      <c r="O3910" s="12"/>
      <c r="P3910" s="39" t="s">
        <v>6616</v>
      </c>
      <c r="Q3910" s="7" t="s">
        <v>61</v>
      </c>
      <c r="R3910" s="7">
        <v>1</v>
      </c>
    </row>
    <row r="3911" spans="1:18" ht="17.399999999999999" x14ac:dyDescent="0.3">
      <c r="A3911" s="7">
        <v>172777</v>
      </c>
      <c r="B3911" s="8" t="s">
        <v>6576</v>
      </c>
      <c r="C3911" s="9">
        <v>3</v>
      </c>
      <c r="D3911" s="9">
        <v>12</v>
      </c>
      <c r="E3911" s="9">
        <v>114</v>
      </c>
      <c r="F3911" s="9">
        <v>5</v>
      </c>
      <c r="G3911" s="10">
        <v>2001190687</v>
      </c>
      <c r="H3911" s="8" t="s">
        <v>6617</v>
      </c>
      <c r="I3911" s="8" t="s">
        <v>19</v>
      </c>
      <c r="J3911" s="11">
        <v>38770</v>
      </c>
      <c r="K3911" s="12">
        <v>1</v>
      </c>
      <c r="L3911" s="9">
        <v>2</v>
      </c>
      <c r="M3911" s="12">
        <v>300</v>
      </c>
      <c r="N3911" s="12">
        <v>61</v>
      </c>
      <c r="O3911" s="12"/>
      <c r="P3911" s="39" t="s">
        <v>6618</v>
      </c>
      <c r="Q3911" s="7" t="s">
        <v>5403</v>
      </c>
      <c r="R3911" s="7">
        <v>1</v>
      </c>
    </row>
    <row r="3912" spans="1:18" ht="17.399999999999999" x14ac:dyDescent="0.3">
      <c r="A3912" s="7">
        <v>172777</v>
      </c>
      <c r="B3912" s="8" t="s">
        <v>6576</v>
      </c>
      <c r="C3912" s="9">
        <v>3</v>
      </c>
      <c r="D3912" s="9">
        <v>12</v>
      </c>
      <c r="E3912" s="9">
        <v>114</v>
      </c>
      <c r="F3912" s="9">
        <v>6</v>
      </c>
      <c r="G3912" s="10">
        <v>2001275267</v>
      </c>
      <c r="H3912" s="8" t="s">
        <v>6619</v>
      </c>
      <c r="I3912" s="8" t="s">
        <v>19</v>
      </c>
      <c r="J3912" s="11">
        <v>38927</v>
      </c>
      <c r="K3912" s="12">
        <v>1</v>
      </c>
      <c r="L3912" s="9">
        <v>2</v>
      </c>
      <c r="M3912" s="12">
        <v>300</v>
      </c>
      <c r="N3912" s="12">
        <v>61</v>
      </c>
      <c r="O3912" s="12"/>
      <c r="P3912" s="39" t="s">
        <v>6620</v>
      </c>
      <c r="Q3912" s="7" t="s">
        <v>5403</v>
      </c>
      <c r="R3912" s="7">
        <v>1</v>
      </c>
    </row>
    <row r="3913" spans="1:18" ht="17.399999999999999" x14ac:dyDescent="0.3">
      <c r="A3913" s="7">
        <v>172777</v>
      </c>
      <c r="B3913" s="8" t="s">
        <v>6576</v>
      </c>
      <c r="C3913" s="9">
        <v>3</v>
      </c>
      <c r="D3913" s="9">
        <v>12</v>
      </c>
      <c r="E3913" s="9">
        <v>114</v>
      </c>
      <c r="F3913" s="9">
        <v>7</v>
      </c>
      <c r="G3913" s="10">
        <v>2001315520</v>
      </c>
      <c r="H3913" s="8" t="s">
        <v>6621</v>
      </c>
      <c r="I3913" s="8" t="s">
        <v>19</v>
      </c>
      <c r="J3913" s="11">
        <v>38997</v>
      </c>
      <c r="K3913" s="12">
        <v>1</v>
      </c>
      <c r="L3913" s="9">
        <v>2</v>
      </c>
      <c r="M3913" s="12">
        <v>300</v>
      </c>
      <c r="N3913" s="12">
        <v>61</v>
      </c>
      <c r="O3913" s="12"/>
      <c r="P3913" s="39" t="s">
        <v>6622</v>
      </c>
      <c r="Q3913" s="7" t="s">
        <v>5403</v>
      </c>
      <c r="R3913" s="7">
        <v>1</v>
      </c>
    </row>
    <row r="3914" spans="1:18" ht="17.399999999999999" x14ac:dyDescent="0.3">
      <c r="A3914" s="7">
        <v>172777</v>
      </c>
      <c r="B3914" s="8" t="s">
        <v>6576</v>
      </c>
      <c r="C3914" s="9">
        <v>3</v>
      </c>
      <c r="D3914" s="9">
        <v>12</v>
      </c>
      <c r="E3914" s="9">
        <v>114</v>
      </c>
      <c r="F3914" s="9">
        <v>8</v>
      </c>
      <c r="G3914" s="10">
        <v>2001238793</v>
      </c>
      <c r="H3914" s="8" t="s">
        <v>6623</v>
      </c>
      <c r="I3914" s="8" t="s">
        <v>19</v>
      </c>
      <c r="J3914" s="11">
        <v>38865</v>
      </c>
      <c r="K3914" s="12">
        <v>1</v>
      </c>
      <c r="L3914" s="9">
        <v>2</v>
      </c>
      <c r="M3914" s="12">
        <v>300</v>
      </c>
      <c r="N3914" s="12">
        <v>61</v>
      </c>
      <c r="O3914" s="12"/>
      <c r="P3914" s="39" t="s">
        <v>6624</v>
      </c>
      <c r="Q3914" s="7" t="s">
        <v>5403</v>
      </c>
      <c r="R3914" s="7">
        <v>1</v>
      </c>
    </row>
    <row r="3915" spans="1:18" ht="17.399999999999999" x14ac:dyDescent="0.3">
      <c r="A3915" s="7">
        <v>172777</v>
      </c>
      <c r="B3915" s="8" t="s">
        <v>6576</v>
      </c>
      <c r="C3915" s="9">
        <v>3</v>
      </c>
      <c r="D3915" s="9">
        <v>12</v>
      </c>
      <c r="E3915" s="9">
        <v>114</v>
      </c>
      <c r="F3915" s="9">
        <v>9</v>
      </c>
      <c r="G3915" s="10">
        <v>2001238921</v>
      </c>
      <c r="H3915" s="8" t="s">
        <v>6625</v>
      </c>
      <c r="I3915" s="8" t="s">
        <v>17</v>
      </c>
      <c r="J3915" s="11">
        <v>38829</v>
      </c>
      <c r="K3915" s="12">
        <v>1</v>
      </c>
      <c r="L3915" s="9">
        <v>2</v>
      </c>
      <c r="M3915" s="12">
        <v>300</v>
      </c>
      <c r="N3915" s="12">
        <v>61</v>
      </c>
      <c r="O3915" s="12"/>
      <c r="P3915" s="39" t="s">
        <v>6626</v>
      </c>
      <c r="Q3915" s="7" t="s">
        <v>5403</v>
      </c>
      <c r="R3915" s="7">
        <v>1</v>
      </c>
    </row>
    <row r="3916" spans="1:18" ht="17.399999999999999" x14ac:dyDescent="0.3">
      <c r="A3916" s="7">
        <v>172777</v>
      </c>
      <c r="B3916" s="8" t="s">
        <v>6576</v>
      </c>
      <c r="C3916" s="9">
        <v>3</v>
      </c>
      <c r="D3916" s="9">
        <v>12</v>
      </c>
      <c r="E3916" s="9">
        <v>114</v>
      </c>
      <c r="F3916" s="9">
        <v>1</v>
      </c>
      <c r="G3916" s="10">
        <v>2001263165</v>
      </c>
      <c r="H3916" s="8" t="s">
        <v>6577</v>
      </c>
      <c r="I3916" s="8" t="s">
        <v>23</v>
      </c>
      <c r="J3916" s="11">
        <v>38898</v>
      </c>
      <c r="K3916" s="12">
        <v>1</v>
      </c>
      <c r="L3916" s="9">
        <v>1</v>
      </c>
      <c r="M3916" s="12">
        <v>300</v>
      </c>
      <c r="N3916" s="12">
        <v>62</v>
      </c>
      <c r="O3916" s="12">
        <v>2</v>
      </c>
      <c r="P3916" s="39" t="s">
        <v>6578</v>
      </c>
      <c r="Q3916" s="7" t="s">
        <v>1299</v>
      </c>
      <c r="R3916" s="7">
        <v>1</v>
      </c>
    </row>
    <row r="3917" spans="1:18" ht="17.399999999999999" x14ac:dyDescent="0.3">
      <c r="A3917" s="7">
        <v>172777</v>
      </c>
      <c r="B3917" s="8" t="s">
        <v>6576</v>
      </c>
      <c r="C3917" s="9">
        <v>3</v>
      </c>
      <c r="D3917" s="9">
        <v>12</v>
      </c>
      <c r="E3917" s="9">
        <v>114</v>
      </c>
      <c r="F3917" s="9">
        <v>2</v>
      </c>
      <c r="G3917" s="10">
        <v>2001220257</v>
      </c>
      <c r="H3917" s="8" t="s">
        <v>6579</v>
      </c>
      <c r="I3917" s="8" t="s">
        <v>19</v>
      </c>
      <c r="J3917" s="11">
        <v>38820</v>
      </c>
      <c r="K3917" s="12">
        <v>1</v>
      </c>
      <c r="L3917" s="9">
        <v>1</v>
      </c>
      <c r="M3917" s="12">
        <v>300</v>
      </c>
      <c r="N3917" s="12">
        <v>62</v>
      </c>
      <c r="O3917" s="12">
        <v>2</v>
      </c>
      <c r="P3917" s="39" t="s">
        <v>6580</v>
      </c>
      <c r="Q3917" s="7" t="s">
        <v>688</v>
      </c>
      <c r="R3917" s="7">
        <v>1</v>
      </c>
    </row>
    <row r="3918" spans="1:18" ht="17.399999999999999" x14ac:dyDescent="0.3">
      <c r="A3918" s="7">
        <v>172777</v>
      </c>
      <c r="B3918" s="8" t="s">
        <v>6576</v>
      </c>
      <c r="C3918" s="9">
        <v>3</v>
      </c>
      <c r="D3918" s="9">
        <v>12</v>
      </c>
      <c r="E3918" s="9">
        <v>114</v>
      </c>
      <c r="F3918" s="9">
        <v>3</v>
      </c>
      <c r="G3918" s="10">
        <v>2001319423</v>
      </c>
      <c r="H3918" s="8" t="s">
        <v>6581</v>
      </c>
      <c r="I3918" s="8" t="s">
        <v>19</v>
      </c>
      <c r="J3918" s="11">
        <v>39002</v>
      </c>
      <c r="K3918" s="12">
        <v>1</v>
      </c>
      <c r="L3918" s="9">
        <v>1</v>
      </c>
      <c r="M3918" s="12">
        <v>300</v>
      </c>
      <c r="N3918" s="12">
        <v>62</v>
      </c>
      <c r="O3918" s="12">
        <v>1</v>
      </c>
      <c r="P3918" s="39" t="s">
        <v>6582</v>
      </c>
      <c r="Q3918" s="7" t="s">
        <v>28</v>
      </c>
      <c r="R3918" s="7">
        <v>1</v>
      </c>
    </row>
    <row r="3919" spans="1:18" ht="17.399999999999999" x14ac:dyDescent="0.3">
      <c r="A3919" s="7">
        <v>172777</v>
      </c>
      <c r="B3919" s="8" t="s">
        <v>6576</v>
      </c>
      <c r="C3919" s="9">
        <v>3</v>
      </c>
      <c r="D3919" s="9">
        <v>12</v>
      </c>
      <c r="E3919" s="9">
        <v>114</v>
      </c>
      <c r="F3919" s="9">
        <v>4</v>
      </c>
      <c r="G3919" s="10">
        <v>2001337498</v>
      </c>
      <c r="H3919" s="8" t="s">
        <v>6583</v>
      </c>
      <c r="I3919" s="8" t="s">
        <v>19</v>
      </c>
      <c r="J3919" s="11">
        <v>39039</v>
      </c>
      <c r="K3919" s="12">
        <v>1</v>
      </c>
      <c r="L3919" s="9">
        <v>1</v>
      </c>
      <c r="M3919" s="12">
        <v>300</v>
      </c>
      <c r="N3919" s="12">
        <v>62</v>
      </c>
      <c r="O3919" s="12">
        <v>2</v>
      </c>
      <c r="P3919" s="39" t="s">
        <v>6584</v>
      </c>
      <c r="Q3919" s="7" t="s">
        <v>688</v>
      </c>
      <c r="R3919" s="7">
        <v>1</v>
      </c>
    </row>
    <row r="3920" spans="1:18" ht="17.399999999999999" x14ac:dyDescent="0.3">
      <c r="A3920" s="7">
        <v>172777</v>
      </c>
      <c r="B3920" s="8" t="s">
        <v>6576</v>
      </c>
      <c r="C3920" s="9">
        <v>3</v>
      </c>
      <c r="D3920" s="9">
        <v>12</v>
      </c>
      <c r="E3920" s="9">
        <v>114</v>
      </c>
      <c r="F3920" s="9">
        <v>5</v>
      </c>
      <c r="G3920" s="10">
        <v>2001221522</v>
      </c>
      <c r="H3920" s="8" t="s">
        <v>6585</v>
      </c>
      <c r="I3920" s="8" t="s">
        <v>33</v>
      </c>
      <c r="J3920" s="11">
        <v>38828</v>
      </c>
      <c r="K3920" s="12">
        <v>1</v>
      </c>
      <c r="L3920" s="9">
        <v>1</v>
      </c>
      <c r="M3920" s="12">
        <v>300</v>
      </c>
      <c r="N3920" s="12">
        <v>62</v>
      </c>
      <c r="O3920" s="12">
        <v>1</v>
      </c>
      <c r="P3920" s="39" t="s">
        <v>6586</v>
      </c>
      <c r="Q3920" s="7" t="s">
        <v>28</v>
      </c>
      <c r="R3920" s="7">
        <v>1</v>
      </c>
    </row>
    <row r="3921" spans="1:18" ht="17.399999999999999" x14ac:dyDescent="0.3">
      <c r="A3921" s="7">
        <v>172777</v>
      </c>
      <c r="B3921" s="8" t="s">
        <v>6576</v>
      </c>
      <c r="C3921" s="9">
        <v>3</v>
      </c>
      <c r="D3921" s="9">
        <v>12</v>
      </c>
      <c r="E3921" s="9">
        <v>114</v>
      </c>
      <c r="F3921" s="9">
        <v>6</v>
      </c>
      <c r="G3921" s="10">
        <v>2001355561</v>
      </c>
      <c r="H3921" s="8" t="s">
        <v>6587</v>
      </c>
      <c r="I3921" s="8" t="s">
        <v>53</v>
      </c>
      <c r="J3921" s="11">
        <v>39056</v>
      </c>
      <c r="K3921" s="12">
        <v>1</v>
      </c>
      <c r="L3921" s="9">
        <v>1</v>
      </c>
      <c r="M3921" s="12">
        <v>300</v>
      </c>
      <c r="N3921" s="12">
        <v>62</v>
      </c>
      <c r="O3921" s="12">
        <v>1</v>
      </c>
      <c r="P3921" s="39" t="s">
        <v>6588</v>
      </c>
      <c r="Q3921" s="7" t="s">
        <v>28</v>
      </c>
      <c r="R3921" s="7">
        <v>1</v>
      </c>
    </row>
    <row r="3922" spans="1:18" ht="17.399999999999999" x14ac:dyDescent="0.3">
      <c r="A3922" s="7">
        <v>172777</v>
      </c>
      <c r="B3922" s="8" t="s">
        <v>6576</v>
      </c>
      <c r="C3922" s="9">
        <v>3</v>
      </c>
      <c r="D3922" s="9">
        <v>12</v>
      </c>
      <c r="E3922" s="9">
        <v>114</v>
      </c>
      <c r="F3922" s="9">
        <v>7</v>
      </c>
      <c r="G3922" s="10">
        <v>2001180453</v>
      </c>
      <c r="H3922" s="8" t="s">
        <v>6589</v>
      </c>
      <c r="I3922" s="8" t="s">
        <v>19</v>
      </c>
      <c r="J3922" s="11">
        <v>38745</v>
      </c>
      <c r="K3922" s="12">
        <v>1</v>
      </c>
      <c r="L3922" s="9">
        <v>1</v>
      </c>
      <c r="M3922" s="12">
        <v>300</v>
      </c>
      <c r="N3922" s="12">
        <v>62</v>
      </c>
      <c r="O3922" s="12">
        <v>2</v>
      </c>
      <c r="P3922" s="39" t="s">
        <v>6590</v>
      </c>
      <c r="Q3922" s="7" t="s">
        <v>688</v>
      </c>
      <c r="R3922" s="7">
        <v>1</v>
      </c>
    </row>
    <row r="3923" spans="1:18" ht="17.399999999999999" x14ac:dyDescent="0.3">
      <c r="A3923" s="7">
        <v>172777</v>
      </c>
      <c r="B3923" s="8" t="s">
        <v>6576</v>
      </c>
      <c r="C3923" s="9">
        <v>3</v>
      </c>
      <c r="D3923" s="9">
        <v>12</v>
      </c>
      <c r="E3923" s="9">
        <v>114</v>
      </c>
      <c r="F3923" s="9">
        <v>8</v>
      </c>
      <c r="G3923" s="10">
        <v>2001254469</v>
      </c>
      <c r="H3923" s="8" t="s">
        <v>6591</v>
      </c>
      <c r="I3923" s="8" t="s">
        <v>49</v>
      </c>
      <c r="J3923" s="11">
        <v>38837</v>
      </c>
      <c r="K3923" s="12">
        <v>1</v>
      </c>
      <c r="L3923" s="9">
        <v>1</v>
      </c>
      <c r="M3923" s="12">
        <v>300</v>
      </c>
      <c r="N3923" s="12">
        <v>62</v>
      </c>
      <c r="O3923" s="12">
        <v>1</v>
      </c>
      <c r="P3923" s="39" t="s">
        <v>6592</v>
      </c>
      <c r="Q3923" s="7" t="s">
        <v>28</v>
      </c>
      <c r="R3923" s="7">
        <v>1</v>
      </c>
    </row>
    <row r="3924" spans="1:18" ht="17.399999999999999" x14ac:dyDescent="0.3">
      <c r="A3924" s="7">
        <v>172777</v>
      </c>
      <c r="B3924" s="8" t="s">
        <v>6576</v>
      </c>
      <c r="C3924" s="9">
        <v>3</v>
      </c>
      <c r="D3924" s="9">
        <v>12</v>
      </c>
      <c r="E3924" s="9">
        <v>114</v>
      </c>
      <c r="F3924" s="9">
        <v>9</v>
      </c>
      <c r="G3924" s="10">
        <v>2001199623</v>
      </c>
      <c r="H3924" s="8" t="s">
        <v>6593</v>
      </c>
      <c r="I3924" s="8" t="s">
        <v>19</v>
      </c>
      <c r="J3924" s="11">
        <v>38789</v>
      </c>
      <c r="K3924" s="12">
        <v>1</v>
      </c>
      <c r="L3924" s="9">
        <v>1</v>
      </c>
      <c r="M3924" s="12">
        <v>300</v>
      </c>
      <c r="N3924" s="12">
        <v>62</v>
      </c>
      <c r="O3924" s="12">
        <v>1</v>
      </c>
      <c r="P3924" s="39" t="s">
        <v>6594</v>
      </c>
      <c r="Q3924" s="7" t="s">
        <v>28</v>
      </c>
      <c r="R3924" s="7">
        <v>1</v>
      </c>
    </row>
    <row r="3925" spans="1:18" ht="17.399999999999999" x14ac:dyDescent="0.3">
      <c r="A3925" s="7">
        <v>172777</v>
      </c>
      <c r="B3925" s="8" t="s">
        <v>6576</v>
      </c>
      <c r="C3925" s="9">
        <v>3</v>
      </c>
      <c r="D3925" s="9">
        <v>12</v>
      </c>
      <c r="E3925" s="9">
        <v>114</v>
      </c>
      <c r="F3925" s="9">
        <v>10</v>
      </c>
      <c r="G3925" s="10">
        <v>2001280408</v>
      </c>
      <c r="H3925" s="8" t="s">
        <v>6595</v>
      </c>
      <c r="I3925" s="8" t="s">
        <v>19</v>
      </c>
      <c r="J3925" s="11">
        <v>38927</v>
      </c>
      <c r="K3925" s="12">
        <v>1</v>
      </c>
      <c r="L3925" s="9">
        <v>1</v>
      </c>
      <c r="M3925" s="12">
        <v>300</v>
      </c>
      <c r="N3925" s="12">
        <v>62</v>
      </c>
      <c r="O3925" s="12">
        <v>2</v>
      </c>
      <c r="P3925" s="39" t="s">
        <v>6596</v>
      </c>
      <c r="Q3925" s="7" t="s">
        <v>688</v>
      </c>
      <c r="R3925" s="7">
        <v>1</v>
      </c>
    </row>
    <row r="3926" spans="1:18" ht="17.399999999999999" x14ac:dyDescent="0.3">
      <c r="A3926" s="7">
        <v>172777</v>
      </c>
      <c r="B3926" s="8" t="s">
        <v>6576</v>
      </c>
      <c r="C3926" s="9">
        <v>3</v>
      </c>
      <c r="D3926" s="9">
        <v>12</v>
      </c>
      <c r="E3926" s="9">
        <v>114</v>
      </c>
      <c r="F3926" s="9">
        <v>11</v>
      </c>
      <c r="G3926" s="10">
        <v>8000835236</v>
      </c>
      <c r="H3926" s="8" t="s">
        <v>6597</v>
      </c>
      <c r="I3926" s="8" t="s">
        <v>30</v>
      </c>
      <c r="J3926" s="11">
        <v>38819</v>
      </c>
      <c r="K3926" s="12">
        <v>1</v>
      </c>
      <c r="L3926" s="9">
        <v>1</v>
      </c>
      <c r="M3926" s="12">
        <v>309</v>
      </c>
      <c r="N3926" s="12">
        <v>62</v>
      </c>
      <c r="O3926" s="12">
        <v>1</v>
      </c>
      <c r="P3926" s="39" t="s">
        <v>6598</v>
      </c>
      <c r="Q3926" s="7" t="s">
        <v>28</v>
      </c>
      <c r="R3926" s="7">
        <v>1</v>
      </c>
    </row>
    <row r="3927" spans="1:18" ht="17.399999999999999" x14ac:dyDescent="0.3">
      <c r="A3927" s="7">
        <v>172777</v>
      </c>
      <c r="B3927" s="8" t="s">
        <v>6576</v>
      </c>
      <c r="C3927" s="9">
        <v>3</v>
      </c>
      <c r="D3927" s="9">
        <v>12</v>
      </c>
      <c r="E3927" s="9">
        <v>114</v>
      </c>
      <c r="F3927" s="9">
        <v>12</v>
      </c>
      <c r="G3927" s="10">
        <v>2001337023</v>
      </c>
      <c r="H3927" s="8" t="s">
        <v>6599</v>
      </c>
      <c r="I3927" s="8" t="s">
        <v>19</v>
      </c>
      <c r="J3927" s="11">
        <v>39040</v>
      </c>
      <c r="K3927" s="12">
        <v>1</v>
      </c>
      <c r="L3927" s="9">
        <v>1</v>
      </c>
      <c r="M3927" s="12">
        <v>300</v>
      </c>
      <c r="N3927" s="12">
        <v>62</v>
      </c>
      <c r="O3927" s="12">
        <v>1</v>
      </c>
      <c r="P3927" s="39" t="s">
        <v>6600</v>
      </c>
      <c r="Q3927" s="7" t="s">
        <v>28</v>
      </c>
      <c r="R3927" s="7">
        <v>1</v>
      </c>
    </row>
    <row r="3928" spans="1:18" ht="17.399999999999999" x14ac:dyDescent="0.3">
      <c r="A3928" s="7">
        <v>172777</v>
      </c>
      <c r="B3928" s="8" t="s">
        <v>6576</v>
      </c>
      <c r="C3928" s="9">
        <v>3</v>
      </c>
      <c r="D3928" s="9">
        <v>12</v>
      </c>
      <c r="E3928" s="9">
        <v>114</v>
      </c>
      <c r="F3928" s="9">
        <v>13</v>
      </c>
      <c r="G3928" s="10">
        <v>2001247431</v>
      </c>
      <c r="H3928" s="8" t="s">
        <v>6601</v>
      </c>
      <c r="I3928" s="8" t="s">
        <v>22</v>
      </c>
      <c r="J3928" s="11">
        <v>38878</v>
      </c>
      <c r="K3928" s="12">
        <v>1</v>
      </c>
      <c r="L3928" s="9">
        <v>1</v>
      </c>
      <c r="M3928" s="12">
        <v>300</v>
      </c>
      <c r="N3928" s="12">
        <v>62</v>
      </c>
      <c r="O3928" s="12">
        <v>2</v>
      </c>
      <c r="P3928" s="39" t="s">
        <v>6602</v>
      </c>
      <c r="Q3928" s="7" t="s">
        <v>1299</v>
      </c>
      <c r="R3928" s="7">
        <v>1</v>
      </c>
    </row>
    <row r="3929" spans="1:18" ht="17.399999999999999" x14ac:dyDescent="0.3">
      <c r="A3929" s="7">
        <v>172777</v>
      </c>
      <c r="B3929" s="8" t="s">
        <v>6576</v>
      </c>
      <c r="C3929" s="9">
        <v>3</v>
      </c>
      <c r="D3929" s="9">
        <v>12</v>
      </c>
      <c r="E3929" s="9">
        <v>114</v>
      </c>
      <c r="F3929" s="9">
        <v>14</v>
      </c>
      <c r="G3929" s="10">
        <v>2001229420</v>
      </c>
      <c r="H3929" s="8" t="s">
        <v>6603</v>
      </c>
      <c r="I3929" s="8" t="s">
        <v>415</v>
      </c>
      <c r="J3929" s="11">
        <v>38729</v>
      </c>
      <c r="K3929" s="12">
        <v>1</v>
      </c>
      <c r="L3929" s="9">
        <v>1</v>
      </c>
      <c r="M3929" s="12">
        <v>300</v>
      </c>
      <c r="N3929" s="12">
        <v>62</v>
      </c>
      <c r="O3929" s="12">
        <v>1</v>
      </c>
      <c r="P3929" s="39" t="s">
        <v>6604</v>
      </c>
      <c r="Q3929" s="7" t="s">
        <v>28</v>
      </c>
      <c r="R3929" s="7">
        <v>1</v>
      </c>
    </row>
    <row r="3930" spans="1:18" ht="17.399999999999999" x14ac:dyDescent="0.3">
      <c r="A3930" s="7">
        <v>172777</v>
      </c>
      <c r="B3930" s="8" t="s">
        <v>6576</v>
      </c>
      <c r="C3930" s="9">
        <v>3</v>
      </c>
      <c r="D3930" s="9">
        <v>12</v>
      </c>
      <c r="E3930" s="9">
        <v>114</v>
      </c>
      <c r="F3930" s="9">
        <v>15</v>
      </c>
      <c r="G3930" s="10">
        <v>2001221091</v>
      </c>
      <c r="H3930" s="8" t="s">
        <v>6605</v>
      </c>
      <c r="I3930" s="8" t="s">
        <v>19</v>
      </c>
      <c r="J3930" s="11">
        <v>38816</v>
      </c>
      <c r="K3930" s="12">
        <v>1</v>
      </c>
      <c r="L3930" s="9">
        <v>1</v>
      </c>
      <c r="M3930" s="12">
        <v>300</v>
      </c>
      <c r="N3930" s="12">
        <v>62</v>
      </c>
      <c r="O3930" s="12">
        <v>2</v>
      </c>
      <c r="P3930" s="39" t="s">
        <v>6606</v>
      </c>
      <c r="Q3930" s="7" t="s">
        <v>688</v>
      </c>
      <c r="R3930" s="7">
        <v>1</v>
      </c>
    </row>
    <row r="3931" spans="1:18" ht="17.399999999999999" x14ac:dyDescent="0.3">
      <c r="A3931" s="7">
        <v>172777</v>
      </c>
      <c r="B3931" s="8" t="s">
        <v>6576</v>
      </c>
      <c r="C3931" s="9">
        <v>3</v>
      </c>
      <c r="D3931" s="9">
        <v>12</v>
      </c>
      <c r="E3931" s="9">
        <v>114</v>
      </c>
      <c r="F3931" s="9">
        <v>16</v>
      </c>
      <c r="G3931" s="10">
        <v>2001317627</v>
      </c>
      <c r="H3931" s="8" t="s">
        <v>6607</v>
      </c>
      <c r="I3931" s="8" t="s">
        <v>19</v>
      </c>
      <c r="J3931" s="11">
        <v>39002</v>
      </c>
      <c r="K3931" s="12">
        <v>1</v>
      </c>
      <c r="L3931" s="9">
        <v>1</v>
      </c>
      <c r="M3931" s="12">
        <v>300</v>
      </c>
      <c r="N3931" s="12">
        <v>62</v>
      </c>
      <c r="O3931" s="12">
        <v>2</v>
      </c>
      <c r="P3931" s="39" t="s">
        <v>6608</v>
      </c>
      <c r="Q3931" s="7" t="s">
        <v>1299</v>
      </c>
      <c r="R3931" s="7">
        <v>1</v>
      </c>
    </row>
    <row r="3932" spans="1:18" ht="17.399999999999999" x14ac:dyDescent="0.3">
      <c r="A3932" s="7">
        <v>172777</v>
      </c>
      <c r="B3932" s="8" t="s">
        <v>6576</v>
      </c>
      <c r="C3932" s="9">
        <v>3</v>
      </c>
      <c r="D3932" s="9">
        <v>12</v>
      </c>
      <c r="E3932" s="9">
        <v>114</v>
      </c>
      <c r="F3932" s="9">
        <v>1</v>
      </c>
      <c r="G3932" s="10">
        <v>1010371600</v>
      </c>
      <c r="H3932" s="8" t="s">
        <v>6627</v>
      </c>
      <c r="I3932" s="8" t="s">
        <v>47</v>
      </c>
      <c r="J3932" s="11">
        <v>39181</v>
      </c>
      <c r="K3932" s="12">
        <v>1</v>
      </c>
      <c r="L3932" s="9">
        <v>2</v>
      </c>
      <c r="M3932" s="12">
        <v>310</v>
      </c>
      <c r="N3932" s="12">
        <v>62</v>
      </c>
      <c r="O3932" s="12">
        <v>1</v>
      </c>
      <c r="P3932" s="39" t="s">
        <v>6628</v>
      </c>
      <c r="Q3932" s="7" t="s">
        <v>28</v>
      </c>
      <c r="R3932" s="7">
        <v>1</v>
      </c>
    </row>
    <row r="3933" spans="1:18" ht="17.399999999999999" x14ac:dyDescent="0.3">
      <c r="A3933" s="7">
        <v>172777</v>
      </c>
      <c r="B3933" s="8" t="s">
        <v>6576</v>
      </c>
      <c r="C3933" s="9">
        <v>3</v>
      </c>
      <c r="D3933" s="9">
        <v>12</v>
      </c>
      <c r="E3933" s="9">
        <v>114</v>
      </c>
      <c r="F3933" s="9">
        <v>2</v>
      </c>
      <c r="G3933" s="10">
        <v>2001894798</v>
      </c>
      <c r="H3933" s="8" t="s">
        <v>6629</v>
      </c>
      <c r="I3933" s="8" t="s">
        <v>2355</v>
      </c>
      <c r="J3933" s="11">
        <v>39042</v>
      </c>
      <c r="K3933" s="12">
        <v>1</v>
      </c>
      <c r="L3933" s="9">
        <v>2</v>
      </c>
      <c r="M3933" s="12">
        <v>300</v>
      </c>
      <c r="N3933" s="12">
        <v>62</v>
      </c>
      <c r="O3933" s="12">
        <v>3</v>
      </c>
      <c r="P3933" s="39" t="s">
        <v>6630</v>
      </c>
      <c r="Q3933" s="7" t="s">
        <v>1684</v>
      </c>
      <c r="R3933" s="7">
        <v>1</v>
      </c>
    </row>
    <row r="3934" spans="1:18" ht="17.399999999999999" x14ac:dyDescent="0.3">
      <c r="A3934" s="7">
        <v>172777</v>
      </c>
      <c r="B3934" s="8" t="s">
        <v>6576</v>
      </c>
      <c r="C3934" s="9">
        <v>3</v>
      </c>
      <c r="D3934" s="9">
        <v>12</v>
      </c>
      <c r="E3934" s="9">
        <v>114</v>
      </c>
      <c r="F3934" s="9">
        <v>3</v>
      </c>
      <c r="G3934" s="10">
        <v>2001184614</v>
      </c>
      <c r="H3934" s="8" t="s">
        <v>6631</v>
      </c>
      <c r="I3934" s="8" t="s">
        <v>19</v>
      </c>
      <c r="J3934" s="11">
        <v>38760</v>
      </c>
      <c r="K3934" s="12">
        <v>1</v>
      </c>
      <c r="L3934" s="9">
        <v>2</v>
      </c>
      <c r="M3934" s="12">
        <v>300</v>
      </c>
      <c r="N3934" s="12">
        <v>62</v>
      </c>
      <c r="O3934" s="12">
        <v>1</v>
      </c>
      <c r="P3934" s="39" t="s">
        <v>6632</v>
      </c>
      <c r="Q3934" s="7" t="s">
        <v>28</v>
      </c>
      <c r="R3934" s="7">
        <v>1</v>
      </c>
    </row>
    <row r="3935" spans="1:18" ht="17.399999999999999" x14ac:dyDescent="0.3">
      <c r="A3935" s="7">
        <v>172777</v>
      </c>
      <c r="B3935" s="8" t="s">
        <v>6576</v>
      </c>
      <c r="C3935" s="9">
        <v>3</v>
      </c>
      <c r="D3935" s="9">
        <v>12</v>
      </c>
      <c r="E3935" s="9">
        <v>114</v>
      </c>
      <c r="F3935" s="9">
        <v>4</v>
      </c>
      <c r="G3935" s="10">
        <v>2001232035</v>
      </c>
      <c r="H3935" s="8" t="s">
        <v>6633</v>
      </c>
      <c r="I3935" s="8" t="s">
        <v>19</v>
      </c>
      <c r="J3935" s="11">
        <v>38841</v>
      </c>
      <c r="K3935" s="12">
        <v>1</v>
      </c>
      <c r="L3935" s="9">
        <v>2</v>
      </c>
      <c r="M3935" s="12">
        <v>300</v>
      </c>
      <c r="N3935" s="12">
        <v>62</v>
      </c>
      <c r="O3935" s="12">
        <v>2</v>
      </c>
      <c r="P3935" s="39" t="s">
        <v>6634</v>
      </c>
      <c r="Q3935" s="7" t="s">
        <v>1299</v>
      </c>
      <c r="R3935" s="7">
        <v>1</v>
      </c>
    </row>
    <row r="3936" spans="1:18" ht="17.399999999999999" x14ac:dyDescent="0.3">
      <c r="A3936" s="7">
        <v>172777</v>
      </c>
      <c r="B3936" s="8" t="s">
        <v>6576</v>
      </c>
      <c r="C3936" s="9">
        <v>3</v>
      </c>
      <c r="D3936" s="9">
        <v>12</v>
      </c>
      <c r="E3936" s="9">
        <v>114</v>
      </c>
      <c r="F3936" s="9">
        <v>5</v>
      </c>
      <c r="G3936" s="10">
        <v>2001212247</v>
      </c>
      <c r="H3936" s="8" t="s">
        <v>6635</v>
      </c>
      <c r="I3936" s="8" t="s">
        <v>19</v>
      </c>
      <c r="J3936" s="11">
        <v>38798</v>
      </c>
      <c r="K3936" s="12">
        <v>1</v>
      </c>
      <c r="L3936" s="9">
        <v>2</v>
      </c>
      <c r="M3936" s="12">
        <v>300</v>
      </c>
      <c r="N3936" s="12">
        <v>62</v>
      </c>
      <c r="O3936" s="12">
        <v>1</v>
      </c>
      <c r="P3936" s="39" t="s">
        <v>6636</v>
      </c>
      <c r="Q3936" s="7" t="s">
        <v>28</v>
      </c>
      <c r="R3936" s="7">
        <v>1</v>
      </c>
    </row>
    <row r="3937" spans="1:18" ht="17.399999999999999" x14ac:dyDescent="0.3">
      <c r="A3937" s="7">
        <v>172777</v>
      </c>
      <c r="B3937" s="8" t="s">
        <v>6576</v>
      </c>
      <c r="C3937" s="9">
        <v>3</v>
      </c>
      <c r="D3937" s="9">
        <v>12</v>
      </c>
      <c r="E3937" s="9">
        <v>114</v>
      </c>
      <c r="F3937" s="9">
        <v>6</v>
      </c>
      <c r="G3937" s="10">
        <v>2001199913</v>
      </c>
      <c r="H3937" s="8" t="s">
        <v>6637</v>
      </c>
      <c r="I3937" s="8" t="s">
        <v>22</v>
      </c>
      <c r="J3937" s="11">
        <v>38790</v>
      </c>
      <c r="K3937" s="12">
        <v>1</v>
      </c>
      <c r="L3937" s="9">
        <v>2</v>
      </c>
      <c r="M3937" s="12">
        <v>300</v>
      </c>
      <c r="N3937" s="12">
        <v>62</v>
      </c>
      <c r="O3937" s="12">
        <v>1</v>
      </c>
      <c r="P3937" s="39" t="s">
        <v>6638</v>
      </c>
      <c r="Q3937" s="7" t="s">
        <v>28</v>
      </c>
      <c r="R3937" s="7">
        <v>1</v>
      </c>
    </row>
    <row r="3938" spans="1:18" ht="17.399999999999999" x14ac:dyDescent="0.3">
      <c r="A3938" s="7">
        <v>172777</v>
      </c>
      <c r="B3938" s="8" t="s">
        <v>6576</v>
      </c>
      <c r="C3938" s="9">
        <v>3</v>
      </c>
      <c r="D3938" s="9">
        <v>12</v>
      </c>
      <c r="E3938" s="9">
        <v>114</v>
      </c>
      <c r="F3938" s="9">
        <v>7</v>
      </c>
      <c r="G3938" s="10">
        <v>2001225278</v>
      </c>
      <c r="H3938" s="8" t="s">
        <v>6639</v>
      </c>
      <c r="I3938" s="8" t="s">
        <v>19</v>
      </c>
      <c r="J3938" s="11">
        <v>38837</v>
      </c>
      <c r="K3938" s="12">
        <v>1</v>
      </c>
      <c r="L3938" s="9">
        <v>2</v>
      </c>
      <c r="M3938" s="12">
        <v>300</v>
      </c>
      <c r="N3938" s="12">
        <v>62</v>
      </c>
      <c r="O3938" s="12">
        <v>1</v>
      </c>
      <c r="P3938" s="39" t="s">
        <v>6640</v>
      </c>
      <c r="Q3938" s="7" t="s">
        <v>28</v>
      </c>
      <c r="R3938" s="7">
        <v>1</v>
      </c>
    </row>
    <row r="3939" spans="1:18" ht="17.399999999999999" x14ac:dyDescent="0.3">
      <c r="A3939" s="7">
        <v>172777</v>
      </c>
      <c r="B3939" s="8" t="s">
        <v>6576</v>
      </c>
      <c r="C3939" s="9">
        <v>3</v>
      </c>
      <c r="D3939" s="9">
        <v>12</v>
      </c>
      <c r="E3939" s="9">
        <v>114</v>
      </c>
      <c r="F3939" s="9">
        <v>8</v>
      </c>
      <c r="G3939" s="10">
        <v>2001233708</v>
      </c>
      <c r="H3939" s="8" t="s">
        <v>6641</v>
      </c>
      <c r="I3939" s="8" t="s">
        <v>19</v>
      </c>
      <c r="J3939" s="11">
        <v>38848</v>
      </c>
      <c r="K3939" s="12">
        <v>1</v>
      </c>
      <c r="L3939" s="9">
        <v>2</v>
      </c>
      <c r="M3939" s="12">
        <v>300</v>
      </c>
      <c r="N3939" s="12">
        <v>62</v>
      </c>
      <c r="O3939" s="12">
        <v>1</v>
      </c>
      <c r="P3939" s="39" t="s">
        <v>6642</v>
      </c>
      <c r="Q3939" s="7" t="s">
        <v>28</v>
      </c>
      <c r="R3939" s="7">
        <v>1</v>
      </c>
    </row>
    <row r="3940" spans="1:18" ht="17.399999999999999" x14ac:dyDescent="0.3">
      <c r="A3940" s="7">
        <v>172777</v>
      </c>
      <c r="B3940" s="8" t="s">
        <v>6576</v>
      </c>
      <c r="C3940" s="9">
        <v>3</v>
      </c>
      <c r="D3940" s="9">
        <v>12</v>
      </c>
      <c r="E3940" s="9">
        <v>114</v>
      </c>
      <c r="F3940" s="9">
        <v>9</v>
      </c>
      <c r="G3940" s="10">
        <v>1010784428</v>
      </c>
      <c r="H3940" s="8" t="s">
        <v>6643</v>
      </c>
      <c r="I3940" s="8" t="s">
        <v>19</v>
      </c>
      <c r="J3940" s="11">
        <v>38936</v>
      </c>
      <c r="K3940" s="12">
        <v>1</v>
      </c>
      <c r="L3940" s="9">
        <v>2</v>
      </c>
      <c r="M3940" s="12">
        <v>309</v>
      </c>
      <c r="N3940" s="12">
        <v>62</v>
      </c>
      <c r="O3940" s="12">
        <v>1</v>
      </c>
      <c r="P3940" s="39" t="s">
        <v>6644</v>
      </c>
      <c r="Q3940" s="7" t="s">
        <v>28</v>
      </c>
      <c r="R3940" s="7">
        <v>1</v>
      </c>
    </row>
    <row r="3941" spans="1:18" ht="17.399999999999999" x14ac:dyDescent="0.3">
      <c r="A3941" s="7">
        <v>172777</v>
      </c>
      <c r="B3941" s="8" t="s">
        <v>6576</v>
      </c>
      <c r="C3941" s="9">
        <v>3</v>
      </c>
      <c r="D3941" s="9">
        <v>12</v>
      </c>
      <c r="E3941" s="9">
        <v>114</v>
      </c>
      <c r="F3941" s="9">
        <v>10</v>
      </c>
      <c r="G3941" s="10">
        <v>2001203620</v>
      </c>
      <c r="H3941" s="8" t="s">
        <v>6645</v>
      </c>
      <c r="I3941" s="8" t="s">
        <v>19</v>
      </c>
      <c r="J3941" s="11">
        <v>38778</v>
      </c>
      <c r="K3941" s="12">
        <v>1</v>
      </c>
      <c r="L3941" s="9">
        <v>2</v>
      </c>
      <c r="M3941" s="12">
        <v>300</v>
      </c>
      <c r="N3941" s="12">
        <v>62</v>
      </c>
      <c r="O3941" s="12">
        <v>3</v>
      </c>
      <c r="P3941" s="39" t="s">
        <v>6646</v>
      </c>
      <c r="Q3941" s="7" t="s">
        <v>1684</v>
      </c>
      <c r="R3941" s="7">
        <v>1</v>
      </c>
    </row>
    <row r="3942" spans="1:18" ht="17.399999999999999" x14ac:dyDescent="0.3">
      <c r="A3942" s="7">
        <v>172777</v>
      </c>
      <c r="B3942" s="8" t="s">
        <v>6576</v>
      </c>
      <c r="C3942" s="9">
        <v>3</v>
      </c>
      <c r="D3942" s="9">
        <v>12</v>
      </c>
      <c r="E3942" s="9">
        <v>114</v>
      </c>
      <c r="F3942" s="9">
        <v>11</v>
      </c>
      <c r="G3942" s="10">
        <v>2001317659</v>
      </c>
      <c r="H3942" s="8" t="s">
        <v>6647</v>
      </c>
      <c r="I3942" s="8" t="s">
        <v>19</v>
      </c>
      <c r="J3942" s="11">
        <v>39002</v>
      </c>
      <c r="K3942" s="12">
        <v>1</v>
      </c>
      <c r="L3942" s="9">
        <v>2</v>
      </c>
      <c r="M3942" s="12">
        <v>300</v>
      </c>
      <c r="N3942" s="12">
        <v>62</v>
      </c>
      <c r="O3942" s="12">
        <v>1</v>
      </c>
      <c r="P3942" s="39" t="s">
        <v>6648</v>
      </c>
      <c r="Q3942" s="7" t="s">
        <v>28</v>
      </c>
      <c r="R3942" s="7">
        <v>1</v>
      </c>
    </row>
    <row r="3943" spans="1:18" ht="17.399999999999999" x14ac:dyDescent="0.3">
      <c r="A3943" s="7">
        <v>172777</v>
      </c>
      <c r="B3943" s="8" t="s">
        <v>6576</v>
      </c>
      <c r="C3943" s="9">
        <v>3</v>
      </c>
      <c r="D3943" s="9">
        <v>12</v>
      </c>
      <c r="E3943" s="9">
        <v>114</v>
      </c>
      <c r="F3943" s="9">
        <v>12</v>
      </c>
      <c r="G3943" s="10">
        <v>2001273469</v>
      </c>
      <c r="H3943" s="8" t="s">
        <v>6649</v>
      </c>
      <c r="I3943" s="8" t="s">
        <v>19</v>
      </c>
      <c r="J3943" s="11">
        <v>38875</v>
      </c>
      <c r="K3943" s="12">
        <v>1</v>
      </c>
      <c r="L3943" s="9">
        <v>2</v>
      </c>
      <c r="M3943" s="12">
        <v>300</v>
      </c>
      <c r="N3943" s="12">
        <v>62</v>
      </c>
      <c r="O3943" s="12">
        <v>1</v>
      </c>
      <c r="P3943" s="39" t="s">
        <v>6650</v>
      </c>
      <c r="Q3943" s="7" t="s">
        <v>28</v>
      </c>
      <c r="R3943" s="7">
        <v>1</v>
      </c>
    </row>
    <row r="3944" spans="1:18" ht="17.399999999999999" x14ac:dyDescent="0.3">
      <c r="A3944" s="7">
        <v>172777</v>
      </c>
      <c r="B3944" s="8" t="s">
        <v>6576</v>
      </c>
      <c r="C3944" s="9">
        <v>3</v>
      </c>
      <c r="D3944" s="9">
        <v>12</v>
      </c>
      <c r="E3944" s="9">
        <v>114</v>
      </c>
      <c r="F3944" s="9">
        <v>13</v>
      </c>
      <c r="G3944" s="10">
        <v>2001296559</v>
      </c>
      <c r="H3944" s="8" t="s">
        <v>6651</v>
      </c>
      <c r="I3944" s="8" t="s">
        <v>19</v>
      </c>
      <c r="J3944" s="11">
        <v>38962</v>
      </c>
      <c r="K3944" s="12">
        <v>1</v>
      </c>
      <c r="L3944" s="9">
        <v>2</v>
      </c>
      <c r="M3944" s="12">
        <v>300</v>
      </c>
      <c r="N3944" s="12">
        <v>62</v>
      </c>
      <c r="O3944" s="12">
        <v>1</v>
      </c>
      <c r="P3944" s="39" t="s">
        <v>6652</v>
      </c>
      <c r="Q3944" s="7" t="s">
        <v>28</v>
      </c>
      <c r="R3944" s="7">
        <v>1</v>
      </c>
    </row>
    <row r="3945" spans="1:18" ht="17.399999999999999" x14ac:dyDescent="0.3">
      <c r="A3945" s="7">
        <v>172777</v>
      </c>
      <c r="B3945" s="8" t="s">
        <v>6576</v>
      </c>
      <c r="C3945" s="9">
        <v>3</v>
      </c>
      <c r="D3945" s="9">
        <v>12</v>
      </c>
      <c r="E3945" s="9">
        <v>114</v>
      </c>
      <c r="F3945" s="9">
        <v>14</v>
      </c>
      <c r="G3945" s="10">
        <v>2001246488</v>
      </c>
      <c r="H3945" s="8" t="s">
        <v>6653</v>
      </c>
      <c r="I3945" s="8" t="s">
        <v>19</v>
      </c>
      <c r="J3945" s="11">
        <v>38848</v>
      </c>
      <c r="K3945" s="12">
        <v>1</v>
      </c>
      <c r="L3945" s="9">
        <v>2</v>
      </c>
      <c r="M3945" s="12">
        <v>300</v>
      </c>
      <c r="N3945" s="12">
        <v>62</v>
      </c>
      <c r="O3945" s="12">
        <v>2</v>
      </c>
      <c r="P3945" s="39" t="s">
        <v>6654</v>
      </c>
      <c r="Q3945" s="7" t="s">
        <v>688</v>
      </c>
      <c r="R3945" s="7">
        <v>1</v>
      </c>
    </row>
    <row r="3946" spans="1:18" ht="17.399999999999999" x14ac:dyDescent="0.3">
      <c r="A3946" s="7">
        <v>172777</v>
      </c>
      <c r="B3946" s="8" t="s">
        <v>6576</v>
      </c>
      <c r="C3946" s="9">
        <v>3</v>
      </c>
      <c r="D3946" s="9">
        <v>12</v>
      </c>
      <c r="E3946" s="9">
        <v>114</v>
      </c>
      <c r="F3946" s="9">
        <v>15</v>
      </c>
      <c r="G3946" s="10">
        <v>2001271702</v>
      </c>
      <c r="H3946" s="8" t="s">
        <v>6655</v>
      </c>
      <c r="I3946" s="8" t="s">
        <v>19</v>
      </c>
      <c r="J3946" s="11">
        <v>38906</v>
      </c>
      <c r="K3946" s="12">
        <v>1</v>
      </c>
      <c r="L3946" s="9">
        <v>2</v>
      </c>
      <c r="M3946" s="12">
        <v>300</v>
      </c>
      <c r="N3946" s="12">
        <v>62</v>
      </c>
      <c r="O3946" s="12">
        <v>1</v>
      </c>
      <c r="P3946" s="39" t="s">
        <v>6656</v>
      </c>
      <c r="Q3946" s="7" t="s">
        <v>28</v>
      </c>
      <c r="R3946" s="7">
        <v>1</v>
      </c>
    </row>
    <row r="3947" spans="1:18" ht="17.399999999999999" x14ac:dyDescent="0.3">
      <c r="A3947" s="7">
        <v>172777</v>
      </c>
      <c r="B3947" s="8" t="s">
        <v>6576</v>
      </c>
      <c r="C3947" s="9">
        <v>3</v>
      </c>
      <c r="D3947" s="9">
        <v>12</v>
      </c>
      <c r="E3947" s="9">
        <v>114</v>
      </c>
      <c r="F3947" s="9">
        <v>16</v>
      </c>
      <c r="G3947" s="10">
        <v>2001357601</v>
      </c>
      <c r="H3947" s="8" t="s">
        <v>6657</v>
      </c>
      <c r="I3947" s="8" t="s">
        <v>19</v>
      </c>
      <c r="J3947" s="11">
        <v>39086</v>
      </c>
      <c r="K3947" s="12">
        <v>1</v>
      </c>
      <c r="L3947" s="9">
        <v>2</v>
      </c>
      <c r="M3947" s="12">
        <v>300</v>
      </c>
      <c r="N3947" s="12">
        <v>62</v>
      </c>
      <c r="O3947" s="12">
        <v>1</v>
      </c>
      <c r="P3947" s="39" t="s">
        <v>6658</v>
      </c>
      <c r="Q3947" s="7" t="s">
        <v>28</v>
      </c>
      <c r="R3947" s="7">
        <v>1</v>
      </c>
    </row>
    <row r="3948" spans="1:18" ht="17.399999999999999" x14ac:dyDescent="0.3">
      <c r="A3948" s="7">
        <v>172777</v>
      </c>
      <c r="B3948" s="8" t="s">
        <v>6576</v>
      </c>
      <c r="C3948" s="9">
        <v>3</v>
      </c>
      <c r="D3948" s="9">
        <v>12</v>
      </c>
      <c r="E3948" s="9">
        <v>114</v>
      </c>
      <c r="F3948" s="9">
        <v>17</v>
      </c>
      <c r="G3948" s="10">
        <v>8004080605</v>
      </c>
      <c r="H3948" s="8" t="s">
        <v>6659</v>
      </c>
      <c r="I3948" s="8" t="s">
        <v>19</v>
      </c>
      <c r="J3948" s="11">
        <v>38849</v>
      </c>
      <c r="K3948" s="12">
        <v>1</v>
      </c>
      <c r="L3948" s="9">
        <v>2</v>
      </c>
      <c r="M3948" s="12">
        <v>309</v>
      </c>
      <c r="N3948" s="12">
        <v>62</v>
      </c>
      <c r="O3948" s="12">
        <v>1</v>
      </c>
      <c r="P3948" s="39" t="s">
        <v>6660</v>
      </c>
      <c r="Q3948" s="7" t="s">
        <v>28</v>
      </c>
      <c r="R3948" s="7">
        <v>1</v>
      </c>
    </row>
    <row r="3949" spans="1:18" ht="17.399999999999999" x14ac:dyDescent="0.3">
      <c r="A3949" s="7">
        <v>172777</v>
      </c>
      <c r="B3949" s="8" t="s">
        <v>6576</v>
      </c>
      <c r="C3949" s="9">
        <v>3</v>
      </c>
      <c r="D3949" s="9">
        <v>12</v>
      </c>
      <c r="E3949" s="9">
        <v>114</v>
      </c>
      <c r="F3949" s="9">
        <v>18</v>
      </c>
      <c r="G3949" s="10">
        <v>2001266692</v>
      </c>
      <c r="H3949" s="8" t="s">
        <v>6661</v>
      </c>
      <c r="I3949" s="8" t="s">
        <v>36</v>
      </c>
      <c r="J3949" s="11">
        <v>38830</v>
      </c>
      <c r="K3949" s="12">
        <v>1</v>
      </c>
      <c r="L3949" s="9">
        <v>2</v>
      </c>
      <c r="M3949" s="12">
        <v>300</v>
      </c>
      <c r="N3949" s="12">
        <v>62</v>
      </c>
      <c r="O3949" s="12">
        <v>1</v>
      </c>
      <c r="P3949" s="39" t="s">
        <v>6662</v>
      </c>
      <c r="Q3949" s="7" t="s">
        <v>28</v>
      </c>
      <c r="R3949" s="7">
        <v>1</v>
      </c>
    </row>
    <row r="3950" spans="1:18" ht="17.399999999999999" x14ac:dyDescent="0.3">
      <c r="A3950" s="7">
        <v>172777</v>
      </c>
      <c r="B3950" s="8" t="s">
        <v>6576</v>
      </c>
      <c r="C3950" s="9">
        <v>3</v>
      </c>
      <c r="D3950" s="9">
        <v>12</v>
      </c>
      <c r="E3950" s="9">
        <v>114</v>
      </c>
      <c r="F3950" s="9">
        <v>19</v>
      </c>
      <c r="G3950" s="10">
        <v>1001100363</v>
      </c>
      <c r="H3950" s="8" t="s">
        <v>6663</v>
      </c>
      <c r="I3950" s="8" t="s">
        <v>30</v>
      </c>
      <c r="J3950" s="11">
        <v>38905</v>
      </c>
      <c r="K3950" s="12">
        <v>1</v>
      </c>
      <c r="L3950" s="9">
        <v>2</v>
      </c>
      <c r="M3950" s="12">
        <v>309</v>
      </c>
      <c r="N3950" s="12">
        <v>62</v>
      </c>
      <c r="O3950" s="12">
        <v>2</v>
      </c>
      <c r="P3950" s="39" t="s">
        <v>6664</v>
      </c>
      <c r="Q3950" s="7" t="s">
        <v>1299</v>
      </c>
      <c r="R3950" s="7">
        <v>1</v>
      </c>
    </row>
    <row r="3951" spans="1:18" ht="17.399999999999999" x14ac:dyDescent="0.3">
      <c r="A3951" s="7">
        <v>172836</v>
      </c>
      <c r="B3951" s="8" t="s">
        <v>4455</v>
      </c>
      <c r="C3951" s="9">
        <v>3</v>
      </c>
      <c r="D3951" s="9">
        <v>12</v>
      </c>
      <c r="E3951" s="9">
        <v>114</v>
      </c>
      <c r="F3951" s="9">
        <v>1</v>
      </c>
      <c r="G3951" s="10">
        <v>1004413538</v>
      </c>
      <c r="H3951" s="8" t="s">
        <v>4467</v>
      </c>
      <c r="I3951" s="8" t="s">
        <v>47</v>
      </c>
      <c r="J3951" s="11">
        <v>38718</v>
      </c>
      <c r="K3951" s="12">
        <v>1</v>
      </c>
      <c r="L3951" s="9">
        <v>1</v>
      </c>
      <c r="M3951" s="12">
        <v>310</v>
      </c>
      <c r="N3951" s="12">
        <v>61</v>
      </c>
      <c r="O3951" s="12"/>
      <c r="P3951" s="13">
        <v>798911291</v>
      </c>
      <c r="Q3951" s="7" t="s">
        <v>61</v>
      </c>
      <c r="R3951" s="7">
        <v>1</v>
      </c>
    </row>
    <row r="3952" spans="1:18" ht="17.399999999999999" x14ac:dyDescent="0.3">
      <c r="A3952" s="7">
        <v>172836</v>
      </c>
      <c r="B3952" s="8" t="s">
        <v>4455</v>
      </c>
      <c r="C3952" s="9">
        <v>3</v>
      </c>
      <c r="D3952" s="9">
        <v>12</v>
      </c>
      <c r="E3952" s="9">
        <v>114</v>
      </c>
      <c r="F3952" s="9">
        <v>2</v>
      </c>
      <c r="G3952" s="10">
        <v>2001319818</v>
      </c>
      <c r="H3952" s="8" t="s">
        <v>4466</v>
      </c>
      <c r="I3952" s="8" t="s">
        <v>19</v>
      </c>
      <c r="J3952" s="11">
        <v>38983</v>
      </c>
      <c r="K3952" s="12">
        <v>1</v>
      </c>
      <c r="L3952" s="9">
        <v>1</v>
      </c>
      <c r="M3952" s="12">
        <v>300</v>
      </c>
      <c r="N3952" s="12">
        <v>61</v>
      </c>
      <c r="O3952" s="12"/>
      <c r="P3952" s="13">
        <v>799057360</v>
      </c>
      <c r="Q3952" s="7" t="s">
        <v>61</v>
      </c>
      <c r="R3952" s="7">
        <v>1</v>
      </c>
    </row>
    <row r="3953" spans="1:18" ht="17.399999999999999" x14ac:dyDescent="0.3">
      <c r="A3953" s="7">
        <v>172836</v>
      </c>
      <c r="B3953" s="8" t="s">
        <v>4455</v>
      </c>
      <c r="C3953" s="9">
        <v>3</v>
      </c>
      <c r="D3953" s="9">
        <v>12</v>
      </c>
      <c r="E3953" s="9">
        <v>114</v>
      </c>
      <c r="F3953" s="9">
        <v>1</v>
      </c>
      <c r="G3953" s="10">
        <v>2001190032</v>
      </c>
      <c r="H3953" s="8" t="s">
        <v>4465</v>
      </c>
      <c r="I3953" s="8" t="s">
        <v>19</v>
      </c>
      <c r="J3953" s="11">
        <v>38765</v>
      </c>
      <c r="K3953" s="12">
        <v>1</v>
      </c>
      <c r="L3953" s="9">
        <v>2</v>
      </c>
      <c r="M3953" s="12">
        <v>300</v>
      </c>
      <c r="N3953" s="12">
        <v>61</v>
      </c>
      <c r="O3953" s="12"/>
      <c r="P3953" s="13">
        <v>797788232</v>
      </c>
      <c r="Q3953" s="7" t="s">
        <v>61</v>
      </c>
      <c r="R3953" s="7">
        <v>1</v>
      </c>
    </row>
    <row r="3954" spans="1:18" ht="17.399999999999999" x14ac:dyDescent="0.3">
      <c r="A3954" s="7">
        <v>172836</v>
      </c>
      <c r="B3954" s="8" t="s">
        <v>4455</v>
      </c>
      <c r="C3954" s="9">
        <v>3</v>
      </c>
      <c r="D3954" s="9">
        <v>12</v>
      </c>
      <c r="E3954" s="9">
        <v>114</v>
      </c>
      <c r="F3954" s="9">
        <v>2</v>
      </c>
      <c r="G3954" s="10">
        <v>2001248876</v>
      </c>
      <c r="H3954" s="8" t="s">
        <v>4464</v>
      </c>
      <c r="I3954" s="8" t="s">
        <v>19</v>
      </c>
      <c r="J3954" s="11">
        <v>38883</v>
      </c>
      <c r="K3954" s="12">
        <v>1</v>
      </c>
      <c r="L3954" s="9">
        <v>2</v>
      </c>
      <c r="M3954" s="12">
        <v>300</v>
      </c>
      <c r="N3954" s="12">
        <v>61</v>
      </c>
      <c r="O3954" s="12"/>
      <c r="P3954" s="13">
        <v>796699038</v>
      </c>
      <c r="Q3954" s="7" t="s">
        <v>61</v>
      </c>
      <c r="R3954" s="7">
        <v>1</v>
      </c>
    </row>
    <row r="3955" spans="1:18" ht="17.399999999999999" x14ac:dyDescent="0.3">
      <c r="A3955" s="7">
        <v>172836</v>
      </c>
      <c r="B3955" s="8" t="s">
        <v>4455</v>
      </c>
      <c r="C3955" s="9">
        <v>3</v>
      </c>
      <c r="D3955" s="9">
        <v>12</v>
      </c>
      <c r="E3955" s="9">
        <v>114</v>
      </c>
      <c r="F3955" s="9">
        <v>3</v>
      </c>
      <c r="G3955" s="10">
        <v>2001211695</v>
      </c>
      <c r="H3955" s="8" t="s">
        <v>4463</v>
      </c>
      <c r="I3955" s="8" t="s">
        <v>19</v>
      </c>
      <c r="J3955" s="11">
        <v>38785</v>
      </c>
      <c r="K3955" s="12">
        <v>1</v>
      </c>
      <c r="L3955" s="9">
        <v>2</v>
      </c>
      <c r="M3955" s="12">
        <v>300</v>
      </c>
      <c r="N3955" s="12">
        <v>61</v>
      </c>
      <c r="O3955" s="12"/>
      <c r="P3955" s="13">
        <v>776550005</v>
      </c>
      <c r="Q3955" s="7" t="s">
        <v>61</v>
      </c>
      <c r="R3955" s="7">
        <v>1</v>
      </c>
    </row>
    <row r="3956" spans="1:18" ht="17.399999999999999" x14ac:dyDescent="0.3">
      <c r="A3956" s="7">
        <v>172836</v>
      </c>
      <c r="B3956" s="8" t="s">
        <v>4455</v>
      </c>
      <c r="C3956" s="9">
        <v>3</v>
      </c>
      <c r="D3956" s="9">
        <v>12</v>
      </c>
      <c r="E3956" s="9">
        <v>114</v>
      </c>
      <c r="F3956" s="9">
        <v>1</v>
      </c>
      <c r="G3956" s="10">
        <v>2001178264</v>
      </c>
      <c r="H3956" s="8" t="s">
        <v>4462</v>
      </c>
      <c r="I3956" s="8" t="s">
        <v>19</v>
      </c>
      <c r="J3956" s="11">
        <v>38749</v>
      </c>
      <c r="K3956" s="12">
        <v>1</v>
      </c>
      <c r="L3956" s="9">
        <v>1</v>
      </c>
      <c r="M3956" s="12">
        <v>300</v>
      </c>
      <c r="N3956" s="12">
        <v>62</v>
      </c>
      <c r="O3956" s="12">
        <v>1</v>
      </c>
      <c r="P3956" s="13">
        <v>780373353</v>
      </c>
      <c r="Q3956" s="7" t="s">
        <v>28</v>
      </c>
      <c r="R3956" s="7">
        <v>1</v>
      </c>
    </row>
    <row r="3957" spans="1:18" ht="17.399999999999999" x14ac:dyDescent="0.3">
      <c r="A3957" s="7">
        <v>172836</v>
      </c>
      <c r="B3957" s="8" t="s">
        <v>4455</v>
      </c>
      <c r="C3957" s="9">
        <v>3</v>
      </c>
      <c r="D3957" s="9">
        <v>12</v>
      </c>
      <c r="E3957" s="9">
        <v>114</v>
      </c>
      <c r="F3957" s="9">
        <v>2</v>
      </c>
      <c r="G3957" s="10">
        <v>2001262975</v>
      </c>
      <c r="H3957" s="8" t="s">
        <v>4461</v>
      </c>
      <c r="I3957" s="8" t="s">
        <v>19</v>
      </c>
      <c r="J3957" s="11">
        <v>38836</v>
      </c>
      <c r="K3957" s="12">
        <v>1</v>
      </c>
      <c r="L3957" s="9">
        <v>1</v>
      </c>
      <c r="M3957" s="12">
        <v>300</v>
      </c>
      <c r="N3957" s="12">
        <v>62</v>
      </c>
      <c r="O3957" s="12">
        <v>1</v>
      </c>
      <c r="P3957" s="13">
        <v>797401395</v>
      </c>
      <c r="Q3957" s="7" t="s">
        <v>28</v>
      </c>
      <c r="R3957" s="7">
        <v>1</v>
      </c>
    </row>
    <row r="3958" spans="1:18" ht="17.399999999999999" x14ac:dyDescent="0.3">
      <c r="A3958" s="7">
        <v>172836</v>
      </c>
      <c r="B3958" s="8" t="s">
        <v>4455</v>
      </c>
      <c r="C3958" s="9">
        <v>3</v>
      </c>
      <c r="D3958" s="9">
        <v>12</v>
      </c>
      <c r="E3958" s="9">
        <v>114</v>
      </c>
      <c r="F3958" s="9">
        <v>3</v>
      </c>
      <c r="G3958" s="10">
        <v>2001550549</v>
      </c>
      <c r="H3958" s="8" t="s">
        <v>4460</v>
      </c>
      <c r="I3958" s="8" t="s">
        <v>19</v>
      </c>
      <c r="J3958" s="11">
        <v>38865</v>
      </c>
      <c r="K3958" s="12">
        <v>1</v>
      </c>
      <c r="L3958" s="9">
        <v>1</v>
      </c>
      <c r="M3958" s="12">
        <v>300</v>
      </c>
      <c r="N3958" s="12">
        <v>62</v>
      </c>
      <c r="O3958" s="12">
        <v>1</v>
      </c>
      <c r="P3958" s="13">
        <v>795134557</v>
      </c>
      <c r="Q3958" s="7" t="s">
        <v>28</v>
      </c>
      <c r="R3958" s="7">
        <v>1</v>
      </c>
    </row>
    <row r="3959" spans="1:18" ht="17.399999999999999" x14ac:dyDescent="0.3">
      <c r="A3959" s="7">
        <v>172836</v>
      </c>
      <c r="B3959" s="8" t="s">
        <v>4455</v>
      </c>
      <c r="C3959" s="9">
        <v>3</v>
      </c>
      <c r="D3959" s="9">
        <v>12</v>
      </c>
      <c r="E3959" s="9">
        <v>114</v>
      </c>
      <c r="F3959" s="9">
        <v>4</v>
      </c>
      <c r="G3959" s="10">
        <v>2001328092</v>
      </c>
      <c r="H3959" s="8" t="s">
        <v>4459</v>
      </c>
      <c r="I3959" s="8" t="s">
        <v>19</v>
      </c>
      <c r="J3959" s="11">
        <v>38996</v>
      </c>
      <c r="K3959" s="12">
        <v>1</v>
      </c>
      <c r="L3959" s="9">
        <v>1</v>
      </c>
      <c r="M3959" s="12">
        <v>300</v>
      </c>
      <c r="N3959" s="12">
        <v>62</v>
      </c>
      <c r="O3959" s="12">
        <v>1</v>
      </c>
      <c r="P3959" s="13">
        <v>779941538</v>
      </c>
      <c r="Q3959" s="7" t="s">
        <v>28</v>
      </c>
      <c r="R3959" s="7">
        <v>1</v>
      </c>
    </row>
    <row r="3960" spans="1:18" ht="17.399999999999999" x14ac:dyDescent="0.3">
      <c r="A3960" s="7">
        <v>172836</v>
      </c>
      <c r="B3960" s="8" t="s">
        <v>4455</v>
      </c>
      <c r="C3960" s="9">
        <v>3</v>
      </c>
      <c r="D3960" s="9">
        <v>12</v>
      </c>
      <c r="E3960" s="9">
        <v>114</v>
      </c>
      <c r="F3960" s="9">
        <v>5</v>
      </c>
      <c r="G3960" s="10">
        <v>2001331751</v>
      </c>
      <c r="H3960" s="8" t="s">
        <v>4458</v>
      </c>
      <c r="I3960" s="8" t="s">
        <v>19</v>
      </c>
      <c r="J3960" s="11">
        <v>38968</v>
      </c>
      <c r="K3960" s="12">
        <v>1</v>
      </c>
      <c r="L3960" s="9">
        <v>1</v>
      </c>
      <c r="M3960" s="12">
        <v>300</v>
      </c>
      <c r="N3960" s="12">
        <v>62</v>
      </c>
      <c r="O3960" s="12">
        <v>1</v>
      </c>
      <c r="P3960" s="13">
        <v>770207207</v>
      </c>
      <c r="Q3960" s="7" t="s">
        <v>28</v>
      </c>
      <c r="R3960" s="7">
        <v>1</v>
      </c>
    </row>
    <row r="3961" spans="1:18" ht="17.399999999999999" x14ac:dyDescent="0.3">
      <c r="A3961" s="7">
        <v>172836</v>
      </c>
      <c r="B3961" s="8" t="s">
        <v>4455</v>
      </c>
      <c r="C3961" s="9">
        <v>3</v>
      </c>
      <c r="D3961" s="9">
        <v>12</v>
      </c>
      <c r="E3961" s="9">
        <v>114</v>
      </c>
      <c r="F3961" s="9">
        <v>1</v>
      </c>
      <c r="G3961" s="10">
        <v>2001345648</v>
      </c>
      <c r="H3961" s="8" t="s">
        <v>4457</v>
      </c>
      <c r="I3961" s="8" t="s">
        <v>19</v>
      </c>
      <c r="J3961" s="11">
        <v>39056</v>
      </c>
      <c r="K3961" s="12">
        <v>1</v>
      </c>
      <c r="L3961" s="9">
        <v>2</v>
      </c>
      <c r="M3961" s="12">
        <v>300</v>
      </c>
      <c r="N3961" s="12">
        <v>62</v>
      </c>
      <c r="O3961" s="12">
        <v>1</v>
      </c>
      <c r="P3961" s="13">
        <v>788584321</v>
      </c>
      <c r="Q3961" s="7" t="s">
        <v>28</v>
      </c>
      <c r="R3961" s="7">
        <v>1</v>
      </c>
    </row>
    <row r="3962" spans="1:18" ht="17.399999999999999" x14ac:dyDescent="0.3">
      <c r="A3962" s="7">
        <v>172836</v>
      </c>
      <c r="B3962" s="8" t="s">
        <v>4455</v>
      </c>
      <c r="C3962" s="9">
        <v>3</v>
      </c>
      <c r="D3962" s="9">
        <v>12</v>
      </c>
      <c r="E3962" s="9">
        <v>114</v>
      </c>
      <c r="F3962" s="9">
        <v>2</v>
      </c>
      <c r="G3962" s="10">
        <v>2001330727</v>
      </c>
      <c r="H3962" s="8" t="s">
        <v>4456</v>
      </c>
      <c r="I3962" s="8" t="s">
        <v>19</v>
      </c>
      <c r="J3962" s="11">
        <v>39003</v>
      </c>
      <c r="K3962" s="12">
        <v>1</v>
      </c>
      <c r="L3962" s="9">
        <v>2</v>
      </c>
      <c r="M3962" s="12">
        <v>300</v>
      </c>
      <c r="N3962" s="12">
        <v>62</v>
      </c>
      <c r="O3962" s="12">
        <v>1</v>
      </c>
      <c r="P3962" s="13">
        <v>782164197</v>
      </c>
      <c r="Q3962" s="7" t="s">
        <v>28</v>
      </c>
      <c r="R3962" s="7">
        <v>1</v>
      </c>
    </row>
    <row r="3963" spans="1:18" ht="17.399999999999999" x14ac:dyDescent="0.3">
      <c r="A3963" s="7">
        <v>172836</v>
      </c>
      <c r="B3963" s="8" t="s">
        <v>4455</v>
      </c>
      <c r="C3963" s="9">
        <v>3</v>
      </c>
      <c r="D3963" s="9">
        <v>12</v>
      </c>
      <c r="E3963" s="9">
        <v>114</v>
      </c>
      <c r="F3963" s="9">
        <v>3</v>
      </c>
      <c r="G3963" s="10">
        <v>2001265958</v>
      </c>
      <c r="H3963" s="8" t="s">
        <v>4454</v>
      </c>
      <c r="I3963" s="8" t="s">
        <v>19</v>
      </c>
      <c r="J3963" s="11">
        <v>38908</v>
      </c>
      <c r="K3963" s="12">
        <v>1</v>
      </c>
      <c r="L3963" s="9">
        <v>2</v>
      </c>
      <c r="M3963" s="12">
        <v>300</v>
      </c>
      <c r="N3963" s="12">
        <v>62</v>
      </c>
      <c r="O3963" s="12">
        <v>1</v>
      </c>
      <c r="P3963" s="13">
        <v>797372181</v>
      </c>
      <c r="Q3963" s="7" t="s">
        <v>28</v>
      </c>
      <c r="R3963" s="7">
        <v>1</v>
      </c>
    </row>
    <row r="3964" spans="1:18" ht="17.399999999999999" x14ac:dyDescent="0.3">
      <c r="A3964" s="7">
        <v>172839</v>
      </c>
      <c r="B3964" s="8" t="s">
        <v>3100</v>
      </c>
      <c r="C3964" s="9">
        <v>3</v>
      </c>
      <c r="D3964" s="9">
        <v>12</v>
      </c>
      <c r="E3964" s="9">
        <v>114</v>
      </c>
      <c r="F3964" s="9">
        <v>1</v>
      </c>
      <c r="G3964" s="10">
        <v>2001231577</v>
      </c>
      <c r="H3964" s="8" t="s">
        <v>3101</v>
      </c>
      <c r="I3964" s="8" t="s">
        <v>19</v>
      </c>
      <c r="J3964" s="11">
        <v>38836</v>
      </c>
      <c r="K3964" s="12">
        <v>1</v>
      </c>
      <c r="L3964" s="9">
        <v>1</v>
      </c>
      <c r="M3964" s="12">
        <v>300</v>
      </c>
      <c r="N3964" s="12">
        <v>61</v>
      </c>
      <c r="O3964" s="12"/>
      <c r="P3964" s="13">
        <v>797078420</v>
      </c>
      <c r="Q3964" s="7" t="s">
        <v>40</v>
      </c>
      <c r="R3964" s="7">
        <v>1</v>
      </c>
    </row>
    <row r="3965" spans="1:18" ht="17.399999999999999" x14ac:dyDescent="0.3">
      <c r="A3965" s="7">
        <v>172839</v>
      </c>
      <c r="B3965" s="8" t="s">
        <v>3100</v>
      </c>
      <c r="C3965" s="9">
        <v>3</v>
      </c>
      <c r="D3965" s="9">
        <v>12</v>
      </c>
      <c r="E3965" s="9">
        <v>114</v>
      </c>
      <c r="F3965" s="9">
        <v>2</v>
      </c>
      <c r="G3965" s="10">
        <v>2001182530</v>
      </c>
      <c r="H3965" s="8" t="s">
        <v>3102</v>
      </c>
      <c r="I3965" s="8" t="s">
        <v>19</v>
      </c>
      <c r="J3965" s="11">
        <v>38738</v>
      </c>
      <c r="K3965" s="12">
        <v>1</v>
      </c>
      <c r="L3965" s="9">
        <v>1</v>
      </c>
      <c r="M3965" s="12">
        <v>300</v>
      </c>
      <c r="N3965" s="12">
        <v>61</v>
      </c>
      <c r="O3965" s="12"/>
      <c r="P3965" s="13">
        <v>791735389</v>
      </c>
      <c r="Q3965" s="7" t="s">
        <v>40</v>
      </c>
      <c r="R3965" s="7">
        <v>1</v>
      </c>
    </row>
    <row r="3966" spans="1:18" ht="17.399999999999999" x14ac:dyDescent="0.3">
      <c r="A3966" s="7">
        <v>172839</v>
      </c>
      <c r="B3966" s="8" t="s">
        <v>3100</v>
      </c>
      <c r="C3966" s="9">
        <v>3</v>
      </c>
      <c r="D3966" s="9">
        <v>12</v>
      </c>
      <c r="E3966" s="9">
        <v>114</v>
      </c>
      <c r="F3966" s="9">
        <v>3</v>
      </c>
      <c r="G3966" s="10">
        <v>2001300536</v>
      </c>
      <c r="H3966" s="8" t="s">
        <v>3103</v>
      </c>
      <c r="I3966" s="8" t="s">
        <v>19</v>
      </c>
      <c r="J3966" s="11">
        <v>38932</v>
      </c>
      <c r="K3966" s="12">
        <v>1</v>
      </c>
      <c r="L3966" s="9">
        <v>1</v>
      </c>
      <c r="M3966" s="12">
        <v>300</v>
      </c>
      <c r="N3966" s="12">
        <v>61</v>
      </c>
      <c r="O3966" s="12"/>
      <c r="P3966" s="13">
        <v>798601515</v>
      </c>
      <c r="Q3966" s="7" t="s">
        <v>40</v>
      </c>
      <c r="R3966" s="7">
        <v>1</v>
      </c>
    </row>
    <row r="3967" spans="1:18" ht="17.399999999999999" x14ac:dyDescent="0.3">
      <c r="A3967" s="7">
        <v>172839</v>
      </c>
      <c r="B3967" s="8" t="s">
        <v>3100</v>
      </c>
      <c r="C3967" s="9">
        <v>3</v>
      </c>
      <c r="D3967" s="9">
        <v>12</v>
      </c>
      <c r="E3967" s="9">
        <v>114</v>
      </c>
      <c r="F3967" s="9">
        <v>4</v>
      </c>
      <c r="G3967" s="10">
        <v>2001322650</v>
      </c>
      <c r="H3967" s="8" t="s">
        <v>3104</v>
      </c>
      <c r="I3967" s="8" t="s">
        <v>19</v>
      </c>
      <c r="J3967" s="11">
        <v>39011</v>
      </c>
      <c r="K3967" s="12">
        <v>1</v>
      </c>
      <c r="L3967" s="9">
        <v>1</v>
      </c>
      <c r="M3967" s="12">
        <v>300</v>
      </c>
      <c r="N3967" s="12">
        <v>61</v>
      </c>
      <c r="O3967" s="12"/>
      <c r="P3967" s="13">
        <v>790362888</v>
      </c>
      <c r="Q3967" s="7" t="s">
        <v>40</v>
      </c>
      <c r="R3967" s="7">
        <v>1</v>
      </c>
    </row>
    <row r="3968" spans="1:18" ht="17.399999999999999" x14ac:dyDescent="0.3">
      <c r="A3968" s="7">
        <v>172839</v>
      </c>
      <c r="B3968" s="8" t="s">
        <v>3100</v>
      </c>
      <c r="C3968" s="9">
        <v>3</v>
      </c>
      <c r="D3968" s="9">
        <v>12</v>
      </c>
      <c r="E3968" s="9">
        <v>114</v>
      </c>
      <c r="F3968" s="9">
        <v>5</v>
      </c>
      <c r="G3968" s="10">
        <v>2001286415</v>
      </c>
      <c r="H3968" s="8" t="s">
        <v>3105</v>
      </c>
      <c r="I3968" s="8" t="s">
        <v>19</v>
      </c>
      <c r="J3968" s="11">
        <v>38932</v>
      </c>
      <c r="K3968" s="12">
        <v>1</v>
      </c>
      <c r="L3968" s="9">
        <v>1</v>
      </c>
      <c r="M3968" s="12">
        <v>300</v>
      </c>
      <c r="N3968" s="12">
        <v>61</v>
      </c>
      <c r="O3968" s="12"/>
      <c r="P3968" s="13">
        <v>796155250</v>
      </c>
      <c r="Q3968" s="7" t="s">
        <v>40</v>
      </c>
      <c r="R3968" s="7">
        <v>1</v>
      </c>
    </row>
    <row r="3969" spans="1:18" ht="17.399999999999999" x14ac:dyDescent="0.3">
      <c r="A3969" s="7">
        <v>172839</v>
      </c>
      <c r="B3969" s="8" t="s">
        <v>3100</v>
      </c>
      <c r="C3969" s="9">
        <v>3</v>
      </c>
      <c r="D3969" s="9">
        <v>12</v>
      </c>
      <c r="E3969" s="9">
        <v>114</v>
      </c>
      <c r="F3969" s="9">
        <v>1</v>
      </c>
      <c r="G3969" s="10">
        <v>2001173227</v>
      </c>
      <c r="H3969" s="8" t="s">
        <v>3106</v>
      </c>
      <c r="I3969" s="8" t="s">
        <v>19</v>
      </c>
      <c r="J3969" s="11">
        <v>38731</v>
      </c>
      <c r="K3969" s="12">
        <v>1</v>
      </c>
      <c r="L3969" s="9">
        <v>2</v>
      </c>
      <c r="M3969" s="12">
        <v>300</v>
      </c>
      <c r="N3969" s="12">
        <v>61</v>
      </c>
      <c r="O3969" s="12"/>
      <c r="P3969" s="13">
        <v>798189646</v>
      </c>
      <c r="Q3969" s="7" t="s">
        <v>1260</v>
      </c>
      <c r="R3969" s="7">
        <v>1</v>
      </c>
    </row>
    <row r="3970" spans="1:18" ht="17.399999999999999" x14ac:dyDescent="0.3">
      <c r="A3970" s="7">
        <v>172839</v>
      </c>
      <c r="B3970" s="8" t="s">
        <v>3100</v>
      </c>
      <c r="C3970" s="9">
        <v>3</v>
      </c>
      <c r="D3970" s="9">
        <v>12</v>
      </c>
      <c r="E3970" s="9">
        <v>114</v>
      </c>
      <c r="F3970" s="9">
        <v>2</v>
      </c>
      <c r="G3970" s="10">
        <v>2001384543</v>
      </c>
      <c r="H3970" s="8" t="s">
        <v>3107</v>
      </c>
      <c r="I3970" s="8" t="s">
        <v>19</v>
      </c>
      <c r="J3970" s="11">
        <v>39103</v>
      </c>
      <c r="K3970" s="12">
        <v>1</v>
      </c>
      <c r="L3970" s="9">
        <v>2</v>
      </c>
      <c r="M3970" s="12">
        <v>300</v>
      </c>
      <c r="N3970" s="12">
        <v>61</v>
      </c>
      <c r="O3970" s="12"/>
      <c r="P3970" s="13">
        <v>786055922</v>
      </c>
      <c r="Q3970" s="7" t="s">
        <v>1260</v>
      </c>
      <c r="R3970" s="7">
        <v>1</v>
      </c>
    </row>
    <row r="3971" spans="1:18" ht="17.399999999999999" x14ac:dyDescent="0.3">
      <c r="A3971" s="7">
        <v>172839</v>
      </c>
      <c r="B3971" s="8" t="s">
        <v>3100</v>
      </c>
      <c r="C3971" s="9">
        <v>3</v>
      </c>
      <c r="D3971" s="9">
        <v>12</v>
      </c>
      <c r="E3971" s="9">
        <v>114</v>
      </c>
      <c r="F3971" s="9">
        <v>3</v>
      </c>
      <c r="G3971" s="10">
        <v>2002886474</v>
      </c>
      <c r="H3971" s="8" t="s">
        <v>3108</v>
      </c>
      <c r="I3971" s="8" t="s">
        <v>415</v>
      </c>
      <c r="J3971" s="11">
        <v>38826</v>
      </c>
      <c r="K3971" s="12">
        <v>1</v>
      </c>
      <c r="L3971" s="9">
        <v>2</v>
      </c>
      <c r="M3971" s="12">
        <v>300</v>
      </c>
      <c r="N3971" s="12">
        <v>61</v>
      </c>
      <c r="O3971" s="12"/>
      <c r="P3971" s="13">
        <v>796971178</v>
      </c>
      <c r="Q3971" s="7" t="s">
        <v>40</v>
      </c>
      <c r="R3971" s="7">
        <v>1</v>
      </c>
    </row>
    <row r="3972" spans="1:18" ht="17.399999999999999" x14ac:dyDescent="0.3">
      <c r="A3972" s="7">
        <v>172839</v>
      </c>
      <c r="B3972" s="8" t="s">
        <v>3100</v>
      </c>
      <c r="C3972" s="9">
        <v>3</v>
      </c>
      <c r="D3972" s="9">
        <v>12</v>
      </c>
      <c r="E3972" s="9">
        <v>114</v>
      </c>
      <c r="F3972" s="9">
        <v>4</v>
      </c>
      <c r="G3972" s="10">
        <v>2001347422</v>
      </c>
      <c r="H3972" s="8" t="s">
        <v>3109</v>
      </c>
      <c r="I3972" s="8" t="s">
        <v>19</v>
      </c>
      <c r="J3972" s="11">
        <v>39060</v>
      </c>
      <c r="K3972" s="12">
        <v>1</v>
      </c>
      <c r="L3972" s="9">
        <v>2</v>
      </c>
      <c r="M3972" s="12">
        <v>300</v>
      </c>
      <c r="N3972" s="12">
        <v>61</v>
      </c>
      <c r="O3972" s="12"/>
      <c r="P3972" s="13">
        <v>797577572</v>
      </c>
      <c r="Q3972" s="7" t="s">
        <v>40</v>
      </c>
      <c r="R3972" s="7">
        <v>1</v>
      </c>
    </row>
    <row r="3973" spans="1:18" ht="17.399999999999999" x14ac:dyDescent="0.3">
      <c r="A3973" s="7">
        <v>172839</v>
      </c>
      <c r="B3973" s="8" t="s">
        <v>3100</v>
      </c>
      <c r="C3973" s="9">
        <v>3</v>
      </c>
      <c r="D3973" s="9">
        <v>12</v>
      </c>
      <c r="E3973" s="9">
        <v>114</v>
      </c>
      <c r="F3973" s="9">
        <v>5</v>
      </c>
      <c r="G3973" s="10">
        <v>2001807201</v>
      </c>
      <c r="H3973" s="8" t="s">
        <v>3110</v>
      </c>
      <c r="I3973" s="8" t="s">
        <v>17</v>
      </c>
      <c r="J3973" s="11">
        <v>39022</v>
      </c>
      <c r="K3973" s="12">
        <v>1</v>
      </c>
      <c r="L3973" s="9">
        <v>2</v>
      </c>
      <c r="M3973" s="12">
        <v>300</v>
      </c>
      <c r="N3973" s="12">
        <v>61</v>
      </c>
      <c r="O3973" s="12"/>
      <c r="P3973" s="13">
        <v>778730588</v>
      </c>
      <c r="Q3973" s="7" t="s">
        <v>40</v>
      </c>
      <c r="R3973" s="7">
        <v>1</v>
      </c>
    </row>
    <row r="3974" spans="1:18" ht="17.399999999999999" x14ac:dyDescent="0.3">
      <c r="A3974" s="7">
        <v>172839</v>
      </c>
      <c r="B3974" s="8" t="s">
        <v>3100</v>
      </c>
      <c r="C3974" s="9">
        <v>3</v>
      </c>
      <c r="D3974" s="9">
        <v>12</v>
      </c>
      <c r="E3974" s="9">
        <v>114</v>
      </c>
      <c r="F3974" s="9">
        <v>6</v>
      </c>
      <c r="G3974" s="10">
        <v>2001240789</v>
      </c>
      <c r="H3974" s="8" t="s">
        <v>3111</v>
      </c>
      <c r="I3974" s="8" t="s">
        <v>19</v>
      </c>
      <c r="J3974" s="11">
        <v>38845</v>
      </c>
      <c r="K3974" s="12">
        <v>1</v>
      </c>
      <c r="L3974" s="9">
        <v>2</v>
      </c>
      <c r="M3974" s="12">
        <v>300</v>
      </c>
      <c r="N3974" s="12">
        <v>61</v>
      </c>
      <c r="O3974" s="12"/>
      <c r="P3974" s="13">
        <v>798536641</v>
      </c>
      <c r="Q3974" s="7" t="s">
        <v>40</v>
      </c>
      <c r="R3974" s="7">
        <v>1</v>
      </c>
    </row>
    <row r="3975" spans="1:18" ht="17.399999999999999" x14ac:dyDescent="0.3">
      <c r="A3975" s="7">
        <v>172839</v>
      </c>
      <c r="B3975" s="8" t="s">
        <v>3100</v>
      </c>
      <c r="C3975" s="9">
        <v>3</v>
      </c>
      <c r="D3975" s="9">
        <v>12</v>
      </c>
      <c r="E3975" s="9">
        <v>114</v>
      </c>
      <c r="F3975" s="9">
        <v>7</v>
      </c>
      <c r="G3975" s="10">
        <v>2001265213</v>
      </c>
      <c r="H3975" s="8" t="s">
        <v>3112</v>
      </c>
      <c r="I3975" s="8" t="s">
        <v>19</v>
      </c>
      <c r="J3975" s="11">
        <v>38904</v>
      </c>
      <c r="K3975" s="12">
        <v>1</v>
      </c>
      <c r="L3975" s="9">
        <v>2</v>
      </c>
      <c r="M3975" s="12">
        <v>300</v>
      </c>
      <c r="N3975" s="12">
        <v>61</v>
      </c>
      <c r="O3975" s="12"/>
      <c r="P3975" s="13">
        <v>791818727</v>
      </c>
      <c r="Q3975" s="7" t="s">
        <v>40</v>
      </c>
      <c r="R3975" s="7">
        <v>1</v>
      </c>
    </row>
    <row r="3976" spans="1:18" ht="17.399999999999999" x14ac:dyDescent="0.3">
      <c r="A3976" s="7">
        <v>172839</v>
      </c>
      <c r="B3976" s="8" t="s">
        <v>3100</v>
      </c>
      <c r="C3976" s="9">
        <v>3</v>
      </c>
      <c r="D3976" s="9">
        <v>12</v>
      </c>
      <c r="E3976" s="9">
        <v>114</v>
      </c>
      <c r="F3976" s="9">
        <v>8</v>
      </c>
      <c r="G3976" s="10">
        <v>2001201745</v>
      </c>
      <c r="H3976" s="8" t="s">
        <v>3113</v>
      </c>
      <c r="I3976" s="8" t="s">
        <v>19</v>
      </c>
      <c r="J3976" s="11">
        <v>38779</v>
      </c>
      <c r="K3976" s="12">
        <v>1</v>
      </c>
      <c r="L3976" s="9">
        <v>2</v>
      </c>
      <c r="M3976" s="12">
        <v>300</v>
      </c>
      <c r="N3976" s="12">
        <v>61</v>
      </c>
      <c r="O3976" s="12"/>
      <c r="P3976" s="13">
        <v>795010994</v>
      </c>
      <c r="Q3976" s="7" t="s">
        <v>40</v>
      </c>
      <c r="R3976" s="7">
        <v>1</v>
      </c>
    </row>
    <row r="3977" spans="1:18" ht="17.399999999999999" x14ac:dyDescent="0.3">
      <c r="A3977" s="7">
        <v>172839</v>
      </c>
      <c r="B3977" s="8" t="s">
        <v>3100</v>
      </c>
      <c r="C3977" s="9">
        <v>3</v>
      </c>
      <c r="D3977" s="9">
        <v>12</v>
      </c>
      <c r="E3977" s="9">
        <v>114</v>
      </c>
      <c r="F3977" s="9">
        <v>1</v>
      </c>
      <c r="G3977" s="10">
        <v>2001270285</v>
      </c>
      <c r="H3977" s="8" t="s">
        <v>3114</v>
      </c>
      <c r="I3977" s="8" t="s">
        <v>19</v>
      </c>
      <c r="J3977" s="11">
        <v>38894</v>
      </c>
      <c r="K3977" s="12">
        <v>1</v>
      </c>
      <c r="L3977" s="9">
        <v>1</v>
      </c>
      <c r="M3977" s="12">
        <v>300</v>
      </c>
      <c r="N3977" s="12">
        <v>62</v>
      </c>
      <c r="O3977" s="12">
        <v>1</v>
      </c>
      <c r="P3977" s="13">
        <v>778058445</v>
      </c>
      <c r="Q3977" s="7" t="s">
        <v>28</v>
      </c>
      <c r="R3977" s="7">
        <v>1</v>
      </c>
    </row>
    <row r="3978" spans="1:18" ht="17.399999999999999" x14ac:dyDescent="0.3">
      <c r="A3978" s="7">
        <v>172839</v>
      </c>
      <c r="B3978" s="8" t="s">
        <v>3100</v>
      </c>
      <c r="C3978" s="9">
        <v>3</v>
      </c>
      <c r="D3978" s="9">
        <v>12</v>
      </c>
      <c r="E3978" s="9">
        <v>114</v>
      </c>
      <c r="F3978" s="9">
        <v>2</v>
      </c>
      <c r="G3978" s="10">
        <v>2001288568</v>
      </c>
      <c r="H3978" s="8" t="s">
        <v>3115</v>
      </c>
      <c r="I3978" s="8" t="s">
        <v>19</v>
      </c>
      <c r="J3978" s="11">
        <v>38948</v>
      </c>
      <c r="K3978" s="12">
        <v>1</v>
      </c>
      <c r="L3978" s="9">
        <v>1</v>
      </c>
      <c r="M3978" s="12">
        <v>300</v>
      </c>
      <c r="N3978" s="12">
        <v>62</v>
      </c>
      <c r="O3978" s="12">
        <v>1</v>
      </c>
      <c r="P3978" s="13">
        <v>785522016</v>
      </c>
      <c r="Q3978" s="7" t="s">
        <v>28</v>
      </c>
      <c r="R3978" s="7">
        <v>1</v>
      </c>
    </row>
    <row r="3979" spans="1:18" ht="17.399999999999999" x14ac:dyDescent="0.3">
      <c r="A3979" s="7">
        <v>172839</v>
      </c>
      <c r="B3979" s="8" t="s">
        <v>3100</v>
      </c>
      <c r="C3979" s="9">
        <v>3</v>
      </c>
      <c r="D3979" s="9">
        <v>12</v>
      </c>
      <c r="E3979" s="9">
        <v>114</v>
      </c>
      <c r="F3979" s="9">
        <v>3</v>
      </c>
      <c r="G3979" s="10">
        <v>2001218274</v>
      </c>
      <c r="H3979" s="8" t="s">
        <v>3116</v>
      </c>
      <c r="I3979" s="8" t="s">
        <v>19</v>
      </c>
      <c r="J3979" s="11">
        <v>38812</v>
      </c>
      <c r="K3979" s="12">
        <v>1</v>
      </c>
      <c r="L3979" s="9">
        <v>1</v>
      </c>
      <c r="M3979" s="12">
        <v>300</v>
      </c>
      <c r="N3979" s="12">
        <v>62</v>
      </c>
      <c r="O3979" s="12">
        <v>1</v>
      </c>
      <c r="P3979" s="13">
        <v>790965939</v>
      </c>
      <c r="Q3979" s="7" t="s">
        <v>28</v>
      </c>
      <c r="R3979" s="7">
        <v>1</v>
      </c>
    </row>
    <row r="3980" spans="1:18" ht="17.399999999999999" x14ac:dyDescent="0.3">
      <c r="A3980" s="7">
        <v>172839</v>
      </c>
      <c r="B3980" s="8" t="s">
        <v>3100</v>
      </c>
      <c r="C3980" s="9">
        <v>3</v>
      </c>
      <c r="D3980" s="9">
        <v>12</v>
      </c>
      <c r="E3980" s="9">
        <v>114</v>
      </c>
      <c r="F3980" s="9">
        <v>4</v>
      </c>
      <c r="G3980" s="10">
        <v>2001324663</v>
      </c>
      <c r="H3980" s="8" t="s">
        <v>3117</v>
      </c>
      <c r="I3980" s="8" t="s">
        <v>19</v>
      </c>
      <c r="J3980" s="11">
        <v>39013</v>
      </c>
      <c r="K3980" s="12">
        <v>1</v>
      </c>
      <c r="L3980" s="9">
        <v>1</v>
      </c>
      <c r="M3980" s="12">
        <v>300</v>
      </c>
      <c r="N3980" s="12">
        <v>62</v>
      </c>
      <c r="O3980" s="12">
        <v>1</v>
      </c>
      <c r="P3980" s="13">
        <v>791455535</v>
      </c>
      <c r="Q3980" s="7" t="s">
        <v>28</v>
      </c>
      <c r="R3980" s="7">
        <v>1</v>
      </c>
    </row>
    <row r="3981" spans="1:18" ht="17.399999999999999" x14ac:dyDescent="0.3">
      <c r="A3981" s="7">
        <v>172839</v>
      </c>
      <c r="B3981" s="8" t="s">
        <v>3100</v>
      </c>
      <c r="C3981" s="9">
        <v>3</v>
      </c>
      <c r="D3981" s="9">
        <v>12</v>
      </c>
      <c r="E3981" s="9">
        <v>114</v>
      </c>
      <c r="F3981" s="9">
        <v>5</v>
      </c>
      <c r="G3981" s="10">
        <v>2001911137</v>
      </c>
      <c r="H3981" s="8" t="s">
        <v>3118</v>
      </c>
      <c r="I3981" s="8" t="s">
        <v>17</v>
      </c>
      <c r="J3981" s="11">
        <v>38828</v>
      </c>
      <c r="K3981" s="12">
        <v>1</v>
      </c>
      <c r="L3981" s="9">
        <v>1</v>
      </c>
      <c r="M3981" s="12">
        <v>300</v>
      </c>
      <c r="N3981" s="12">
        <v>62</v>
      </c>
      <c r="O3981" s="12">
        <v>1</v>
      </c>
      <c r="P3981" s="13">
        <v>798048511</v>
      </c>
      <c r="Q3981" s="7" t="s">
        <v>28</v>
      </c>
      <c r="R3981" s="7">
        <v>1</v>
      </c>
    </row>
    <row r="3982" spans="1:18" ht="17.399999999999999" x14ac:dyDescent="0.3">
      <c r="A3982" s="7">
        <v>172839</v>
      </c>
      <c r="B3982" s="8" t="s">
        <v>3100</v>
      </c>
      <c r="C3982" s="9">
        <v>3</v>
      </c>
      <c r="D3982" s="9">
        <v>12</v>
      </c>
      <c r="E3982" s="9">
        <v>114</v>
      </c>
      <c r="F3982" s="9">
        <v>6</v>
      </c>
      <c r="G3982" s="10">
        <v>2001220295</v>
      </c>
      <c r="H3982" s="8" t="s">
        <v>3119</v>
      </c>
      <c r="I3982" s="8" t="s">
        <v>33</v>
      </c>
      <c r="J3982" s="11">
        <v>38817</v>
      </c>
      <c r="K3982" s="12">
        <v>1</v>
      </c>
      <c r="L3982" s="9">
        <v>1</v>
      </c>
      <c r="M3982" s="12">
        <v>300</v>
      </c>
      <c r="N3982" s="12">
        <v>62</v>
      </c>
      <c r="O3982" s="12">
        <v>1</v>
      </c>
      <c r="P3982" s="13">
        <v>792646806</v>
      </c>
      <c r="Q3982" s="7" t="s">
        <v>28</v>
      </c>
      <c r="R3982" s="7">
        <v>1</v>
      </c>
    </row>
    <row r="3983" spans="1:18" ht="17.399999999999999" x14ac:dyDescent="0.3">
      <c r="A3983" s="7">
        <v>172839</v>
      </c>
      <c r="B3983" s="8" t="s">
        <v>3100</v>
      </c>
      <c r="C3983" s="9">
        <v>3</v>
      </c>
      <c r="D3983" s="9">
        <v>12</v>
      </c>
      <c r="E3983" s="9">
        <v>114</v>
      </c>
      <c r="F3983" s="9">
        <v>7</v>
      </c>
      <c r="G3983" s="10">
        <v>2001254592</v>
      </c>
      <c r="H3983" s="8" t="s">
        <v>3120</v>
      </c>
      <c r="I3983" s="8" t="s">
        <v>19</v>
      </c>
      <c r="J3983" s="11">
        <v>38846</v>
      </c>
      <c r="K3983" s="12">
        <v>1</v>
      </c>
      <c r="L3983" s="9">
        <v>1</v>
      </c>
      <c r="M3983" s="12">
        <v>300</v>
      </c>
      <c r="N3983" s="12">
        <v>62</v>
      </c>
      <c r="O3983" s="12">
        <v>1</v>
      </c>
      <c r="P3983" s="13">
        <v>791442676</v>
      </c>
      <c r="Q3983" s="7" t="s">
        <v>28</v>
      </c>
      <c r="R3983" s="7">
        <v>1</v>
      </c>
    </row>
    <row r="3984" spans="1:18" ht="17.399999999999999" x14ac:dyDescent="0.3">
      <c r="A3984" s="7">
        <v>172839</v>
      </c>
      <c r="B3984" s="8" t="s">
        <v>3100</v>
      </c>
      <c r="C3984" s="9">
        <v>3</v>
      </c>
      <c r="D3984" s="9">
        <v>12</v>
      </c>
      <c r="E3984" s="9">
        <v>114</v>
      </c>
      <c r="F3984" s="9">
        <v>8</v>
      </c>
      <c r="G3984" s="10">
        <v>2001331312</v>
      </c>
      <c r="H3984" s="8" t="s">
        <v>3121</v>
      </c>
      <c r="I3984" s="8" t="s">
        <v>19</v>
      </c>
      <c r="J3984" s="11">
        <v>39029</v>
      </c>
      <c r="K3984" s="12">
        <v>1</v>
      </c>
      <c r="L3984" s="9">
        <v>1</v>
      </c>
      <c r="M3984" s="12">
        <v>300</v>
      </c>
      <c r="N3984" s="12">
        <v>62</v>
      </c>
      <c r="O3984" s="12">
        <v>1</v>
      </c>
      <c r="P3984" s="13">
        <v>797515034</v>
      </c>
      <c r="Q3984" s="7" t="s">
        <v>28</v>
      </c>
      <c r="R3984" s="7">
        <v>1</v>
      </c>
    </row>
    <row r="3985" spans="1:18" ht="17.399999999999999" x14ac:dyDescent="0.3">
      <c r="A3985" s="7">
        <v>172839</v>
      </c>
      <c r="B3985" s="8" t="s">
        <v>3100</v>
      </c>
      <c r="C3985" s="9">
        <v>3</v>
      </c>
      <c r="D3985" s="9">
        <v>12</v>
      </c>
      <c r="E3985" s="9">
        <v>114</v>
      </c>
      <c r="F3985" s="9">
        <v>9</v>
      </c>
      <c r="G3985" s="10">
        <v>2001234717</v>
      </c>
      <c r="H3985" s="8" t="s">
        <v>3122</v>
      </c>
      <c r="I3985" s="8" t="s">
        <v>19</v>
      </c>
      <c r="J3985" s="11">
        <v>38859</v>
      </c>
      <c r="K3985" s="12">
        <v>1</v>
      </c>
      <c r="L3985" s="9">
        <v>1</v>
      </c>
      <c r="M3985" s="12">
        <v>300</v>
      </c>
      <c r="N3985" s="12">
        <v>62</v>
      </c>
      <c r="O3985" s="12">
        <v>1</v>
      </c>
      <c r="P3985" s="13">
        <v>798737175</v>
      </c>
      <c r="Q3985" s="7" t="s">
        <v>28</v>
      </c>
      <c r="R3985" s="7">
        <v>1</v>
      </c>
    </row>
    <row r="3986" spans="1:18" ht="17.399999999999999" x14ac:dyDescent="0.3">
      <c r="A3986" s="7">
        <v>172839</v>
      </c>
      <c r="B3986" s="8" t="s">
        <v>3100</v>
      </c>
      <c r="C3986" s="9">
        <v>3</v>
      </c>
      <c r="D3986" s="9">
        <v>12</v>
      </c>
      <c r="E3986" s="9">
        <v>114</v>
      </c>
      <c r="F3986" s="9">
        <v>10</v>
      </c>
      <c r="G3986" s="10">
        <v>2001211401</v>
      </c>
      <c r="H3986" s="8" t="s">
        <v>3123</v>
      </c>
      <c r="I3986" s="8" t="s">
        <v>22</v>
      </c>
      <c r="J3986" s="11">
        <v>38806</v>
      </c>
      <c r="K3986" s="12">
        <v>1</v>
      </c>
      <c r="L3986" s="9">
        <v>1</v>
      </c>
      <c r="M3986" s="12">
        <v>300</v>
      </c>
      <c r="N3986" s="12">
        <v>62</v>
      </c>
      <c r="O3986" s="12">
        <v>1</v>
      </c>
      <c r="P3986" s="13">
        <v>799309689</v>
      </c>
      <c r="Q3986" s="7" t="s">
        <v>28</v>
      </c>
      <c r="R3986" s="7">
        <v>1</v>
      </c>
    </row>
    <row r="3987" spans="1:18" ht="17.399999999999999" x14ac:dyDescent="0.3">
      <c r="A3987" s="7">
        <v>172839</v>
      </c>
      <c r="B3987" s="8" t="s">
        <v>3100</v>
      </c>
      <c r="C3987" s="9">
        <v>3</v>
      </c>
      <c r="D3987" s="9">
        <v>12</v>
      </c>
      <c r="E3987" s="9">
        <v>114</v>
      </c>
      <c r="F3987" s="9">
        <v>11</v>
      </c>
      <c r="G3987" s="10">
        <v>2001306315</v>
      </c>
      <c r="H3987" s="8" t="s">
        <v>3124</v>
      </c>
      <c r="I3987" s="8" t="s">
        <v>19</v>
      </c>
      <c r="J3987" s="11">
        <v>38962</v>
      </c>
      <c r="K3987" s="12">
        <v>1</v>
      </c>
      <c r="L3987" s="9">
        <v>1</v>
      </c>
      <c r="M3987" s="12">
        <v>300</v>
      </c>
      <c r="N3987" s="12">
        <v>62</v>
      </c>
      <c r="O3987" s="12">
        <v>1</v>
      </c>
      <c r="P3987" s="13">
        <v>796330127</v>
      </c>
      <c r="Q3987" s="7" t="s">
        <v>28</v>
      </c>
      <c r="R3987" s="7">
        <v>1</v>
      </c>
    </row>
    <row r="3988" spans="1:18" ht="17.399999999999999" x14ac:dyDescent="0.3">
      <c r="A3988" s="7">
        <v>172839</v>
      </c>
      <c r="B3988" s="8" t="s">
        <v>3100</v>
      </c>
      <c r="C3988" s="9">
        <v>3</v>
      </c>
      <c r="D3988" s="9">
        <v>12</v>
      </c>
      <c r="E3988" s="9">
        <v>114</v>
      </c>
      <c r="F3988" s="9">
        <v>12</v>
      </c>
      <c r="G3988" s="23">
        <v>1010125024</v>
      </c>
      <c r="H3988" s="21" t="s">
        <v>7222</v>
      </c>
      <c r="I3988" s="8" t="s">
        <v>47</v>
      </c>
      <c r="J3988" s="11">
        <v>38884</v>
      </c>
      <c r="K3988" s="12">
        <v>1</v>
      </c>
      <c r="L3988" s="9">
        <v>1</v>
      </c>
      <c r="M3988" s="12">
        <v>310</v>
      </c>
      <c r="N3988" s="12">
        <v>62</v>
      </c>
      <c r="O3988" s="12">
        <v>1</v>
      </c>
      <c r="P3988" s="13">
        <v>779917672</v>
      </c>
      <c r="Q3988" s="7" t="s">
        <v>28</v>
      </c>
      <c r="R3988" s="7">
        <v>1</v>
      </c>
    </row>
    <row r="3989" spans="1:18" ht="17.399999999999999" x14ac:dyDescent="0.3">
      <c r="A3989" s="7">
        <v>172839</v>
      </c>
      <c r="B3989" s="8" t="s">
        <v>3100</v>
      </c>
      <c r="C3989" s="9">
        <v>3</v>
      </c>
      <c r="D3989" s="9">
        <v>12</v>
      </c>
      <c r="E3989" s="9">
        <v>114</v>
      </c>
      <c r="F3989" s="9">
        <v>13</v>
      </c>
      <c r="G3989" s="10">
        <v>2001351931</v>
      </c>
      <c r="H3989" s="8" t="s">
        <v>3125</v>
      </c>
      <c r="I3989" s="8" t="s">
        <v>19</v>
      </c>
      <c r="J3989" s="11">
        <v>39053</v>
      </c>
      <c r="K3989" s="12">
        <v>1</v>
      </c>
      <c r="L3989" s="9">
        <v>1</v>
      </c>
      <c r="M3989" s="12">
        <v>300</v>
      </c>
      <c r="N3989" s="12">
        <v>62</v>
      </c>
      <c r="O3989" s="12">
        <v>1</v>
      </c>
      <c r="P3989" s="13">
        <v>796605353</v>
      </c>
      <c r="Q3989" s="7" t="s">
        <v>28</v>
      </c>
      <c r="R3989" s="7">
        <v>1</v>
      </c>
    </row>
    <row r="3990" spans="1:18" ht="17.399999999999999" x14ac:dyDescent="0.3">
      <c r="A3990" s="7">
        <v>172839</v>
      </c>
      <c r="B3990" s="8" t="s">
        <v>3100</v>
      </c>
      <c r="C3990" s="9">
        <v>3</v>
      </c>
      <c r="D3990" s="9">
        <v>12</v>
      </c>
      <c r="E3990" s="9">
        <v>114</v>
      </c>
      <c r="F3990" s="9">
        <v>14</v>
      </c>
      <c r="G3990" s="10">
        <v>2001202885</v>
      </c>
      <c r="H3990" s="8" t="s">
        <v>3126</v>
      </c>
      <c r="I3990" s="8" t="s">
        <v>22</v>
      </c>
      <c r="J3990" s="11">
        <v>38772</v>
      </c>
      <c r="K3990" s="12">
        <v>1</v>
      </c>
      <c r="L3990" s="9">
        <v>1</v>
      </c>
      <c r="M3990" s="12">
        <v>300</v>
      </c>
      <c r="N3990" s="12">
        <v>62</v>
      </c>
      <c r="O3990" s="12">
        <v>1</v>
      </c>
      <c r="P3990" s="13">
        <v>795899009</v>
      </c>
      <c r="Q3990" s="7" t="s">
        <v>28</v>
      </c>
      <c r="R3990" s="7">
        <v>1</v>
      </c>
    </row>
    <row r="3991" spans="1:18" ht="17.399999999999999" x14ac:dyDescent="0.3">
      <c r="A3991" s="7">
        <v>172839</v>
      </c>
      <c r="B3991" s="8" t="s">
        <v>3100</v>
      </c>
      <c r="C3991" s="9">
        <v>3</v>
      </c>
      <c r="D3991" s="9">
        <v>12</v>
      </c>
      <c r="E3991" s="9">
        <v>114</v>
      </c>
      <c r="F3991" s="9">
        <v>15</v>
      </c>
      <c r="G3991" s="10">
        <v>2001334827</v>
      </c>
      <c r="H3991" s="8" t="s">
        <v>3127</v>
      </c>
      <c r="I3991" s="8" t="s">
        <v>19</v>
      </c>
      <c r="J3991" s="11">
        <v>39009</v>
      </c>
      <c r="K3991" s="12">
        <v>1</v>
      </c>
      <c r="L3991" s="9">
        <v>1</v>
      </c>
      <c r="M3991" s="12">
        <v>300</v>
      </c>
      <c r="N3991" s="12">
        <v>62</v>
      </c>
      <c r="O3991" s="12">
        <v>1</v>
      </c>
      <c r="P3991" s="13">
        <v>798919923</v>
      </c>
      <c r="Q3991" s="7" t="s">
        <v>28</v>
      </c>
      <c r="R3991" s="7">
        <v>1</v>
      </c>
    </row>
    <row r="3992" spans="1:18" ht="17.399999999999999" x14ac:dyDescent="0.3">
      <c r="A3992" s="7">
        <v>172839</v>
      </c>
      <c r="B3992" s="8" t="s">
        <v>3100</v>
      </c>
      <c r="C3992" s="9">
        <v>3</v>
      </c>
      <c r="D3992" s="9">
        <v>12</v>
      </c>
      <c r="E3992" s="9">
        <v>114</v>
      </c>
      <c r="F3992" s="9">
        <v>1</v>
      </c>
      <c r="G3992" s="10">
        <v>2001209772</v>
      </c>
      <c r="H3992" s="8" t="s">
        <v>3128</v>
      </c>
      <c r="I3992" s="8" t="s">
        <v>19</v>
      </c>
      <c r="J3992" s="11">
        <v>38800</v>
      </c>
      <c r="K3992" s="12">
        <v>1</v>
      </c>
      <c r="L3992" s="9">
        <v>2</v>
      </c>
      <c r="M3992" s="12">
        <v>300</v>
      </c>
      <c r="N3992" s="12">
        <v>62</v>
      </c>
      <c r="O3992" s="12">
        <v>1</v>
      </c>
      <c r="P3992" s="13">
        <v>796498584</v>
      </c>
      <c r="Q3992" s="7" t="s">
        <v>28</v>
      </c>
      <c r="R3992" s="7">
        <v>1</v>
      </c>
    </row>
    <row r="3993" spans="1:18" ht="17.399999999999999" x14ac:dyDescent="0.3">
      <c r="A3993" s="7">
        <v>172839</v>
      </c>
      <c r="B3993" s="8" t="s">
        <v>3100</v>
      </c>
      <c r="C3993" s="9">
        <v>3</v>
      </c>
      <c r="D3993" s="9">
        <v>12</v>
      </c>
      <c r="E3993" s="9">
        <v>114</v>
      </c>
      <c r="F3993" s="9">
        <v>2</v>
      </c>
      <c r="G3993" s="23">
        <v>5000177439</v>
      </c>
      <c r="H3993" s="8" t="s">
        <v>3129</v>
      </c>
      <c r="I3993" s="8" t="s">
        <v>19</v>
      </c>
      <c r="J3993" s="11">
        <v>39036</v>
      </c>
      <c r="K3993" s="12">
        <v>1</v>
      </c>
      <c r="L3993" s="9">
        <v>2</v>
      </c>
      <c r="M3993" s="12">
        <v>301</v>
      </c>
      <c r="N3993" s="12">
        <v>62</v>
      </c>
      <c r="O3993" s="12">
        <v>1</v>
      </c>
      <c r="P3993" s="13">
        <v>795450765</v>
      </c>
      <c r="Q3993" s="7" t="s">
        <v>28</v>
      </c>
      <c r="R3993" s="7">
        <v>1</v>
      </c>
    </row>
    <row r="3994" spans="1:18" ht="17.399999999999999" x14ac:dyDescent="0.3">
      <c r="A3994" s="7">
        <v>172839</v>
      </c>
      <c r="B3994" s="8" t="s">
        <v>3100</v>
      </c>
      <c r="C3994" s="9">
        <v>3</v>
      </c>
      <c r="D3994" s="9">
        <v>12</v>
      </c>
      <c r="E3994" s="9">
        <v>114</v>
      </c>
      <c r="F3994" s="9">
        <v>3</v>
      </c>
      <c r="G3994" s="10">
        <v>2001321627</v>
      </c>
      <c r="H3994" s="8" t="s">
        <v>3130</v>
      </c>
      <c r="I3994" s="8" t="s">
        <v>19</v>
      </c>
      <c r="J3994" s="11">
        <v>39006</v>
      </c>
      <c r="K3994" s="12">
        <v>1</v>
      </c>
      <c r="L3994" s="9">
        <v>2</v>
      </c>
      <c r="M3994" s="12">
        <v>300</v>
      </c>
      <c r="N3994" s="12">
        <v>62</v>
      </c>
      <c r="O3994" s="12">
        <v>1</v>
      </c>
      <c r="P3994" s="13">
        <v>785789047</v>
      </c>
      <c r="Q3994" s="7" t="s">
        <v>28</v>
      </c>
      <c r="R3994" s="7">
        <v>1</v>
      </c>
    </row>
    <row r="3995" spans="1:18" ht="17.399999999999999" x14ac:dyDescent="0.3">
      <c r="A3995" s="7">
        <v>172839</v>
      </c>
      <c r="B3995" s="8" t="s">
        <v>3100</v>
      </c>
      <c r="C3995" s="9">
        <v>3</v>
      </c>
      <c r="D3995" s="9">
        <v>12</v>
      </c>
      <c r="E3995" s="9">
        <v>114</v>
      </c>
      <c r="F3995" s="9">
        <v>4</v>
      </c>
      <c r="G3995" s="10">
        <v>2001201600</v>
      </c>
      <c r="H3995" s="8" t="s">
        <v>3131</v>
      </c>
      <c r="I3995" s="8" t="s">
        <v>19</v>
      </c>
      <c r="J3995" s="11">
        <v>38789</v>
      </c>
      <c r="K3995" s="12">
        <v>1</v>
      </c>
      <c r="L3995" s="9">
        <v>2</v>
      </c>
      <c r="M3995" s="12">
        <v>300</v>
      </c>
      <c r="N3995" s="12">
        <v>62</v>
      </c>
      <c r="O3995" s="12">
        <v>1</v>
      </c>
      <c r="P3995" s="13">
        <v>798101720</v>
      </c>
      <c r="Q3995" s="7" t="s">
        <v>28</v>
      </c>
      <c r="R3995" s="7">
        <v>1</v>
      </c>
    </row>
    <row r="3996" spans="1:18" ht="17.399999999999999" x14ac:dyDescent="0.3">
      <c r="A3996" s="7">
        <v>172839</v>
      </c>
      <c r="B3996" s="8" t="s">
        <v>3100</v>
      </c>
      <c r="C3996" s="9">
        <v>3</v>
      </c>
      <c r="D3996" s="9">
        <v>12</v>
      </c>
      <c r="E3996" s="9">
        <v>114</v>
      </c>
      <c r="F3996" s="9">
        <v>5</v>
      </c>
      <c r="G3996" s="10">
        <v>2001248370</v>
      </c>
      <c r="H3996" s="8" t="s">
        <v>3132</v>
      </c>
      <c r="I3996" s="8" t="s">
        <v>19</v>
      </c>
      <c r="J3996" s="11">
        <v>38881</v>
      </c>
      <c r="K3996" s="12">
        <v>1</v>
      </c>
      <c r="L3996" s="9">
        <v>2</v>
      </c>
      <c r="M3996" s="12">
        <v>300</v>
      </c>
      <c r="N3996" s="12">
        <v>62</v>
      </c>
      <c r="O3996" s="12">
        <v>1</v>
      </c>
      <c r="P3996" s="13">
        <v>795584303</v>
      </c>
      <c r="Q3996" s="7" t="s">
        <v>28</v>
      </c>
      <c r="R3996" s="7">
        <v>1</v>
      </c>
    </row>
    <row r="3997" spans="1:18" ht="17.399999999999999" x14ac:dyDescent="0.3">
      <c r="A3997" s="7">
        <v>172839</v>
      </c>
      <c r="B3997" s="8" t="s">
        <v>3100</v>
      </c>
      <c r="C3997" s="9">
        <v>3</v>
      </c>
      <c r="D3997" s="9">
        <v>12</v>
      </c>
      <c r="E3997" s="9">
        <v>114</v>
      </c>
      <c r="F3997" s="9">
        <v>6</v>
      </c>
      <c r="G3997" s="10">
        <v>2001220273</v>
      </c>
      <c r="H3997" s="8" t="s">
        <v>3133</v>
      </c>
      <c r="I3997" s="8" t="s">
        <v>17</v>
      </c>
      <c r="J3997" s="11">
        <v>38513</v>
      </c>
      <c r="K3997" s="12">
        <v>1</v>
      </c>
      <c r="L3997" s="9">
        <v>2</v>
      </c>
      <c r="M3997" s="12">
        <v>300</v>
      </c>
      <c r="N3997" s="12">
        <v>62</v>
      </c>
      <c r="O3997" s="12">
        <v>1</v>
      </c>
      <c r="P3997" s="13">
        <v>796325813</v>
      </c>
      <c r="Q3997" s="7" t="s">
        <v>28</v>
      </c>
      <c r="R3997" s="7">
        <v>1</v>
      </c>
    </row>
    <row r="3998" spans="1:18" ht="17.399999999999999" x14ac:dyDescent="0.3">
      <c r="A3998" s="7">
        <v>172839</v>
      </c>
      <c r="B3998" s="8" t="s">
        <v>3100</v>
      </c>
      <c r="C3998" s="9">
        <v>3</v>
      </c>
      <c r="D3998" s="9">
        <v>12</v>
      </c>
      <c r="E3998" s="9">
        <v>114</v>
      </c>
      <c r="F3998" s="9">
        <v>7</v>
      </c>
      <c r="G3998" s="23">
        <v>8001355108</v>
      </c>
      <c r="H3998" s="8" t="s">
        <v>3134</v>
      </c>
      <c r="I3998" s="8" t="s">
        <v>19</v>
      </c>
      <c r="J3998" s="11">
        <v>39078</v>
      </c>
      <c r="K3998" s="12">
        <v>1</v>
      </c>
      <c r="L3998" s="9">
        <v>2</v>
      </c>
      <c r="M3998" s="12">
        <v>310</v>
      </c>
      <c r="N3998" s="12">
        <v>62</v>
      </c>
      <c r="O3998" s="12">
        <v>1</v>
      </c>
      <c r="P3998" s="13">
        <v>797197250</v>
      </c>
      <c r="Q3998" s="7" t="s">
        <v>28</v>
      </c>
      <c r="R3998" s="7">
        <v>1</v>
      </c>
    </row>
    <row r="3999" spans="1:18" ht="17.399999999999999" x14ac:dyDescent="0.3">
      <c r="A3999" s="7">
        <v>172839</v>
      </c>
      <c r="B3999" s="8" t="s">
        <v>3100</v>
      </c>
      <c r="C3999" s="9">
        <v>3</v>
      </c>
      <c r="D3999" s="9">
        <v>12</v>
      </c>
      <c r="E3999" s="9">
        <v>114</v>
      </c>
      <c r="F3999" s="9">
        <v>8</v>
      </c>
      <c r="G3999" s="10">
        <v>2001363729</v>
      </c>
      <c r="H3999" s="8" t="s">
        <v>3135</v>
      </c>
      <c r="I3999" s="8" t="s">
        <v>19</v>
      </c>
      <c r="J3999" s="11">
        <v>39082</v>
      </c>
      <c r="K3999" s="12">
        <v>1</v>
      </c>
      <c r="L3999" s="9">
        <v>2</v>
      </c>
      <c r="M3999" s="12">
        <v>300</v>
      </c>
      <c r="N3999" s="12">
        <v>62</v>
      </c>
      <c r="O3999" s="12">
        <v>1</v>
      </c>
      <c r="P3999" s="13">
        <v>795885859</v>
      </c>
      <c r="Q3999" s="7" t="s">
        <v>28</v>
      </c>
      <c r="R3999" s="7">
        <v>1</v>
      </c>
    </row>
    <row r="4000" spans="1:18" ht="17.399999999999999" x14ac:dyDescent="0.3">
      <c r="A4000" s="7">
        <v>172839</v>
      </c>
      <c r="B4000" s="8" t="s">
        <v>3100</v>
      </c>
      <c r="C4000" s="9">
        <v>3</v>
      </c>
      <c r="D4000" s="9">
        <v>12</v>
      </c>
      <c r="E4000" s="9">
        <v>114</v>
      </c>
      <c r="F4000" s="9">
        <v>9</v>
      </c>
      <c r="G4000" s="10">
        <v>2001291908</v>
      </c>
      <c r="H4000" s="8" t="s">
        <v>3136</v>
      </c>
      <c r="I4000" s="8" t="s">
        <v>19</v>
      </c>
      <c r="J4000" s="11">
        <v>38943</v>
      </c>
      <c r="K4000" s="12">
        <v>1</v>
      </c>
      <c r="L4000" s="9">
        <v>2</v>
      </c>
      <c r="M4000" s="12">
        <v>300</v>
      </c>
      <c r="N4000" s="12">
        <v>62</v>
      </c>
      <c r="O4000" s="12">
        <v>1</v>
      </c>
      <c r="P4000" s="13">
        <v>777457496</v>
      </c>
      <c r="Q4000" s="7" t="s">
        <v>28</v>
      </c>
      <c r="R4000" s="7">
        <v>1</v>
      </c>
    </row>
    <row r="4001" spans="1:18" ht="17.399999999999999" x14ac:dyDescent="0.3">
      <c r="A4001" s="7">
        <v>172839</v>
      </c>
      <c r="B4001" s="8" t="s">
        <v>3100</v>
      </c>
      <c r="C4001" s="9">
        <v>3</v>
      </c>
      <c r="D4001" s="9">
        <v>12</v>
      </c>
      <c r="E4001" s="9">
        <v>114</v>
      </c>
      <c r="F4001" s="9">
        <v>10</v>
      </c>
      <c r="G4001" s="10">
        <v>2001262496</v>
      </c>
      <c r="H4001" s="8" t="s">
        <v>3137</v>
      </c>
      <c r="I4001" s="8" t="s">
        <v>23</v>
      </c>
      <c r="J4001" s="11">
        <v>38898</v>
      </c>
      <c r="K4001" s="12">
        <v>1</v>
      </c>
      <c r="L4001" s="9">
        <v>2</v>
      </c>
      <c r="M4001" s="12">
        <v>300</v>
      </c>
      <c r="N4001" s="12">
        <v>62</v>
      </c>
      <c r="O4001" s="12">
        <v>1</v>
      </c>
      <c r="P4001" s="13">
        <v>799861623</v>
      </c>
      <c r="Q4001" s="7" t="s">
        <v>28</v>
      </c>
      <c r="R4001" s="7">
        <v>1</v>
      </c>
    </row>
    <row r="4002" spans="1:18" ht="17.399999999999999" x14ac:dyDescent="0.3">
      <c r="A4002" s="7">
        <v>172839</v>
      </c>
      <c r="B4002" s="8" t="s">
        <v>3100</v>
      </c>
      <c r="C4002" s="9">
        <v>3</v>
      </c>
      <c r="D4002" s="9">
        <v>12</v>
      </c>
      <c r="E4002" s="9">
        <v>114</v>
      </c>
      <c r="F4002" s="9">
        <v>11</v>
      </c>
      <c r="G4002" s="10">
        <v>2001343506</v>
      </c>
      <c r="H4002" s="8" t="s">
        <v>3138</v>
      </c>
      <c r="I4002" s="8" t="s">
        <v>19</v>
      </c>
      <c r="J4002" s="11">
        <v>39049</v>
      </c>
      <c r="K4002" s="12">
        <v>1</v>
      </c>
      <c r="L4002" s="9">
        <v>2</v>
      </c>
      <c r="M4002" s="12">
        <v>300</v>
      </c>
      <c r="N4002" s="12">
        <v>62</v>
      </c>
      <c r="O4002" s="12">
        <v>1</v>
      </c>
      <c r="P4002" s="13">
        <v>796780877</v>
      </c>
      <c r="Q4002" s="7" t="s">
        <v>28</v>
      </c>
      <c r="R4002" s="7">
        <v>1</v>
      </c>
    </row>
    <row r="4003" spans="1:18" ht="17.399999999999999" x14ac:dyDescent="0.3">
      <c r="A4003" s="7">
        <v>172839</v>
      </c>
      <c r="B4003" s="8" t="s">
        <v>3100</v>
      </c>
      <c r="C4003" s="9">
        <v>3</v>
      </c>
      <c r="D4003" s="9">
        <v>12</v>
      </c>
      <c r="E4003" s="9">
        <v>114</v>
      </c>
      <c r="F4003" s="9">
        <v>12</v>
      </c>
      <c r="G4003" s="10">
        <v>2001202977</v>
      </c>
      <c r="H4003" s="8" t="s">
        <v>3139</v>
      </c>
      <c r="I4003" s="8" t="s">
        <v>19</v>
      </c>
      <c r="J4003" s="11">
        <v>38796</v>
      </c>
      <c r="K4003" s="12">
        <v>1</v>
      </c>
      <c r="L4003" s="9">
        <v>2</v>
      </c>
      <c r="M4003" s="12">
        <v>300</v>
      </c>
      <c r="N4003" s="12">
        <v>62</v>
      </c>
      <c r="O4003" s="12">
        <v>1</v>
      </c>
      <c r="P4003" s="13">
        <v>796167416</v>
      </c>
      <c r="Q4003" s="7" t="s">
        <v>28</v>
      </c>
      <c r="R4003" s="7">
        <v>1</v>
      </c>
    </row>
    <row r="4004" spans="1:18" ht="17.399999999999999" x14ac:dyDescent="0.3">
      <c r="A4004" s="7">
        <v>172839</v>
      </c>
      <c r="B4004" s="8" t="s">
        <v>3100</v>
      </c>
      <c r="C4004" s="9">
        <v>3</v>
      </c>
      <c r="D4004" s="9">
        <v>12</v>
      </c>
      <c r="E4004" s="9">
        <v>114</v>
      </c>
      <c r="F4004" s="9">
        <v>13</v>
      </c>
      <c r="G4004" s="10">
        <v>2001270998</v>
      </c>
      <c r="H4004" s="8" t="s">
        <v>3140</v>
      </c>
      <c r="I4004" s="8" t="s">
        <v>33</v>
      </c>
      <c r="J4004" s="11">
        <v>38911</v>
      </c>
      <c r="K4004" s="12">
        <v>1</v>
      </c>
      <c r="L4004" s="9">
        <v>2</v>
      </c>
      <c r="M4004" s="12">
        <v>300</v>
      </c>
      <c r="N4004" s="12">
        <v>62</v>
      </c>
      <c r="O4004" s="12">
        <v>1</v>
      </c>
      <c r="P4004" s="13">
        <v>799897950</v>
      </c>
      <c r="Q4004" s="7" t="s">
        <v>28</v>
      </c>
      <c r="R4004" s="7">
        <v>1</v>
      </c>
    </row>
    <row r="4005" spans="1:18" ht="17.399999999999999" x14ac:dyDescent="0.3">
      <c r="A4005" s="7">
        <v>172839</v>
      </c>
      <c r="B4005" s="8" t="s">
        <v>3100</v>
      </c>
      <c r="C4005" s="9">
        <v>3</v>
      </c>
      <c r="D4005" s="9">
        <v>12</v>
      </c>
      <c r="E4005" s="9">
        <v>114</v>
      </c>
      <c r="F4005" s="9">
        <v>14</v>
      </c>
      <c r="G4005" s="10">
        <v>2001207887</v>
      </c>
      <c r="H4005" s="8" t="s">
        <v>3141</v>
      </c>
      <c r="I4005" s="8" t="s">
        <v>19</v>
      </c>
      <c r="J4005" s="11">
        <v>38805</v>
      </c>
      <c r="K4005" s="12">
        <v>1</v>
      </c>
      <c r="L4005" s="9">
        <v>2</v>
      </c>
      <c r="M4005" s="12">
        <v>300</v>
      </c>
      <c r="N4005" s="12">
        <v>62</v>
      </c>
      <c r="O4005" s="12">
        <v>1</v>
      </c>
      <c r="P4005" s="13">
        <v>796251331</v>
      </c>
      <c r="Q4005" s="7" t="s">
        <v>28</v>
      </c>
      <c r="R4005" s="7">
        <v>1</v>
      </c>
    </row>
    <row r="4006" spans="1:18" ht="17.399999999999999" x14ac:dyDescent="0.3">
      <c r="A4006" s="7">
        <v>172839</v>
      </c>
      <c r="B4006" s="8" t="s">
        <v>3100</v>
      </c>
      <c r="C4006" s="9">
        <v>3</v>
      </c>
      <c r="D4006" s="9">
        <v>12</v>
      </c>
      <c r="E4006" s="9">
        <v>114</v>
      </c>
      <c r="F4006" s="9">
        <v>15</v>
      </c>
      <c r="G4006" s="10">
        <v>2001281888</v>
      </c>
      <c r="H4006" s="8" t="s">
        <v>3142</v>
      </c>
      <c r="I4006" s="8" t="s">
        <v>50</v>
      </c>
      <c r="J4006" s="11">
        <v>38937</v>
      </c>
      <c r="K4006" s="12">
        <v>1</v>
      </c>
      <c r="L4006" s="9">
        <v>2</v>
      </c>
      <c r="M4006" s="12">
        <v>300</v>
      </c>
      <c r="N4006" s="12">
        <v>62</v>
      </c>
      <c r="O4006" s="12">
        <v>1</v>
      </c>
      <c r="P4006" s="13">
        <v>788201770</v>
      </c>
      <c r="Q4006" s="7" t="s">
        <v>28</v>
      </c>
      <c r="R4006" s="7">
        <v>1</v>
      </c>
    </row>
    <row r="4007" spans="1:18" ht="17.399999999999999" x14ac:dyDescent="0.3">
      <c r="A4007" s="7">
        <v>172839</v>
      </c>
      <c r="B4007" s="8" t="s">
        <v>3100</v>
      </c>
      <c r="C4007" s="9">
        <v>3</v>
      </c>
      <c r="D4007" s="9">
        <v>12</v>
      </c>
      <c r="E4007" s="9">
        <v>114</v>
      </c>
      <c r="F4007" s="9">
        <v>16</v>
      </c>
      <c r="G4007" s="10">
        <v>2001191980</v>
      </c>
      <c r="H4007" s="8" t="s">
        <v>3143</v>
      </c>
      <c r="I4007" s="8" t="s">
        <v>19</v>
      </c>
      <c r="J4007" s="11">
        <v>38765</v>
      </c>
      <c r="K4007" s="12">
        <v>1</v>
      </c>
      <c r="L4007" s="9">
        <v>2</v>
      </c>
      <c r="M4007" s="12">
        <v>300</v>
      </c>
      <c r="N4007" s="12">
        <v>62</v>
      </c>
      <c r="O4007" s="12">
        <v>2</v>
      </c>
      <c r="P4007" s="13">
        <v>795490594</v>
      </c>
      <c r="Q4007" s="7" t="s">
        <v>1299</v>
      </c>
      <c r="R4007" s="7">
        <v>1</v>
      </c>
    </row>
    <row r="4008" spans="1:18" ht="17.399999999999999" x14ac:dyDescent="0.3">
      <c r="A4008" s="7">
        <v>172839</v>
      </c>
      <c r="B4008" s="8" t="s">
        <v>3100</v>
      </c>
      <c r="C4008" s="9">
        <v>3</v>
      </c>
      <c r="D4008" s="9">
        <v>12</v>
      </c>
      <c r="E4008" s="9">
        <v>114</v>
      </c>
      <c r="F4008" s="9">
        <v>17</v>
      </c>
      <c r="G4008" s="10">
        <v>2001494061</v>
      </c>
      <c r="H4008" s="8" t="s">
        <v>3144</v>
      </c>
      <c r="I4008" s="8" t="s">
        <v>19</v>
      </c>
      <c r="J4008" s="11">
        <v>39286</v>
      </c>
      <c r="K4008" s="12">
        <v>1</v>
      </c>
      <c r="L4008" s="9">
        <v>2</v>
      </c>
      <c r="M4008" s="12">
        <v>300</v>
      </c>
      <c r="N4008" s="12">
        <v>62</v>
      </c>
      <c r="O4008" s="12">
        <v>1</v>
      </c>
      <c r="P4008" s="13">
        <v>796795252</v>
      </c>
      <c r="Q4008" s="7" t="s">
        <v>28</v>
      </c>
      <c r="R4008" s="7">
        <v>1</v>
      </c>
    </row>
    <row r="4009" spans="1:18" ht="17.399999999999999" x14ac:dyDescent="0.3">
      <c r="A4009" s="7">
        <v>172840</v>
      </c>
      <c r="B4009" s="8" t="s">
        <v>4099</v>
      </c>
      <c r="C4009" s="9">
        <v>3</v>
      </c>
      <c r="D4009" s="9">
        <v>12</v>
      </c>
      <c r="E4009" s="9">
        <v>114</v>
      </c>
      <c r="F4009" s="9">
        <v>1</v>
      </c>
      <c r="G4009" s="10">
        <v>2001222332</v>
      </c>
      <c r="H4009" s="8" t="s">
        <v>4205</v>
      </c>
      <c r="I4009" s="8" t="s">
        <v>19</v>
      </c>
      <c r="J4009" s="11">
        <v>38835</v>
      </c>
      <c r="K4009" s="12">
        <v>1</v>
      </c>
      <c r="L4009" s="9">
        <v>1</v>
      </c>
      <c r="M4009" s="12">
        <v>300</v>
      </c>
      <c r="N4009" s="12">
        <v>61</v>
      </c>
      <c r="O4009" s="12"/>
      <c r="P4009" s="13">
        <v>795668719</v>
      </c>
      <c r="Q4009" s="7" t="s">
        <v>61</v>
      </c>
      <c r="R4009" s="7">
        <v>1</v>
      </c>
    </row>
    <row r="4010" spans="1:18" ht="17.399999999999999" x14ac:dyDescent="0.3">
      <c r="A4010" s="7">
        <v>172840</v>
      </c>
      <c r="B4010" s="8" t="s">
        <v>4099</v>
      </c>
      <c r="C4010" s="9">
        <v>3</v>
      </c>
      <c r="D4010" s="9">
        <v>12</v>
      </c>
      <c r="E4010" s="9">
        <v>114</v>
      </c>
      <c r="F4010" s="9">
        <v>2</v>
      </c>
      <c r="G4010" s="10">
        <v>2001156039</v>
      </c>
      <c r="H4010" s="8" t="s">
        <v>4204</v>
      </c>
      <c r="I4010" s="8" t="s">
        <v>19</v>
      </c>
      <c r="J4010" s="11">
        <v>38699</v>
      </c>
      <c r="K4010" s="12">
        <v>1</v>
      </c>
      <c r="L4010" s="9">
        <v>1</v>
      </c>
      <c r="M4010" s="12">
        <v>300</v>
      </c>
      <c r="N4010" s="12">
        <v>61</v>
      </c>
      <c r="O4010" s="12"/>
      <c r="P4010" s="13">
        <v>795300148</v>
      </c>
      <c r="Q4010" s="7" t="s">
        <v>61</v>
      </c>
      <c r="R4010" s="7">
        <v>1</v>
      </c>
    </row>
    <row r="4011" spans="1:18" ht="17.399999999999999" x14ac:dyDescent="0.3">
      <c r="A4011" s="7">
        <v>172840</v>
      </c>
      <c r="B4011" s="8" t="s">
        <v>4099</v>
      </c>
      <c r="C4011" s="9">
        <v>3</v>
      </c>
      <c r="D4011" s="9">
        <v>12</v>
      </c>
      <c r="E4011" s="9">
        <v>114</v>
      </c>
      <c r="F4011" s="9">
        <v>3</v>
      </c>
      <c r="G4011" s="10">
        <v>2001283158</v>
      </c>
      <c r="H4011" s="8" t="s">
        <v>4203</v>
      </c>
      <c r="I4011" s="8" t="s">
        <v>19</v>
      </c>
      <c r="J4011" s="11">
        <v>38932</v>
      </c>
      <c r="K4011" s="12">
        <v>1</v>
      </c>
      <c r="L4011" s="9">
        <v>1</v>
      </c>
      <c r="M4011" s="12">
        <v>300</v>
      </c>
      <c r="N4011" s="12">
        <v>61</v>
      </c>
      <c r="O4011" s="12"/>
      <c r="P4011" s="13">
        <v>796601122</v>
      </c>
      <c r="Q4011" s="7" t="s">
        <v>61</v>
      </c>
      <c r="R4011" s="7">
        <v>1</v>
      </c>
    </row>
    <row r="4012" spans="1:18" ht="17.399999999999999" x14ac:dyDescent="0.3">
      <c r="A4012" s="7">
        <v>172840</v>
      </c>
      <c r="B4012" s="8" t="s">
        <v>4099</v>
      </c>
      <c r="C4012" s="9">
        <v>3</v>
      </c>
      <c r="D4012" s="9">
        <v>12</v>
      </c>
      <c r="E4012" s="9">
        <v>114</v>
      </c>
      <c r="F4012" s="9">
        <v>4</v>
      </c>
      <c r="G4012" s="10">
        <v>2001220969</v>
      </c>
      <c r="H4012" s="8" t="s">
        <v>4202</v>
      </c>
      <c r="I4012" s="8" t="s">
        <v>19</v>
      </c>
      <c r="J4012" s="11">
        <v>38830</v>
      </c>
      <c r="K4012" s="12">
        <v>1</v>
      </c>
      <c r="L4012" s="9">
        <v>1</v>
      </c>
      <c r="M4012" s="12">
        <v>300</v>
      </c>
      <c r="N4012" s="12">
        <v>61</v>
      </c>
      <c r="O4012" s="12"/>
      <c r="P4012" s="13">
        <v>799991234</v>
      </c>
      <c r="Q4012" s="7" t="s">
        <v>61</v>
      </c>
      <c r="R4012" s="7">
        <v>1</v>
      </c>
    </row>
    <row r="4013" spans="1:18" ht="17.399999999999999" x14ac:dyDescent="0.3">
      <c r="A4013" s="7">
        <v>172840</v>
      </c>
      <c r="B4013" s="8" t="s">
        <v>4099</v>
      </c>
      <c r="C4013" s="9">
        <v>3</v>
      </c>
      <c r="D4013" s="9">
        <v>12</v>
      </c>
      <c r="E4013" s="9">
        <v>114</v>
      </c>
      <c r="F4013" s="9">
        <v>5</v>
      </c>
      <c r="G4013" s="10">
        <v>2001267269</v>
      </c>
      <c r="H4013" s="8" t="s">
        <v>4201</v>
      </c>
      <c r="I4013" s="8" t="s">
        <v>19</v>
      </c>
      <c r="J4013" s="11">
        <v>38902</v>
      </c>
      <c r="K4013" s="12">
        <v>1</v>
      </c>
      <c r="L4013" s="9">
        <v>1</v>
      </c>
      <c r="M4013" s="12">
        <v>300</v>
      </c>
      <c r="N4013" s="12">
        <v>61</v>
      </c>
      <c r="O4013" s="12"/>
      <c r="P4013" s="13">
        <v>776524116</v>
      </c>
      <c r="Q4013" s="7" t="s">
        <v>61</v>
      </c>
      <c r="R4013" s="7">
        <v>1</v>
      </c>
    </row>
    <row r="4014" spans="1:18" ht="17.399999999999999" x14ac:dyDescent="0.3">
      <c r="A4014" s="7">
        <v>172840</v>
      </c>
      <c r="B4014" s="8" t="s">
        <v>4099</v>
      </c>
      <c r="C4014" s="9">
        <v>3</v>
      </c>
      <c r="D4014" s="9">
        <v>12</v>
      </c>
      <c r="E4014" s="9">
        <v>114</v>
      </c>
      <c r="F4014" s="9">
        <v>6</v>
      </c>
      <c r="G4014" s="10">
        <v>2001319660</v>
      </c>
      <c r="H4014" s="8" t="s">
        <v>4200</v>
      </c>
      <c r="I4014" s="8" t="s">
        <v>19</v>
      </c>
      <c r="J4014" s="11">
        <v>38994</v>
      </c>
      <c r="K4014" s="12">
        <v>1</v>
      </c>
      <c r="L4014" s="9">
        <v>1</v>
      </c>
      <c r="M4014" s="12">
        <v>300</v>
      </c>
      <c r="N4014" s="12">
        <v>61</v>
      </c>
      <c r="O4014" s="12"/>
      <c r="P4014" s="13">
        <v>796979825</v>
      </c>
      <c r="Q4014" s="7" t="s">
        <v>61</v>
      </c>
      <c r="R4014" s="7">
        <v>1</v>
      </c>
    </row>
    <row r="4015" spans="1:18" ht="17.399999999999999" x14ac:dyDescent="0.3">
      <c r="A4015" s="7">
        <v>172840</v>
      </c>
      <c r="B4015" s="8" t="s">
        <v>4099</v>
      </c>
      <c r="C4015" s="9">
        <v>3</v>
      </c>
      <c r="D4015" s="9">
        <v>12</v>
      </c>
      <c r="E4015" s="9">
        <v>114</v>
      </c>
      <c r="F4015" s="9">
        <v>7</v>
      </c>
      <c r="G4015" s="10">
        <v>2001297336</v>
      </c>
      <c r="H4015" s="8" t="s">
        <v>4199</v>
      </c>
      <c r="I4015" s="8" t="s">
        <v>19</v>
      </c>
      <c r="J4015" s="11">
        <v>38950</v>
      </c>
      <c r="K4015" s="12">
        <v>1</v>
      </c>
      <c r="L4015" s="9">
        <v>1</v>
      </c>
      <c r="M4015" s="12">
        <v>300</v>
      </c>
      <c r="N4015" s="12">
        <v>61</v>
      </c>
      <c r="O4015" s="12"/>
      <c r="P4015" s="13">
        <v>792873028</v>
      </c>
      <c r="Q4015" s="7" t="s">
        <v>61</v>
      </c>
      <c r="R4015" s="7">
        <v>1</v>
      </c>
    </row>
    <row r="4016" spans="1:18" ht="17.399999999999999" x14ac:dyDescent="0.3">
      <c r="A4016" s="7">
        <v>172840</v>
      </c>
      <c r="B4016" s="8" t="s">
        <v>4099</v>
      </c>
      <c r="C4016" s="9">
        <v>3</v>
      </c>
      <c r="D4016" s="9">
        <v>12</v>
      </c>
      <c r="E4016" s="9">
        <v>114</v>
      </c>
      <c r="F4016" s="9">
        <v>8</v>
      </c>
      <c r="G4016" s="10">
        <v>2001225068</v>
      </c>
      <c r="H4016" s="8" t="s">
        <v>4198</v>
      </c>
      <c r="I4016" s="8" t="s">
        <v>33</v>
      </c>
      <c r="J4016" s="11">
        <v>38836</v>
      </c>
      <c r="K4016" s="12">
        <v>1</v>
      </c>
      <c r="L4016" s="9">
        <v>1</v>
      </c>
      <c r="M4016" s="12">
        <v>300</v>
      </c>
      <c r="N4016" s="12">
        <v>61</v>
      </c>
      <c r="O4016" s="12"/>
      <c r="P4016" s="13">
        <v>793033330</v>
      </c>
      <c r="Q4016" s="7" t="s">
        <v>61</v>
      </c>
      <c r="R4016" s="7">
        <v>1</v>
      </c>
    </row>
    <row r="4017" spans="1:18" ht="17.399999999999999" x14ac:dyDescent="0.3">
      <c r="A4017" s="7">
        <v>172840</v>
      </c>
      <c r="B4017" s="8" t="s">
        <v>4099</v>
      </c>
      <c r="C4017" s="9">
        <v>3</v>
      </c>
      <c r="D4017" s="9">
        <v>12</v>
      </c>
      <c r="E4017" s="9">
        <v>114</v>
      </c>
      <c r="F4017" s="9">
        <v>9</v>
      </c>
      <c r="G4017" s="10">
        <v>2001576044</v>
      </c>
      <c r="H4017" s="8" t="s">
        <v>4197</v>
      </c>
      <c r="I4017" s="8" t="s">
        <v>17</v>
      </c>
      <c r="J4017" s="11">
        <v>39026</v>
      </c>
      <c r="K4017" s="12">
        <v>1</v>
      </c>
      <c r="L4017" s="9">
        <v>1</v>
      </c>
      <c r="M4017" s="12">
        <v>300</v>
      </c>
      <c r="N4017" s="12">
        <v>61</v>
      </c>
      <c r="O4017" s="12"/>
      <c r="P4017" s="13">
        <v>799788898</v>
      </c>
      <c r="Q4017" s="7" t="s">
        <v>61</v>
      </c>
      <c r="R4017" s="7">
        <v>1</v>
      </c>
    </row>
    <row r="4018" spans="1:18" ht="17.399999999999999" x14ac:dyDescent="0.3">
      <c r="A4018" s="7">
        <v>172840</v>
      </c>
      <c r="B4018" s="8" t="s">
        <v>4099</v>
      </c>
      <c r="C4018" s="9">
        <v>3</v>
      </c>
      <c r="D4018" s="9">
        <v>12</v>
      </c>
      <c r="E4018" s="9">
        <v>114</v>
      </c>
      <c r="F4018" s="9">
        <v>10</v>
      </c>
      <c r="G4018" s="10">
        <v>2001362277</v>
      </c>
      <c r="H4018" s="8" t="s">
        <v>4196</v>
      </c>
      <c r="I4018" s="8" t="s">
        <v>19</v>
      </c>
      <c r="J4018" s="11">
        <v>39065</v>
      </c>
      <c r="K4018" s="12">
        <v>1</v>
      </c>
      <c r="L4018" s="9">
        <v>1</v>
      </c>
      <c r="M4018" s="12">
        <v>300</v>
      </c>
      <c r="N4018" s="12">
        <v>61</v>
      </c>
      <c r="O4018" s="12"/>
      <c r="P4018" s="13">
        <v>798633649</v>
      </c>
      <c r="Q4018" s="7" t="s">
        <v>61</v>
      </c>
      <c r="R4018" s="7">
        <v>1</v>
      </c>
    </row>
    <row r="4019" spans="1:18" ht="17.399999999999999" x14ac:dyDescent="0.3">
      <c r="A4019" s="7">
        <v>172840</v>
      </c>
      <c r="B4019" s="8" t="s">
        <v>4099</v>
      </c>
      <c r="C4019" s="9">
        <v>3</v>
      </c>
      <c r="D4019" s="9">
        <v>12</v>
      </c>
      <c r="E4019" s="9">
        <v>114</v>
      </c>
      <c r="F4019" s="9">
        <v>11</v>
      </c>
      <c r="G4019" s="10">
        <v>2001361019</v>
      </c>
      <c r="H4019" s="8" t="s">
        <v>4195</v>
      </c>
      <c r="I4019" s="8" t="s">
        <v>19</v>
      </c>
      <c r="J4019" s="11">
        <v>39071</v>
      </c>
      <c r="K4019" s="12">
        <v>1</v>
      </c>
      <c r="L4019" s="9">
        <v>1</v>
      </c>
      <c r="M4019" s="12">
        <v>300</v>
      </c>
      <c r="N4019" s="12">
        <v>61</v>
      </c>
      <c r="O4019" s="12"/>
      <c r="P4019" s="13">
        <v>788526613</v>
      </c>
      <c r="Q4019" s="7" t="s">
        <v>61</v>
      </c>
      <c r="R4019" s="7">
        <v>1</v>
      </c>
    </row>
    <row r="4020" spans="1:18" ht="17.399999999999999" x14ac:dyDescent="0.3">
      <c r="A4020" s="7">
        <v>172840</v>
      </c>
      <c r="B4020" s="8" t="s">
        <v>4099</v>
      </c>
      <c r="C4020" s="9">
        <v>3</v>
      </c>
      <c r="D4020" s="9">
        <v>12</v>
      </c>
      <c r="E4020" s="9">
        <v>114</v>
      </c>
      <c r="F4020" s="9">
        <v>1</v>
      </c>
      <c r="G4020" s="10">
        <v>2001359225</v>
      </c>
      <c r="H4020" s="8" t="s">
        <v>4194</v>
      </c>
      <c r="I4020" s="8" t="s">
        <v>22</v>
      </c>
      <c r="J4020" s="11">
        <v>39077</v>
      </c>
      <c r="K4020" s="12">
        <v>1</v>
      </c>
      <c r="L4020" s="9">
        <v>2</v>
      </c>
      <c r="M4020" s="12">
        <v>300</v>
      </c>
      <c r="N4020" s="12">
        <v>61</v>
      </c>
      <c r="O4020" s="12"/>
      <c r="P4020" s="13">
        <v>792806630</v>
      </c>
      <c r="Q4020" s="7" t="s">
        <v>61</v>
      </c>
      <c r="R4020" s="7">
        <v>1</v>
      </c>
    </row>
    <row r="4021" spans="1:18" ht="17.399999999999999" x14ac:dyDescent="0.3">
      <c r="A4021" s="7">
        <v>172840</v>
      </c>
      <c r="B4021" s="8" t="s">
        <v>4099</v>
      </c>
      <c r="C4021" s="9">
        <v>3</v>
      </c>
      <c r="D4021" s="9">
        <v>12</v>
      </c>
      <c r="E4021" s="9">
        <v>114</v>
      </c>
      <c r="F4021" s="9">
        <v>2</v>
      </c>
      <c r="G4021" s="10">
        <v>2001311507</v>
      </c>
      <c r="H4021" s="8" t="s">
        <v>4193</v>
      </c>
      <c r="I4021" s="8" t="s">
        <v>19</v>
      </c>
      <c r="J4021" s="11">
        <v>38968</v>
      </c>
      <c r="K4021" s="12">
        <v>1</v>
      </c>
      <c r="L4021" s="9">
        <v>2</v>
      </c>
      <c r="M4021" s="12">
        <v>300</v>
      </c>
      <c r="N4021" s="12">
        <v>61</v>
      </c>
      <c r="O4021" s="12"/>
      <c r="P4021" s="13">
        <v>795032329</v>
      </c>
      <c r="Q4021" s="7" t="s">
        <v>61</v>
      </c>
      <c r="R4021" s="7">
        <v>1</v>
      </c>
    </row>
    <row r="4022" spans="1:18" ht="17.399999999999999" x14ac:dyDescent="0.3">
      <c r="A4022" s="7">
        <v>172840</v>
      </c>
      <c r="B4022" s="8" t="s">
        <v>4099</v>
      </c>
      <c r="C4022" s="9">
        <v>3</v>
      </c>
      <c r="D4022" s="9">
        <v>12</v>
      </c>
      <c r="E4022" s="9">
        <v>114</v>
      </c>
      <c r="F4022" s="9">
        <v>3</v>
      </c>
      <c r="G4022" s="10">
        <v>2001281117</v>
      </c>
      <c r="H4022" s="8" t="s">
        <v>4192</v>
      </c>
      <c r="I4022" s="8" t="s">
        <v>19</v>
      </c>
      <c r="J4022" s="11">
        <v>38932</v>
      </c>
      <c r="K4022" s="12">
        <v>1</v>
      </c>
      <c r="L4022" s="9">
        <v>2</v>
      </c>
      <c r="M4022" s="12">
        <v>300</v>
      </c>
      <c r="N4022" s="12">
        <v>61</v>
      </c>
      <c r="O4022" s="12"/>
      <c r="P4022" s="13">
        <v>788160059</v>
      </c>
      <c r="Q4022" s="7" t="s">
        <v>61</v>
      </c>
      <c r="R4022" s="7">
        <v>1</v>
      </c>
    </row>
    <row r="4023" spans="1:18" ht="17.399999999999999" x14ac:dyDescent="0.3">
      <c r="A4023" s="7">
        <v>172840</v>
      </c>
      <c r="B4023" s="8" t="s">
        <v>4099</v>
      </c>
      <c r="C4023" s="9">
        <v>3</v>
      </c>
      <c r="D4023" s="9">
        <v>12</v>
      </c>
      <c r="E4023" s="9">
        <v>114</v>
      </c>
      <c r="F4023" s="9">
        <v>4</v>
      </c>
      <c r="G4023" s="10">
        <v>2001312223</v>
      </c>
      <c r="H4023" s="8" t="s">
        <v>4191</v>
      </c>
      <c r="I4023" s="8" t="s">
        <v>19</v>
      </c>
      <c r="J4023" s="11">
        <v>38962</v>
      </c>
      <c r="K4023" s="12">
        <v>1</v>
      </c>
      <c r="L4023" s="9">
        <v>2</v>
      </c>
      <c r="M4023" s="12">
        <v>300</v>
      </c>
      <c r="N4023" s="12">
        <v>61</v>
      </c>
      <c r="O4023" s="12"/>
      <c r="P4023" s="13">
        <v>797140635</v>
      </c>
      <c r="Q4023" s="7" t="s">
        <v>61</v>
      </c>
      <c r="R4023" s="7">
        <v>1</v>
      </c>
    </row>
    <row r="4024" spans="1:18" ht="17.399999999999999" x14ac:dyDescent="0.3">
      <c r="A4024" s="7">
        <v>172840</v>
      </c>
      <c r="B4024" s="8" t="s">
        <v>4099</v>
      </c>
      <c r="C4024" s="9">
        <v>3</v>
      </c>
      <c r="D4024" s="9">
        <v>12</v>
      </c>
      <c r="E4024" s="9">
        <v>114</v>
      </c>
      <c r="F4024" s="9">
        <v>5</v>
      </c>
      <c r="G4024" s="10">
        <v>2001279015</v>
      </c>
      <c r="H4024" s="8" t="s">
        <v>4190</v>
      </c>
      <c r="I4024" s="8" t="s">
        <v>19</v>
      </c>
      <c r="J4024" s="11">
        <v>38906</v>
      </c>
      <c r="K4024" s="12">
        <v>1</v>
      </c>
      <c r="L4024" s="9">
        <v>2</v>
      </c>
      <c r="M4024" s="12">
        <v>300</v>
      </c>
      <c r="N4024" s="12">
        <v>61</v>
      </c>
      <c r="O4024" s="12"/>
      <c r="P4024" s="13">
        <v>798518399</v>
      </c>
      <c r="Q4024" s="7" t="s">
        <v>61</v>
      </c>
      <c r="R4024" s="7">
        <v>1</v>
      </c>
    </row>
    <row r="4025" spans="1:18" ht="17.399999999999999" x14ac:dyDescent="0.3">
      <c r="A4025" s="7">
        <v>172840</v>
      </c>
      <c r="B4025" s="8" t="s">
        <v>4099</v>
      </c>
      <c r="C4025" s="9">
        <v>3</v>
      </c>
      <c r="D4025" s="9">
        <v>12</v>
      </c>
      <c r="E4025" s="9">
        <v>114</v>
      </c>
      <c r="F4025" s="9">
        <v>6</v>
      </c>
      <c r="G4025" s="10">
        <v>2001170346</v>
      </c>
      <c r="H4025" s="8" t="s">
        <v>4189</v>
      </c>
      <c r="I4025" s="8" t="s">
        <v>19</v>
      </c>
      <c r="J4025" s="11">
        <v>38734</v>
      </c>
      <c r="K4025" s="12">
        <v>1</v>
      </c>
      <c r="L4025" s="9">
        <v>2</v>
      </c>
      <c r="M4025" s="12">
        <v>300</v>
      </c>
      <c r="N4025" s="12">
        <v>61</v>
      </c>
      <c r="O4025" s="12"/>
      <c r="P4025" s="13">
        <v>797121633</v>
      </c>
      <c r="Q4025" s="7" t="s">
        <v>61</v>
      </c>
      <c r="R4025" s="7">
        <v>1</v>
      </c>
    </row>
    <row r="4026" spans="1:18" ht="17.399999999999999" x14ac:dyDescent="0.3">
      <c r="A4026" s="7">
        <v>172840</v>
      </c>
      <c r="B4026" s="8" t="s">
        <v>4099</v>
      </c>
      <c r="C4026" s="9">
        <v>3</v>
      </c>
      <c r="D4026" s="9">
        <v>12</v>
      </c>
      <c r="E4026" s="9">
        <v>114</v>
      </c>
      <c r="F4026" s="9">
        <v>7</v>
      </c>
      <c r="G4026" s="10">
        <v>2001303290</v>
      </c>
      <c r="H4026" s="8" t="s">
        <v>4188</v>
      </c>
      <c r="I4026" s="8" t="s">
        <v>19</v>
      </c>
      <c r="J4026" s="11">
        <v>38954</v>
      </c>
      <c r="K4026" s="12">
        <v>1</v>
      </c>
      <c r="L4026" s="9">
        <v>2</v>
      </c>
      <c r="M4026" s="12">
        <v>300</v>
      </c>
      <c r="N4026" s="12">
        <v>61</v>
      </c>
      <c r="O4026" s="12"/>
      <c r="P4026" s="13">
        <v>795550338</v>
      </c>
      <c r="Q4026" s="7" t="s">
        <v>61</v>
      </c>
      <c r="R4026" s="7">
        <v>1</v>
      </c>
    </row>
    <row r="4027" spans="1:18" ht="17.399999999999999" x14ac:dyDescent="0.3">
      <c r="A4027" s="7">
        <v>172840</v>
      </c>
      <c r="B4027" s="8" t="s">
        <v>4099</v>
      </c>
      <c r="C4027" s="9">
        <v>3</v>
      </c>
      <c r="D4027" s="9">
        <v>12</v>
      </c>
      <c r="E4027" s="9">
        <v>114</v>
      </c>
      <c r="F4027" s="9">
        <v>8</v>
      </c>
      <c r="G4027" s="10">
        <v>2001305792</v>
      </c>
      <c r="H4027" s="8" t="s">
        <v>4187</v>
      </c>
      <c r="I4027" s="8" t="s">
        <v>19</v>
      </c>
      <c r="J4027" s="11">
        <v>38958</v>
      </c>
      <c r="K4027" s="12">
        <v>1</v>
      </c>
      <c r="L4027" s="9">
        <v>2</v>
      </c>
      <c r="M4027" s="12">
        <v>300</v>
      </c>
      <c r="N4027" s="12">
        <v>61</v>
      </c>
      <c r="O4027" s="12"/>
      <c r="P4027" s="13">
        <v>798923131</v>
      </c>
      <c r="Q4027" s="7" t="s">
        <v>61</v>
      </c>
      <c r="R4027" s="7">
        <v>1</v>
      </c>
    </row>
    <row r="4028" spans="1:18" ht="17.399999999999999" x14ac:dyDescent="0.3">
      <c r="A4028" s="7">
        <v>172840</v>
      </c>
      <c r="B4028" s="8" t="s">
        <v>4099</v>
      </c>
      <c r="C4028" s="9">
        <v>3</v>
      </c>
      <c r="D4028" s="9">
        <v>12</v>
      </c>
      <c r="E4028" s="9">
        <v>114</v>
      </c>
      <c r="F4028" s="9">
        <v>9</v>
      </c>
      <c r="G4028" s="10">
        <v>2002581242</v>
      </c>
      <c r="H4028" s="8" t="s">
        <v>4186</v>
      </c>
      <c r="I4028" s="8" t="s">
        <v>415</v>
      </c>
      <c r="J4028" s="11">
        <v>38715</v>
      </c>
      <c r="K4028" s="12">
        <v>1</v>
      </c>
      <c r="L4028" s="9">
        <v>2</v>
      </c>
      <c r="M4028" s="12">
        <v>300</v>
      </c>
      <c r="N4028" s="12">
        <v>61</v>
      </c>
      <c r="O4028" s="12"/>
      <c r="P4028" s="13">
        <v>797352675</v>
      </c>
      <c r="Q4028" s="7" t="s">
        <v>61</v>
      </c>
      <c r="R4028" s="7">
        <v>1</v>
      </c>
    </row>
    <row r="4029" spans="1:18" ht="17.399999999999999" x14ac:dyDescent="0.3">
      <c r="A4029" s="7">
        <v>172840</v>
      </c>
      <c r="B4029" s="8" t="s">
        <v>4099</v>
      </c>
      <c r="C4029" s="9">
        <v>3</v>
      </c>
      <c r="D4029" s="9">
        <v>12</v>
      </c>
      <c r="E4029" s="9">
        <v>114</v>
      </c>
      <c r="F4029" s="9">
        <v>10</v>
      </c>
      <c r="G4029" s="10">
        <v>2001267481</v>
      </c>
      <c r="H4029" s="8" t="s">
        <v>4185</v>
      </c>
      <c r="I4029" s="8" t="s">
        <v>19</v>
      </c>
      <c r="J4029" s="11">
        <v>38914</v>
      </c>
      <c r="K4029" s="12">
        <v>1</v>
      </c>
      <c r="L4029" s="9">
        <v>2</v>
      </c>
      <c r="M4029" s="12">
        <v>300</v>
      </c>
      <c r="N4029" s="12">
        <v>61</v>
      </c>
      <c r="O4029" s="12"/>
      <c r="P4029" s="13">
        <v>797753830</v>
      </c>
      <c r="Q4029" s="7" t="s">
        <v>61</v>
      </c>
      <c r="R4029" s="7">
        <v>1</v>
      </c>
    </row>
    <row r="4030" spans="1:18" ht="17.399999999999999" x14ac:dyDescent="0.3">
      <c r="A4030" s="7">
        <v>172840</v>
      </c>
      <c r="B4030" s="8" t="s">
        <v>4099</v>
      </c>
      <c r="C4030" s="9">
        <v>3</v>
      </c>
      <c r="D4030" s="9">
        <v>12</v>
      </c>
      <c r="E4030" s="9">
        <v>114</v>
      </c>
      <c r="F4030" s="9">
        <v>11</v>
      </c>
      <c r="G4030" s="10">
        <v>2001238767</v>
      </c>
      <c r="H4030" s="8" t="s">
        <v>4184</v>
      </c>
      <c r="I4030" s="8" t="s">
        <v>19</v>
      </c>
      <c r="J4030" s="11">
        <v>38866</v>
      </c>
      <c r="K4030" s="12">
        <v>1</v>
      </c>
      <c r="L4030" s="9">
        <v>2</v>
      </c>
      <c r="M4030" s="12">
        <v>300</v>
      </c>
      <c r="N4030" s="12">
        <v>61</v>
      </c>
      <c r="O4030" s="12"/>
      <c r="P4030" s="13">
        <v>790489104</v>
      </c>
      <c r="Q4030" s="7" t="s">
        <v>61</v>
      </c>
      <c r="R4030" s="7">
        <v>1</v>
      </c>
    </row>
    <row r="4031" spans="1:18" ht="17.399999999999999" x14ac:dyDescent="0.3">
      <c r="A4031" s="7">
        <v>172840</v>
      </c>
      <c r="B4031" s="8" t="s">
        <v>4099</v>
      </c>
      <c r="C4031" s="9">
        <v>3</v>
      </c>
      <c r="D4031" s="9">
        <v>12</v>
      </c>
      <c r="E4031" s="9">
        <v>114</v>
      </c>
      <c r="F4031" s="9">
        <v>12</v>
      </c>
      <c r="G4031" s="10">
        <v>2001333514</v>
      </c>
      <c r="H4031" s="8" t="s">
        <v>4183</v>
      </c>
      <c r="I4031" s="8" t="s">
        <v>19</v>
      </c>
      <c r="J4031" s="11">
        <v>39028</v>
      </c>
      <c r="K4031" s="12">
        <v>1</v>
      </c>
      <c r="L4031" s="9">
        <v>2</v>
      </c>
      <c r="M4031" s="12">
        <v>300</v>
      </c>
      <c r="N4031" s="12">
        <v>61</v>
      </c>
      <c r="O4031" s="12"/>
      <c r="P4031" s="13">
        <v>788440391</v>
      </c>
      <c r="Q4031" s="7" t="s">
        <v>61</v>
      </c>
      <c r="R4031" s="7">
        <v>1</v>
      </c>
    </row>
    <row r="4032" spans="1:18" ht="17.399999999999999" x14ac:dyDescent="0.3">
      <c r="A4032" s="7">
        <v>172840</v>
      </c>
      <c r="B4032" s="8" t="s">
        <v>4099</v>
      </c>
      <c r="C4032" s="9">
        <v>3</v>
      </c>
      <c r="D4032" s="9">
        <v>12</v>
      </c>
      <c r="E4032" s="9">
        <v>114</v>
      </c>
      <c r="F4032" s="9">
        <v>13</v>
      </c>
      <c r="G4032" s="10">
        <v>2001353429</v>
      </c>
      <c r="H4032" s="8" t="s">
        <v>4182</v>
      </c>
      <c r="I4032" s="8" t="s">
        <v>19</v>
      </c>
      <c r="J4032" s="11">
        <v>39063</v>
      </c>
      <c r="K4032" s="12">
        <v>1</v>
      </c>
      <c r="L4032" s="9">
        <v>2</v>
      </c>
      <c r="M4032" s="12">
        <v>300</v>
      </c>
      <c r="N4032" s="12">
        <v>61</v>
      </c>
      <c r="O4032" s="12"/>
      <c r="P4032" s="13">
        <v>799988600</v>
      </c>
      <c r="Q4032" s="7" t="s">
        <v>61</v>
      </c>
      <c r="R4032" s="7">
        <v>1</v>
      </c>
    </row>
    <row r="4033" spans="1:18" ht="17.399999999999999" x14ac:dyDescent="0.3">
      <c r="A4033" s="7">
        <v>172840</v>
      </c>
      <c r="B4033" s="8" t="s">
        <v>4099</v>
      </c>
      <c r="C4033" s="9">
        <v>3</v>
      </c>
      <c r="D4033" s="9">
        <v>12</v>
      </c>
      <c r="E4033" s="9">
        <v>114</v>
      </c>
      <c r="F4033" s="9">
        <v>1</v>
      </c>
      <c r="G4033" s="10">
        <v>2001633199</v>
      </c>
      <c r="H4033" s="8" t="s">
        <v>4181</v>
      </c>
      <c r="I4033" s="8" t="s">
        <v>36</v>
      </c>
      <c r="J4033" s="11">
        <v>38986</v>
      </c>
      <c r="K4033" s="12">
        <v>1</v>
      </c>
      <c r="L4033" s="9">
        <v>1</v>
      </c>
      <c r="M4033" s="12">
        <v>300</v>
      </c>
      <c r="N4033" s="12">
        <v>62</v>
      </c>
      <c r="O4033" s="12">
        <v>1</v>
      </c>
      <c r="P4033" s="13">
        <v>798846217</v>
      </c>
      <c r="Q4033" s="7" t="s">
        <v>28</v>
      </c>
      <c r="R4033" s="7">
        <v>1</v>
      </c>
    </row>
    <row r="4034" spans="1:18" ht="17.399999999999999" x14ac:dyDescent="0.3">
      <c r="A4034" s="7">
        <v>172840</v>
      </c>
      <c r="B4034" s="8" t="s">
        <v>4099</v>
      </c>
      <c r="C4034" s="9">
        <v>3</v>
      </c>
      <c r="D4034" s="9">
        <v>12</v>
      </c>
      <c r="E4034" s="9">
        <v>114</v>
      </c>
      <c r="F4034" s="9">
        <v>2</v>
      </c>
      <c r="G4034" s="10">
        <v>2001283481</v>
      </c>
      <c r="H4034" s="8" t="s">
        <v>4180</v>
      </c>
      <c r="I4034" s="8" t="s">
        <v>19</v>
      </c>
      <c r="J4034" s="11">
        <v>38924</v>
      </c>
      <c r="K4034" s="12">
        <v>1</v>
      </c>
      <c r="L4034" s="9">
        <v>1</v>
      </c>
      <c r="M4034" s="12">
        <v>300</v>
      </c>
      <c r="N4034" s="12">
        <v>62</v>
      </c>
      <c r="O4034" s="12">
        <v>1</v>
      </c>
      <c r="P4034" s="13">
        <v>777788876</v>
      </c>
      <c r="Q4034" s="7" t="s">
        <v>28</v>
      </c>
      <c r="R4034" s="7">
        <v>1</v>
      </c>
    </row>
    <row r="4035" spans="1:18" ht="17.399999999999999" x14ac:dyDescent="0.3">
      <c r="A4035" s="7">
        <v>172840</v>
      </c>
      <c r="B4035" s="8" t="s">
        <v>4099</v>
      </c>
      <c r="C4035" s="9">
        <v>3</v>
      </c>
      <c r="D4035" s="9">
        <v>12</v>
      </c>
      <c r="E4035" s="9">
        <v>114</v>
      </c>
      <c r="F4035" s="9">
        <v>3</v>
      </c>
      <c r="G4035" s="10">
        <v>2001446822</v>
      </c>
      <c r="H4035" s="8" t="s">
        <v>4179</v>
      </c>
      <c r="I4035" s="8" t="s">
        <v>17</v>
      </c>
      <c r="J4035" s="11">
        <v>38754</v>
      </c>
      <c r="K4035" s="12">
        <v>1</v>
      </c>
      <c r="L4035" s="9">
        <v>1</v>
      </c>
      <c r="M4035" s="12">
        <v>300</v>
      </c>
      <c r="N4035" s="12">
        <v>62</v>
      </c>
      <c r="O4035" s="12">
        <v>1</v>
      </c>
      <c r="P4035" s="13">
        <v>782083131</v>
      </c>
      <c r="Q4035" s="7" t="s">
        <v>28</v>
      </c>
      <c r="R4035" s="7">
        <v>1</v>
      </c>
    </row>
    <row r="4036" spans="1:18" ht="17.399999999999999" x14ac:dyDescent="0.3">
      <c r="A4036" s="7">
        <v>172840</v>
      </c>
      <c r="B4036" s="8" t="s">
        <v>4099</v>
      </c>
      <c r="C4036" s="9">
        <v>3</v>
      </c>
      <c r="D4036" s="9">
        <v>12</v>
      </c>
      <c r="E4036" s="9">
        <v>114</v>
      </c>
      <c r="F4036" s="9">
        <v>4</v>
      </c>
      <c r="G4036" s="10">
        <v>2001319649</v>
      </c>
      <c r="H4036" s="8" t="s">
        <v>4178</v>
      </c>
      <c r="I4036" s="8" t="s">
        <v>19</v>
      </c>
      <c r="J4036" s="11">
        <v>39004</v>
      </c>
      <c r="K4036" s="12">
        <v>1</v>
      </c>
      <c r="L4036" s="9">
        <v>1</v>
      </c>
      <c r="M4036" s="12">
        <v>300</v>
      </c>
      <c r="N4036" s="12">
        <v>62</v>
      </c>
      <c r="O4036" s="12">
        <v>1</v>
      </c>
      <c r="P4036" s="13">
        <v>795308388</v>
      </c>
      <c r="Q4036" s="7" t="s">
        <v>28</v>
      </c>
      <c r="R4036" s="7">
        <v>1</v>
      </c>
    </row>
    <row r="4037" spans="1:18" ht="17.399999999999999" x14ac:dyDescent="0.3">
      <c r="A4037" s="7">
        <v>172840</v>
      </c>
      <c r="B4037" s="8" t="s">
        <v>4099</v>
      </c>
      <c r="C4037" s="9">
        <v>3</v>
      </c>
      <c r="D4037" s="9">
        <v>12</v>
      </c>
      <c r="E4037" s="9">
        <v>114</v>
      </c>
      <c r="F4037" s="9">
        <v>5</v>
      </c>
      <c r="G4037" s="10">
        <v>2001279243</v>
      </c>
      <c r="H4037" s="8" t="s">
        <v>4177</v>
      </c>
      <c r="I4037" s="8" t="s">
        <v>19</v>
      </c>
      <c r="J4037" s="11">
        <v>38925</v>
      </c>
      <c r="K4037" s="12">
        <v>1</v>
      </c>
      <c r="L4037" s="9">
        <v>1</v>
      </c>
      <c r="M4037" s="12">
        <v>300</v>
      </c>
      <c r="N4037" s="12">
        <v>62</v>
      </c>
      <c r="O4037" s="12">
        <v>1</v>
      </c>
      <c r="P4037" s="13">
        <v>798679999</v>
      </c>
      <c r="Q4037" s="7" t="s">
        <v>28</v>
      </c>
      <c r="R4037" s="7">
        <v>1</v>
      </c>
    </row>
    <row r="4038" spans="1:18" ht="17.399999999999999" x14ac:dyDescent="0.3">
      <c r="A4038" s="7">
        <v>172840</v>
      </c>
      <c r="B4038" s="8" t="s">
        <v>4099</v>
      </c>
      <c r="C4038" s="9">
        <v>3</v>
      </c>
      <c r="D4038" s="9">
        <v>12</v>
      </c>
      <c r="E4038" s="9">
        <v>114</v>
      </c>
      <c r="F4038" s="9">
        <v>6</v>
      </c>
      <c r="G4038" s="10">
        <v>2001289710</v>
      </c>
      <c r="H4038" s="8" t="s">
        <v>4176</v>
      </c>
      <c r="I4038" s="8" t="s">
        <v>20</v>
      </c>
      <c r="J4038" s="11">
        <v>38945</v>
      </c>
      <c r="K4038" s="12">
        <v>1</v>
      </c>
      <c r="L4038" s="9">
        <v>1</v>
      </c>
      <c r="M4038" s="12">
        <v>300</v>
      </c>
      <c r="N4038" s="12">
        <v>62</v>
      </c>
      <c r="O4038" s="12">
        <v>1</v>
      </c>
      <c r="P4038" s="13">
        <v>772775511</v>
      </c>
      <c r="Q4038" s="7" t="s">
        <v>28</v>
      </c>
      <c r="R4038" s="7">
        <v>1</v>
      </c>
    </row>
    <row r="4039" spans="1:18" ht="17.399999999999999" x14ac:dyDescent="0.3">
      <c r="A4039" s="7">
        <v>172840</v>
      </c>
      <c r="B4039" s="8" t="s">
        <v>4099</v>
      </c>
      <c r="C4039" s="9">
        <v>3</v>
      </c>
      <c r="D4039" s="9">
        <v>12</v>
      </c>
      <c r="E4039" s="9">
        <v>114</v>
      </c>
      <c r="F4039" s="9">
        <v>7</v>
      </c>
      <c r="G4039" s="10">
        <v>2001320186</v>
      </c>
      <c r="H4039" s="8" t="s">
        <v>4175</v>
      </c>
      <c r="I4039" s="8" t="s">
        <v>63</v>
      </c>
      <c r="J4039" s="11">
        <v>39005</v>
      </c>
      <c r="K4039" s="12">
        <v>1</v>
      </c>
      <c r="L4039" s="9">
        <v>1</v>
      </c>
      <c r="M4039" s="12">
        <v>300</v>
      </c>
      <c r="N4039" s="12">
        <v>62</v>
      </c>
      <c r="O4039" s="12">
        <v>1</v>
      </c>
      <c r="P4039" s="13">
        <v>795031919</v>
      </c>
      <c r="Q4039" s="7" t="s">
        <v>28</v>
      </c>
      <c r="R4039" s="7">
        <v>1</v>
      </c>
    </row>
    <row r="4040" spans="1:18" ht="17.399999999999999" x14ac:dyDescent="0.3">
      <c r="A4040" s="7">
        <v>172840</v>
      </c>
      <c r="B4040" s="8" t="s">
        <v>4099</v>
      </c>
      <c r="C4040" s="9">
        <v>3</v>
      </c>
      <c r="D4040" s="9">
        <v>12</v>
      </c>
      <c r="E4040" s="9">
        <v>114</v>
      </c>
      <c r="F4040" s="9">
        <v>8</v>
      </c>
      <c r="G4040" s="10">
        <v>2001295441</v>
      </c>
      <c r="H4040" s="8" t="s">
        <v>4174</v>
      </c>
      <c r="I4040" s="8" t="s">
        <v>2701</v>
      </c>
      <c r="J4040" s="11">
        <v>38953</v>
      </c>
      <c r="K4040" s="12">
        <v>1</v>
      </c>
      <c r="L4040" s="9">
        <v>1</v>
      </c>
      <c r="M4040" s="12">
        <v>300</v>
      </c>
      <c r="N4040" s="12">
        <v>62</v>
      </c>
      <c r="O4040" s="12">
        <v>1</v>
      </c>
      <c r="P4040" s="13">
        <v>796680848</v>
      </c>
      <c r="Q4040" s="7" t="s">
        <v>28</v>
      </c>
      <c r="R4040" s="7">
        <v>1</v>
      </c>
    </row>
    <row r="4041" spans="1:18" ht="17.399999999999999" x14ac:dyDescent="0.3">
      <c r="A4041" s="7">
        <v>172840</v>
      </c>
      <c r="B4041" s="8" t="s">
        <v>4099</v>
      </c>
      <c r="C4041" s="9">
        <v>3</v>
      </c>
      <c r="D4041" s="9">
        <v>12</v>
      </c>
      <c r="E4041" s="9">
        <v>114</v>
      </c>
      <c r="F4041" s="9">
        <v>9</v>
      </c>
      <c r="G4041" s="10">
        <v>2001339626</v>
      </c>
      <c r="H4041" s="8" t="s">
        <v>4173</v>
      </c>
      <c r="I4041" s="8" t="s">
        <v>19</v>
      </c>
      <c r="J4041" s="11">
        <v>39044</v>
      </c>
      <c r="K4041" s="12">
        <v>1</v>
      </c>
      <c r="L4041" s="9">
        <v>1</v>
      </c>
      <c r="M4041" s="12">
        <v>300</v>
      </c>
      <c r="N4041" s="12">
        <v>62</v>
      </c>
      <c r="O4041" s="12">
        <v>1</v>
      </c>
      <c r="P4041" s="13">
        <v>795142899</v>
      </c>
      <c r="Q4041" s="7" t="s">
        <v>28</v>
      </c>
      <c r="R4041" s="7">
        <v>1</v>
      </c>
    </row>
    <row r="4042" spans="1:18" ht="17.399999999999999" x14ac:dyDescent="0.3">
      <c r="A4042" s="7">
        <v>172840</v>
      </c>
      <c r="B4042" s="8" t="s">
        <v>4099</v>
      </c>
      <c r="C4042" s="9">
        <v>3</v>
      </c>
      <c r="D4042" s="9">
        <v>12</v>
      </c>
      <c r="E4042" s="9">
        <v>114</v>
      </c>
      <c r="F4042" s="9">
        <v>10</v>
      </c>
      <c r="G4042" s="10">
        <v>2001289278</v>
      </c>
      <c r="H4042" s="8" t="s">
        <v>4172</v>
      </c>
      <c r="I4042" s="8" t="s">
        <v>19</v>
      </c>
      <c r="J4042" s="11">
        <v>38925</v>
      </c>
      <c r="K4042" s="12">
        <v>1</v>
      </c>
      <c r="L4042" s="9">
        <v>1</v>
      </c>
      <c r="M4042" s="12">
        <v>300</v>
      </c>
      <c r="N4042" s="12">
        <v>62</v>
      </c>
      <c r="O4042" s="12">
        <v>1</v>
      </c>
      <c r="P4042" s="13">
        <v>795075731</v>
      </c>
      <c r="Q4042" s="7" t="s">
        <v>28</v>
      </c>
      <c r="R4042" s="7">
        <v>1</v>
      </c>
    </row>
    <row r="4043" spans="1:18" ht="17.399999999999999" x14ac:dyDescent="0.3">
      <c r="A4043" s="7">
        <v>172840</v>
      </c>
      <c r="B4043" s="8" t="s">
        <v>4099</v>
      </c>
      <c r="C4043" s="9">
        <v>3</v>
      </c>
      <c r="D4043" s="9">
        <v>12</v>
      </c>
      <c r="E4043" s="9">
        <v>114</v>
      </c>
      <c r="F4043" s="9">
        <v>11</v>
      </c>
      <c r="G4043" s="10">
        <v>2001172886</v>
      </c>
      <c r="H4043" s="8" t="s">
        <v>4171</v>
      </c>
      <c r="I4043" s="8" t="s">
        <v>19</v>
      </c>
      <c r="J4043" s="11">
        <v>38722</v>
      </c>
      <c r="K4043" s="12">
        <v>1</v>
      </c>
      <c r="L4043" s="9">
        <v>1</v>
      </c>
      <c r="M4043" s="12">
        <v>300</v>
      </c>
      <c r="N4043" s="12">
        <v>62</v>
      </c>
      <c r="O4043" s="12">
        <v>1</v>
      </c>
      <c r="P4043" s="13">
        <v>799552255</v>
      </c>
      <c r="Q4043" s="7" t="s">
        <v>28</v>
      </c>
      <c r="R4043" s="7">
        <v>1</v>
      </c>
    </row>
    <row r="4044" spans="1:18" ht="17.399999999999999" x14ac:dyDescent="0.3">
      <c r="A4044" s="7">
        <v>172840</v>
      </c>
      <c r="B4044" s="8" t="s">
        <v>4099</v>
      </c>
      <c r="C4044" s="9">
        <v>3</v>
      </c>
      <c r="D4044" s="9">
        <v>12</v>
      </c>
      <c r="E4044" s="9">
        <v>114</v>
      </c>
      <c r="F4044" s="9">
        <v>12</v>
      </c>
      <c r="G4044" s="10">
        <v>5000108376</v>
      </c>
      <c r="H4044" s="8" t="s">
        <v>4170</v>
      </c>
      <c r="I4044" s="8" t="s">
        <v>63</v>
      </c>
      <c r="J4044" s="11">
        <v>39011</v>
      </c>
      <c r="K4044" s="12">
        <v>1</v>
      </c>
      <c r="L4044" s="9">
        <v>1</v>
      </c>
      <c r="M4044" s="12">
        <v>301</v>
      </c>
      <c r="N4044" s="12">
        <v>62</v>
      </c>
      <c r="O4044" s="12">
        <v>1</v>
      </c>
      <c r="P4044" s="13">
        <v>792862727</v>
      </c>
      <c r="Q4044" s="7" t="s">
        <v>28</v>
      </c>
      <c r="R4044" s="7">
        <v>1</v>
      </c>
    </row>
    <row r="4045" spans="1:18" ht="17.399999999999999" x14ac:dyDescent="0.3">
      <c r="A4045" s="7">
        <v>172840</v>
      </c>
      <c r="B4045" s="8" t="s">
        <v>4099</v>
      </c>
      <c r="C4045" s="9">
        <v>3</v>
      </c>
      <c r="D4045" s="9">
        <v>12</v>
      </c>
      <c r="E4045" s="9">
        <v>114</v>
      </c>
      <c r="F4045" s="9">
        <v>13</v>
      </c>
      <c r="G4045" s="10">
        <v>2001286260</v>
      </c>
      <c r="H4045" s="8" t="s">
        <v>4169</v>
      </c>
      <c r="I4045" s="8" t="s">
        <v>19</v>
      </c>
      <c r="J4045" s="11">
        <v>38944</v>
      </c>
      <c r="K4045" s="12">
        <v>1</v>
      </c>
      <c r="L4045" s="9">
        <v>1</v>
      </c>
      <c r="M4045" s="12">
        <v>300</v>
      </c>
      <c r="N4045" s="12">
        <v>62</v>
      </c>
      <c r="O4045" s="12">
        <v>1</v>
      </c>
      <c r="P4045" s="13">
        <v>777332966</v>
      </c>
      <c r="Q4045" s="7" t="s">
        <v>28</v>
      </c>
      <c r="R4045" s="7">
        <v>1</v>
      </c>
    </row>
    <row r="4046" spans="1:18" ht="17.399999999999999" x14ac:dyDescent="0.3">
      <c r="A4046" s="7">
        <v>172840</v>
      </c>
      <c r="B4046" s="8" t="s">
        <v>4099</v>
      </c>
      <c r="C4046" s="9">
        <v>3</v>
      </c>
      <c r="D4046" s="9">
        <v>12</v>
      </c>
      <c r="E4046" s="9">
        <v>114</v>
      </c>
      <c r="F4046" s="9">
        <v>14</v>
      </c>
      <c r="G4046" s="10">
        <v>2001257531</v>
      </c>
      <c r="H4046" s="8" t="s">
        <v>4168</v>
      </c>
      <c r="I4046" s="8" t="s">
        <v>19</v>
      </c>
      <c r="J4046" s="11">
        <v>38899</v>
      </c>
      <c r="K4046" s="12">
        <v>1</v>
      </c>
      <c r="L4046" s="9">
        <v>1</v>
      </c>
      <c r="M4046" s="12">
        <v>300</v>
      </c>
      <c r="N4046" s="12">
        <v>62</v>
      </c>
      <c r="O4046" s="12">
        <v>1</v>
      </c>
      <c r="P4046" s="13">
        <v>772237550</v>
      </c>
      <c r="Q4046" s="7" t="s">
        <v>28</v>
      </c>
      <c r="R4046" s="7">
        <v>1</v>
      </c>
    </row>
    <row r="4047" spans="1:18" ht="17.399999999999999" x14ac:dyDescent="0.3">
      <c r="A4047" s="7">
        <v>172840</v>
      </c>
      <c r="B4047" s="8" t="s">
        <v>4099</v>
      </c>
      <c r="C4047" s="9">
        <v>3</v>
      </c>
      <c r="D4047" s="9">
        <v>12</v>
      </c>
      <c r="E4047" s="9">
        <v>114</v>
      </c>
      <c r="F4047" s="9">
        <v>15</v>
      </c>
      <c r="G4047" s="10">
        <v>2001190557</v>
      </c>
      <c r="H4047" s="8" t="s">
        <v>4167</v>
      </c>
      <c r="I4047" s="8" t="s">
        <v>19</v>
      </c>
      <c r="J4047" s="11">
        <v>38761</v>
      </c>
      <c r="K4047" s="12">
        <v>1</v>
      </c>
      <c r="L4047" s="9">
        <v>1</v>
      </c>
      <c r="M4047" s="12">
        <v>300</v>
      </c>
      <c r="N4047" s="12">
        <v>62</v>
      </c>
      <c r="O4047" s="12">
        <v>1</v>
      </c>
      <c r="P4047" s="13">
        <v>790000400</v>
      </c>
      <c r="Q4047" s="7" t="s">
        <v>28</v>
      </c>
      <c r="R4047" s="7">
        <v>1</v>
      </c>
    </row>
    <row r="4048" spans="1:18" ht="17.399999999999999" x14ac:dyDescent="0.3">
      <c r="A4048" s="7">
        <v>172840</v>
      </c>
      <c r="B4048" s="8" t="s">
        <v>4099</v>
      </c>
      <c r="C4048" s="9">
        <v>3</v>
      </c>
      <c r="D4048" s="9">
        <v>12</v>
      </c>
      <c r="E4048" s="9">
        <v>114</v>
      </c>
      <c r="F4048" s="9">
        <v>16</v>
      </c>
      <c r="G4048" s="10">
        <v>2001238138</v>
      </c>
      <c r="H4048" s="8" t="s">
        <v>4166</v>
      </c>
      <c r="I4048" s="8" t="s">
        <v>24</v>
      </c>
      <c r="J4048" s="11">
        <v>38861</v>
      </c>
      <c r="K4048" s="12">
        <v>1</v>
      </c>
      <c r="L4048" s="9">
        <v>1</v>
      </c>
      <c r="M4048" s="12">
        <v>300</v>
      </c>
      <c r="N4048" s="12">
        <v>62</v>
      </c>
      <c r="O4048" s="12">
        <v>1</v>
      </c>
      <c r="P4048" s="13">
        <v>776395410</v>
      </c>
      <c r="Q4048" s="7" t="s">
        <v>28</v>
      </c>
      <c r="R4048" s="7">
        <v>1</v>
      </c>
    </row>
    <row r="4049" spans="1:18" ht="17.399999999999999" x14ac:dyDescent="0.3">
      <c r="A4049" s="7">
        <v>172840</v>
      </c>
      <c r="B4049" s="8" t="s">
        <v>4099</v>
      </c>
      <c r="C4049" s="9">
        <v>3</v>
      </c>
      <c r="D4049" s="9">
        <v>12</v>
      </c>
      <c r="E4049" s="9">
        <v>114</v>
      </c>
      <c r="F4049" s="9">
        <v>17</v>
      </c>
      <c r="G4049" s="10">
        <v>2001224131</v>
      </c>
      <c r="H4049" s="8" t="s">
        <v>4165</v>
      </c>
      <c r="I4049" s="8" t="s">
        <v>19</v>
      </c>
      <c r="J4049" s="11">
        <v>38825</v>
      </c>
      <c r="K4049" s="12">
        <v>1</v>
      </c>
      <c r="L4049" s="9">
        <v>1</v>
      </c>
      <c r="M4049" s="12">
        <v>300</v>
      </c>
      <c r="N4049" s="12">
        <v>62</v>
      </c>
      <c r="O4049" s="12">
        <v>1</v>
      </c>
      <c r="P4049" s="13">
        <v>797076070</v>
      </c>
      <c r="Q4049" s="7" t="s">
        <v>28</v>
      </c>
      <c r="R4049" s="7">
        <v>1</v>
      </c>
    </row>
    <row r="4050" spans="1:18" ht="17.399999999999999" x14ac:dyDescent="0.3">
      <c r="A4050" s="7">
        <v>172840</v>
      </c>
      <c r="B4050" s="8" t="s">
        <v>4099</v>
      </c>
      <c r="C4050" s="9">
        <v>3</v>
      </c>
      <c r="D4050" s="9">
        <v>12</v>
      </c>
      <c r="E4050" s="9">
        <v>114</v>
      </c>
      <c r="F4050" s="9">
        <v>18</v>
      </c>
      <c r="G4050" s="10">
        <v>2001320274</v>
      </c>
      <c r="H4050" s="8" t="s">
        <v>4164</v>
      </c>
      <c r="I4050" s="8" t="s">
        <v>22</v>
      </c>
      <c r="J4050" s="11">
        <v>39005</v>
      </c>
      <c r="K4050" s="12">
        <v>1</v>
      </c>
      <c r="L4050" s="9">
        <v>1</v>
      </c>
      <c r="M4050" s="12">
        <v>300</v>
      </c>
      <c r="N4050" s="12">
        <v>62</v>
      </c>
      <c r="O4050" s="12">
        <v>1</v>
      </c>
      <c r="P4050" s="13">
        <v>795699294</v>
      </c>
      <c r="Q4050" s="7" t="s">
        <v>28</v>
      </c>
      <c r="R4050" s="7">
        <v>1</v>
      </c>
    </row>
    <row r="4051" spans="1:18" ht="17.399999999999999" x14ac:dyDescent="0.3">
      <c r="A4051" s="7">
        <v>172840</v>
      </c>
      <c r="B4051" s="8" t="s">
        <v>4099</v>
      </c>
      <c r="C4051" s="9">
        <v>3</v>
      </c>
      <c r="D4051" s="9">
        <v>12</v>
      </c>
      <c r="E4051" s="9">
        <v>114</v>
      </c>
      <c r="F4051" s="9">
        <v>19</v>
      </c>
      <c r="G4051" s="10">
        <v>2001329677</v>
      </c>
      <c r="H4051" s="8" t="s">
        <v>4163</v>
      </c>
      <c r="I4051" s="8" t="s">
        <v>51</v>
      </c>
      <c r="J4051" s="11">
        <v>39021</v>
      </c>
      <c r="K4051" s="12">
        <v>1</v>
      </c>
      <c r="L4051" s="9">
        <v>1</v>
      </c>
      <c r="M4051" s="12">
        <v>300</v>
      </c>
      <c r="N4051" s="12">
        <v>62</v>
      </c>
      <c r="O4051" s="12">
        <v>1</v>
      </c>
      <c r="P4051" s="13">
        <v>797567774</v>
      </c>
      <c r="Q4051" s="7" t="s">
        <v>28</v>
      </c>
      <c r="R4051" s="7">
        <v>1</v>
      </c>
    </row>
    <row r="4052" spans="1:18" ht="17.399999999999999" x14ac:dyDescent="0.3">
      <c r="A4052" s="7">
        <v>172840</v>
      </c>
      <c r="B4052" s="8" t="s">
        <v>4099</v>
      </c>
      <c r="C4052" s="9">
        <v>3</v>
      </c>
      <c r="D4052" s="9">
        <v>12</v>
      </c>
      <c r="E4052" s="9">
        <v>114</v>
      </c>
      <c r="F4052" s="9">
        <v>20</v>
      </c>
      <c r="G4052" s="10">
        <v>2001295542</v>
      </c>
      <c r="H4052" s="8" t="s">
        <v>4162</v>
      </c>
      <c r="I4052" s="8" t="s">
        <v>45</v>
      </c>
      <c r="J4052" s="11">
        <v>38698</v>
      </c>
      <c r="K4052" s="12">
        <v>1</v>
      </c>
      <c r="L4052" s="9">
        <v>1</v>
      </c>
      <c r="M4052" s="12">
        <v>300</v>
      </c>
      <c r="N4052" s="12">
        <v>62</v>
      </c>
      <c r="O4052" s="12">
        <v>1</v>
      </c>
      <c r="P4052" s="13">
        <v>777609632</v>
      </c>
      <c r="Q4052" s="7" t="s">
        <v>28</v>
      </c>
      <c r="R4052" s="7">
        <v>1</v>
      </c>
    </row>
    <row r="4053" spans="1:18" ht="17.399999999999999" x14ac:dyDescent="0.3">
      <c r="A4053" s="7">
        <v>172840</v>
      </c>
      <c r="B4053" s="8" t="s">
        <v>4099</v>
      </c>
      <c r="C4053" s="9">
        <v>3</v>
      </c>
      <c r="D4053" s="9">
        <v>12</v>
      </c>
      <c r="E4053" s="9">
        <v>114</v>
      </c>
      <c r="F4053" s="9">
        <v>21</v>
      </c>
      <c r="G4053" s="10">
        <v>2001239370</v>
      </c>
      <c r="H4053" s="8" t="s">
        <v>4161</v>
      </c>
      <c r="I4053" s="8" t="s">
        <v>19</v>
      </c>
      <c r="J4053" s="11">
        <v>38865</v>
      </c>
      <c r="K4053" s="12">
        <v>1</v>
      </c>
      <c r="L4053" s="9">
        <v>1</v>
      </c>
      <c r="M4053" s="12">
        <v>300</v>
      </c>
      <c r="N4053" s="12">
        <v>62</v>
      </c>
      <c r="O4053" s="12">
        <v>1</v>
      </c>
      <c r="P4053" s="13">
        <v>778425243</v>
      </c>
      <c r="Q4053" s="7" t="s">
        <v>28</v>
      </c>
      <c r="R4053" s="7">
        <v>1</v>
      </c>
    </row>
    <row r="4054" spans="1:18" ht="17.399999999999999" x14ac:dyDescent="0.3">
      <c r="A4054" s="7">
        <v>172840</v>
      </c>
      <c r="B4054" s="8" t="s">
        <v>4099</v>
      </c>
      <c r="C4054" s="9">
        <v>3</v>
      </c>
      <c r="D4054" s="9">
        <v>12</v>
      </c>
      <c r="E4054" s="9">
        <v>114</v>
      </c>
      <c r="F4054" s="9">
        <v>22</v>
      </c>
      <c r="G4054" s="10">
        <v>2001360612</v>
      </c>
      <c r="H4054" s="8" t="s">
        <v>4160</v>
      </c>
      <c r="I4054" s="8" t="s">
        <v>19</v>
      </c>
      <c r="J4054" s="11">
        <v>39071</v>
      </c>
      <c r="K4054" s="12">
        <v>1</v>
      </c>
      <c r="L4054" s="9">
        <v>1</v>
      </c>
      <c r="M4054" s="12">
        <v>300</v>
      </c>
      <c r="N4054" s="12">
        <v>62</v>
      </c>
      <c r="O4054" s="12">
        <v>1</v>
      </c>
      <c r="P4054" s="13">
        <v>799637856</v>
      </c>
      <c r="Q4054" s="7" t="s">
        <v>28</v>
      </c>
      <c r="R4054" s="7">
        <v>1</v>
      </c>
    </row>
    <row r="4055" spans="1:18" ht="17.399999999999999" x14ac:dyDescent="0.3">
      <c r="A4055" s="7">
        <v>172840</v>
      </c>
      <c r="B4055" s="8" t="s">
        <v>4099</v>
      </c>
      <c r="C4055" s="9">
        <v>3</v>
      </c>
      <c r="D4055" s="9">
        <v>12</v>
      </c>
      <c r="E4055" s="9">
        <v>114</v>
      </c>
      <c r="F4055" s="9">
        <v>23</v>
      </c>
      <c r="G4055" s="10">
        <v>2001321806</v>
      </c>
      <c r="H4055" s="8" t="s">
        <v>4159</v>
      </c>
      <c r="I4055" s="8" t="s">
        <v>19</v>
      </c>
      <c r="J4055" s="11">
        <v>39007</v>
      </c>
      <c r="K4055" s="12">
        <v>1</v>
      </c>
      <c r="L4055" s="9">
        <v>1</v>
      </c>
      <c r="M4055" s="12">
        <v>300</v>
      </c>
      <c r="N4055" s="12">
        <v>62</v>
      </c>
      <c r="O4055" s="12">
        <v>1</v>
      </c>
      <c r="P4055" s="13">
        <v>799833507</v>
      </c>
      <c r="Q4055" s="7" t="s">
        <v>28</v>
      </c>
      <c r="R4055" s="7">
        <v>1</v>
      </c>
    </row>
    <row r="4056" spans="1:18" ht="17.399999999999999" x14ac:dyDescent="0.3">
      <c r="A4056" s="7">
        <v>172840</v>
      </c>
      <c r="B4056" s="8" t="s">
        <v>4099</v>
      </c>
      <c r="C4056" s="9">
        <v>3</v>
      </c>
      <c r="D4056" s="9">
        <v>12</v>
      </c>
      <c r="E4056" s="9">
        <v>114</v>
      </c>
      <c r="F4056" s="9">
        <v>24</v>
      </c>
      <c r="G4056" s="10">
        <v>2001186990</v>
      </c>
      <c r="H4056" s="8" t="s">
        <v>4158</v>
      </c>
      <c r="I4056" s="8" t="s">
        <v>19</v>
      </c>
      <c r="J4056" s="11">
        <v>38764</v>
      </c>
      <c r="K4056" s="12">
        <v>1</v>
      </c>
      <c r="L4056" s="9">
        <v>1</v>
      </c>
      <c r="M4056" s="12">
        <v>300</v>
      </c>
      <c r="N4056" s="12">
        <v>62</v>
      </c>
      <c r="O4056" s="12">
        <v>1</v>
      </c>
      <c r="P4056" s="13">
        <v>777785224</v>
      </c>
      <c r="Q4056" s="7" t="s">
        <v>28</v>
      </c>
      <c r="R4056" s="7">
        <v>1</v>
      </c>
    </row>
    <row r="4057" spans="1:18" ht="17.399999999999999" x14ac:dyDescent="0.3">
      <c r="A4057" s="7">
        <v>172840</v>
      </c>
      <c r="B4057" s="8" t="s">
        <v>4099</v>
      </c>
      <c r="C4057" s="9">
        <v>3</v>
      </c>
      <c r="D4057" s="9">
        <v>12</v>
      </c>
      <c r="E4057" s="9">
        <v>114</v>
      </c>
      <c r="F4057" s="9">
        <v>25</v>
      </c>
      <c r="G4057" s="10">
        <v>2001243135</v>
      </c>
      <c r="H4057" s="8" t="s">
        <v>4157</v>
      </c>
      <c r="I4057" s="8" t="s">
        <v>19</v>
      </c>
      <c r="J4057" s="11">
        <v>38874</v>
      </c>
      <c r="K4057" s="12">
        <v>1</v>
      </c>
      <c r="L4057" s="9">
        <v>1</v>
      </c>
      <c r="M4057" s="12">
        <v>300</v>
      </c>
      <c r="N4057" s="12">
        <v>62</v>
      </c>
      <c r="O4057" s="12">
        <v>1</v>
      </c>
      <c r="P4057" s="13">
        <v>797884982</v>
      </c>
      <c r="Q4057" s="7" t="s">
        <v>28</v>
      </c>
      <c r="R4057" s="7">
        <v>1</v>
      </c>
    </row>
    <row r="4058" spans="1:18" ht="17.399999999999999" x14ac:dyDescent="0.3">
      <c r="A4058" s="7">
        <v>172840</v>
      </c>
      <c r="B4058" s="8" t="s">
        <v>4099</v>
      </c>
      <c r="C4058" s="9">
        <v>3</v>
      </c>
      <c r="D4058" s="9">
        <v>12</v>
      </c>
      <c r="E4058" s="9">
        <v>114</v>
      </c>
      <c r="F4058" s="9">
        <v>26</v>
      </c>
      <c r="G4058" s="10">
        <v>2001278147</v>
      </c>
      <c r="H4058" s="8" t="s">
        <v>4156</v>
      </c>
      <c r="I4058" s="8" t="s">
        <v>19</v>
      </c>
      <c r="J4058" s="11">
        <v>38931</v>
      </c>
      <c r="K4058" s="12">
        <v>1</v>
      </c>
      <c r="L4058" s="9">
        <v>1</v>
      </c>
      <c r="M4058" s="12">
        <v>300</v>
      </c>
      <c r="N4058" s="12">
        <v>62</v>
      </c>
      <c r="O4058" s="12">
        <v>1</v>
      </c>
      <c r="P4058" s="13">
        <v>797327736</v>
      </c>
      <c r="Q4058" s="7" t="s">
        <v>28</v>
      </c>
      <c r="R4058" s="7">
        <v>1</v>
      </c>
    </row>
    <row r="4059" spans="1:18" ht="17.399999999999999" x14ac:dyDescent="0.3">
      <c r="A4059" s="7">
        <v>172840</v>
      </c>
      <c r="B4059" s="8" t="s">
        <v>4099</v>
      </c>
      <c r="C4059" s="9">
        <v>3</v>
      </c>
      <c r="D4059" s="9">
        <v>12</v>
      </c>
      <c r="E4059" s="9">
        <v>114</v>
      </c>
      <c r="F4059" s="9">
        <v>27</v>
      </c>
      <c r="G4059" s="10">
        <v>2001311632</v>
      </c>
      <c r="H4059" s="8" t="s">
        <v>4155</v>
      </c>
      <c r="I4059" s="8" t="s">
        <v>19</v>
      </c>
      <c r="J4059" s="11">
        <v>38988</v>
      </c>
      <c r="K4059" s="12">
        <v>1</v>
      </c>
      <c r="L4059" s="9">
        <v>1</v>
      </c>
      <c r="M4059" s="12">
        <v>300</v>
      </c>
      <c r="N4059" s="12">
        <v>62</v>
      </c>
      <c r="O4059" s="12">
        <v>1</v>
      </c>
      <c r="P4059" s="13">
        <v>797404044</v>
      </c>
      <c r="Q4059" s="7" t="s">
        <v>28</v>
      </c>
      <c r="R4059" s="7">
        <v>1</v>
      </c>
    </row>
    <row r="4060" spans="1:18" ht="17.399999999999999" x14ac:dyDescent="0.3">
      <c r="A4060" s="7">
        <v>172840</v>
      </c>
      <c r="B4060" s="8" t="s">
        <v>4099</v>
      </c>
      <c r="C4060" s="9">
        <v>3</v>
      </c>
      <c r="D4060" s="9">
        <v>12</v>
      </c>
      <c r="E4060" s="9">
        <v>114</v>
      </c>
      <c r="F4060" s="9">
        <v>28</v>
      </c>
      <c r="G4060" s="10">
        <v>2001268515</v>
      </c>
      <c r="H4060" s="8" t="s">
        <v>4154</v>
      </c>
      <c r="I4060" s="8" t="s">
        <v>19</v>
      </c>
      <c r="J4060" s="11">
        <v>38911</v>
      </c>
      <c r="K4060" s="12">
        <v>1</v>
      </c>
      <c r="L4060" s="9">
        <v>1</v>
      </c>
      <c r="M4060" s="12">
        <v>300</v>
      </c>
      <c r="N4060" s="12">
        <v>62</v>
      </c>
      <c r="O4060" s="12">
        <v>1</v>
      </c>
      <c r="P4060" s="13">
        <v>795118840</v>
      </c>
      <c r="Q4060" s="7" t="s">
        <v>28</v>
      </c>
      <c r="R4060" s="7">
        <v>1</v>
      </c>
    </row>
    <row r="4061" spans="1:18" ht="17.399999999999999" x14ac:dyDescent="0.3">
      <c r="A4061" s="7">
        <v>172840</v>
      </c>
      <c r="B4061" s="8" t="s">
        <v>4099</v>
      </c>
      <c r="C4061" s="9">
        <v>3</v>
      </c>
      <c r="D4061" s="9">
        <v>12</v>
      </c>
      <c r="E4061" s="9">
        <v>114</v>
      </c>
      <c r="F4061" s="9">
        <v>29</v>
      </c>
      <c r="G4061" s="10">
        <v>2001239366</v>
      </c>
      <c r="H4061" s="8" t="s">
        <v>4153</v>
      </c>
      <c r="I4061" s="8" t="s">
        <v>19</v>
      </c>
      <c r="J4061" s="11">
        <v>38865</v>
      </c>
      <c r="K4061" s="12">
        <v>1</v>
      </c>
      <c r="L4061" s="9">
        <v>1</v>
      </c>
      <c r="M4061" s="12">
        <v>300</v>
      </c>
      <c r="N4061" s="12">
        <v>62</v>
      </c>
      <c r="O4061" s="12">
        <v>1</v>
      </c>
      <c r="P4061" s="13">
        <v>778425243</v>
      </c>
      <c r="Q4061" s="7" t="s">
        <v>28</v>
      </c>
      <c r="R4061" s="7">
        <v>1</v>
      </c>
    </row>
    <row r="4062" spans="1:18" ht="17.399999999999999" x14ac:dyDescent="0.3">
      <c r="A4062" s="7">
        <v>172840</v>
      </c>
      <c r="B4062" s="8" t="s">
        <v>4099</v>
      </c>
      <c r="C4062" s="9">
        <v>3</v>
      </c>
      <c r="D4062" s="9">
        <v>12</v>
      </c>
      <c r="E4062" s="9">
        <v>114</v>
      </c>
      <c r="F4062" s="9">
        <v>30</v>
      </c>
      <c r="G4062" s="10">
        <v>2001249686</v>
      </c>
      <c r="H4062" s="8" t="s">
        <v>4152</v>
      </c>
      <c r="I4062" s="8" t="s">
        <v>19</v>
      </c>
      <c r="J4062" s="11">
        <v>38867</v>
      </c>
      <c r="K4062" s="12">
        <v>1</v>
      </c>
      <c r="L4062" s="9">
        <v>1</v>
      </c>
      <c r="M4062" s="12">
        <v>300</v>
      </c>
      <c r="N4062" s="12">
        <v>62</v>
      </c>
      <c r="O4062" s="12">
        <v>1</v>
      </c>
      <c r="P4062" s="13">
        <v>799930748</v>
      </c>
      <c r="Q4062" s="7" t="s">
        <v>28</v>
      </c>
      <c r="R4062" s="7">
        <v>1</v>
      </c>
    </row>
    <row r="4063" spans="1:18" ht="17.399999999999999" x14ac:dyDescent="0.3">
      <c r="A4063" s="7">
        <v>172840</v>
      </c>
      <c r="B4063" s="8" t="s">
        <v>4099</v>
      </c>
      <c r="C4063" s="9">
        <v>3</v>
      </c>
      <c r="D4063" s="9">
        <v>12</v>
      </c>
      <c r="E4063" s="9">
        <v>114</v>
      </c>
      <c r="F4063" s="9">
        <v>31</v>
      </c>
      <c r="G4063" s="10">
        <v>2001293760</v>
      </c>
      <c r="H4063" s="8" t="s">
        <v>4151</v>
      </c>
      <c r="I4063" s="8" t="s">
        <v>19</v>
      </c>
      <c r="J4063" s="11">
        <v>38945</v>
      </c>
      <c r="K4063" s="12">
        <v>1</v>
      </c>
      <c r="L4063" s="9">
        <v>1</v>
      </c>
      <c r="M4063" s="12">
        <v>300</v>
      </c>
      <c r="N4063" s="12">
        <v>62</v>
      </c>
      <c r="O4063" s="12">
        <v>1</v>
      </c>
      <c r="P4063" s="13">
        <v>795536982</v>
      </c>
      <c r="Q4063" s="7" t="s">
        <v>28</v>
      </c>
      <c r="R4063" s="7">
        <v>1</v>
      </c>
    </row>
    <row r="4064" spans="1:18" ht="17.399999999999999" x14ac:dyDescent="0.3">
      <c r="A4064" s="7">
        <v>172840</v>
      </c>
      <c r="B4064" s="8" t="s">
        <v>4099</v>
      </c>
      <c r="C4064" s="9">
        <v>3</v>
      </c>
      <c r="D4064" s="9">
        <v>12</v>
      </c>
      <c r="E4064" s="9">
        <v>114</v>
      </c>
      <c r="F4064" s="9">
        <v>32</v>
      </c>
      <c r="G4064" s="10">
        <v>2001214274</v>
      </c>
      <c r="H4064" s="8" t="s">
        <v>4150</v>
      </c>
      <c r="I4064" s="8" t="s">
        <v>19</v>
      </c>
      <c r="J4064" s="11">
        <v>38819</v>
      </c>
      <c r="K4064" s="12">
        <v>1</v>
      </c>
      <c r="L4064" s="9">
        <v>1</v>
      </c>
      <c r="M4064" s="12">
        <v>300</v>
      </c>
      <c r="N4064" s="12">
        <v>62</v>
      </c>
      <c r="O4064" s="12">
        <v>1</v>
      </c>
      <c r="P4064" s="13">
        <v>796925352</v>
      </c>
      <c r="Q4064" s="7" t="s">
        <v>28</v>
      </c>
      <c r="R4064" s="7">
        <v>1</v>
      </c>
    </row>
    <row r="4065" spans="1:18" ht="17.399999999999999" x14ac:dyDescent="0.3">
      <c r="A4065" s="7">
        <v>172840</v>
      </c>
      <c r="B4065" s="8" t="s">
        <v>4099</v>
      </c>
      <c r="C4065" s="9">
        <v>3</v>
      </c>
      <c r="D4065" s="9">
        <v>12</v>
      </c>
      <c r="E4065" s="9">
        <v>114</v>
      </c>
      <c r="F4065" s="9">
        <v>33</v>
      </c>
      <c r="G4065" s="10">
        <v>2001180645</v>
      </c>
      <c r="H4065" s="8" t="s">
        <v>4149</v>
      </c>
      <c r="I4065" s="8" t="s">
        <v>35</v>
      </c>
      <c r="J4065" s="11">
        <v>38749</v>
      </c>
      <c r="K4065" s="12">
        <v>1</v>
      </c>
      <c r="L4065" s="9">
        <v>1</v>
      </c>
      <c r="M4065" s="12">
        <v>300</v>
      </c>
      <c r="N4065" s="12">
        <v>62</v>
      </c>
      <c r="O4065" s="12">
        <v>1</v>
      </c>
      <c r="P4065" s="13">
        <v>799077444</v>
      </c>
      <c r="Q4065" s="7" t="s">
        <v>28</v>
      </c>
      <c r="R4065" s="7">
        <v>1</v>
      </c>
    </row>
    <row r="4066" spans="1:18" ht="17.399999999999999" x14ac:dyDescent="0.3">
      <c r="A4066" s="7">
        <v>172840</v>
      </c>
      <c r="B4066" s="8" t="s">
        <v>4099</v>
      </c>
      <c r="C4066" s="9">
        <v>3</v>
      </c>
      <c r="D4066" s="9">
        <v>12</v>
      </c>
      <c r="E4066" s="9">
        <v>114</v>
      </c>
      <c r="F4066" s="9">
        <v>34</v>
      </c>
      <c r="G4066" s="10">
        <v>2001326715</v>
      </c>
      <c r="H4066" s="8" t="s">
        <v>4148</v>
      </c>
      <c r="I4066" s="8" t="s">
        <v>33</v>
      </c>
      <c r="J4066" s="11">
        <v>39015</v>
      </c>
      <c r="K4066" s="12">
        <v>1</v>
      </c>
      <c r="L4066" s="9">
        <v>1</v>
      </c>
      <c r="M4066" s="12">
        <v>300</v>
      </c>
      <c r="N4066" s="12">
        <v>62</v>
      </c>
      <c r="O4066" s="12">
        <v>1</v>
      </c>
      <c r="P4066" s="13">
        <v>790577705</v>
      </c>
      <c r="Q4066" s="7" t="s">
        <v>28</v>
      </c>
      <c r="R4066" s="7">
        <v>1</v>
      </c>
    </row>
    <row r="4067" spans="1:18" ht="17.399999999999999" x14ac:dyDescent="0.3">
      <c r="A4067" s="7">
        <v>172840</v>
      </c>
      <c r="B4067" s="8" t="s">
        <v>4099</v>
      </c>
      <c r="C4067" s="9">
        <v>3</v>
      </c>
      <c r="D4067" s="9">
        <v>12</v>
      </c>
      <c r="E4067" s="9">
        <v>114</v>
      </c>
      <c r="F4067" s="9">
        <v>35</v>
      </c>
      <c r="G4067" s="10">
        <v>2001301334</v>
      </c>
      <c r="H4067" s="8" t="s">
        <v>4147</v>
      </c>
      <c r="I4067" s="8" t="s">
        <v>50</v>
      </c>
      <c r="J4067" s="11">
        <v>38952</v>
      </c>
      <c r="K4067" s="12">
        <v>1</v>
      </c>
      <c r="L4067" s="9">
        <v>1</v>
      </c>
      <c r="M4067" s="12">
        <v>300</v>
      </c>
      <c r="N4067" s="12">
        <v>62</v>
      </c>
      <c r="O4067" s="12">
        <v>1</v>
      </c>
      <c r="P4067" s="13">
        <v>772458417</v>
      </c>
      <c r="Q4067" s="7" t="s">
        <v>28</v>
      </c>
      <c r="R4067" s="7">
        <v>1</v>
      </c>
    </row>
    <row r="4068" spans="1:18" ht="17.399999999999999" x14ac:dyDescent="0.3">
      <c r="A4068" s="7">
        <v>172840</v>
      </c>
      <c r="B4068" s="8" t="s">
        <v>4099</v>
      </c>
      <c r="C4068" s="9">
        <v>3</v>
      </c>
      <c r="D4068" s="9">
        <v>12</v>
      </c>
      <c r="E4068" s="9">
        <v>114</v>
      </c>
      <c r="F4068" s="9">
        <v>36</v>
      </c>
      <c r="G4068" s="10">
        <v>2001235837</v>
      </c>
      <c r="H4068" s="8" t="s">
        <v>4146</v>
      </c>
      <c r="I4068" s="8" t="s">
        <v>19</v>
      </c>
      <c r="J4068" s="11">
        <v>38860</v>
      </c>
      <c r="K4068" s="12">
        <v>1</v>
      </c>
      <c r="L4068" s="9">
        <v>1</v>
      </c>
      <c r="M4068" s="12">
        <v>300</v>
      </c>
      <c r="N4068" s="12">
        <v>62</v>
      </c>
      <c r="O4068" s="12">
        <v>1</v>
      </c>
      <c r="P4068" s="13">
        <v>799730914</v>
      </c>
      <c r="Q4068" s="7" t="s">
        <v>28</v>
      </c>
      <c r="R4068" s="7">
        <v>1</v>
      </c>
    </row>
    <row r="4069" spans="1:18" ht="17.399999999999999" x14ac:dyDescent="0.3">
      <c r="A4069" s="7">
        <v>172840</v>
      </c>
      <c r="B4069" s="8" t="s">
        <v>4099</v>
      </c>
      <c r="C4069" s="9">
        <v>3</v>
      </c>
      <c r="D4069" s="9">
        <v>12</v>
      </c>
      <c r="E4069" s="9">
        <v>114</v>
      </c>
      <c r="F4069" s="9">
        <v>37</v>
      </c>
      <c r="G4069" s="10">
        <v>2001265264</v>
      </c>
      <c r="H4069" s="8" t="s">
        <v>4145</v>
      </c>
      <c r="I4069" s="8" t="s">
        <v>19</v>
      </c>
      <c r="J4069" s="11">
        <v>38895</v>
      </c>
      <c r="K4069" s="12">
        <v>1</v>
      </c>
      <c r="L4069" s="9">
        <v>1</v>
      </c>
      <c r="M4069" s="12">
        <v>300</v>
      </c>
      <c r="N4069" s="12">
        <v>62</v>
      </c>
      <c r="O4069" s="12">
        <v>1</v>
      </c>
      <c r="P4069" s="13">
        <v>772319481</v>
      </c>
      <c r="Q4069" s="7" t="s">
        <v>28</v>
      </c>
      <c r="R4069" s="7">
        <v>1</v>
      </c>
    </row>
    <row r="4070" spans="1:18" ht="17.399999999999999" x14ac:dyDescent="0.3">
      <c r="A4070" s="7">
        <v>172840</v>
      </c>
      <c r="B4070" s="8" t="s">
        <v>4099</v>
      </c>
      <c r="C4070" s="9">
        <v>3</v>
      </c>
      <c r="D4070" s="9">
        <v>12</v>
      </c>
      <c r="E4070" s="9">
        <v>114</v>
      </c>
      <c r="F4070" s="9">
        <v>38</v>
      </c>
      <c r="G4070" s="10">
        <v>2001337510</v>
      </c>
      <c r="H4070" s="8" t="s">
        <v>4144</v>
      </c>
      <c r="I4070" s="8" t="s">
        <v>19</v>
      </c>
      <c r="J4070" s="11">
        <v>39041</v>
      </c>
      <c r="K4070" s="12">
        <v>1</v>
      </c>
      <c r="L4070" s="9">
        <v>1</v>
      </c>
      <c r="M4070" s="12">
        <v>300</v>
      </c>
      <c r="N4070" s="12">
        <v>62</v>
      </c>
      <c r="O4070" s="12">
        <v>1</v>
      </c>
      <c r="P4070" s="13">
        <v>777374447</v>
      </c>
      <c r="Q4070" s="7" t="s">
        <v>28</v>
      </c>
      <c r="R4070" s="7">
        <v>1</v>
      </c>
    </row>
    <row r="4071" spans="1:18" ht="17.399999999999999" x14ac:dyDescent="0.3">
      <c r="A4071" s="7">
        <v>172840</v>
      </c>
      <c r="B4071" s="8" t="s">
        <v>4099</v>
      </c>
      <c r="C4071" s="9">
        <v>3</v>
      </c>
      <c r="D4071" s="9">
        <v>12</v>
      </c>
      <c r="E4071" s="9">
        <v>114</v>
      </c>
      <c r="F4071" s="9">
        <v>39</v>
      </c>
      <c r="G4071" s="10">
        <v>2001290435</v>
      </c>
      <c r="H4071" s="8" t="s">
        <v>4143</v>
      </c>
      <c r="I4071" s="8" t="s">
        <v>19</v>
      </c>
      <c r="J4071" s="11">
        <v>38939</v>
      </c>
      <c r="K4071" s="12">
        <v>1</v>
      </c>
      <c r="L4071" s="9">
        <v>1</v>
      </c>
      <c r="M4071" s="12">
        <v>300</v>
      </c>
      <c r="N4071" s="12">
        <v>62</v>
      </c>
      <c r="O4071" s="12">
        <v>1</v>
      </c>
      <c r="P4071" s="13">
        <v>797156000</v>
      </c>
      <c r="Q4071" s="7" t="s">
        <v>28</v>
      </c>
      <c r="R4071" s="7">
        <v>1</v>
      </c>
    </row>
    <row r="4072" spans="1:18" ht="17.399999999999999" x14ac:dyDescent="0.3">
      <c r="A4072" s="7">
        <v>172840</v>
      </c>
      <c r="B4072" s="8" t="s">
        <v>4099</v>
      </c>
      <c r="C4072" s="9">
        <v>3</v>
      </c>
      <c r="D4072" s="9">
        <v>12</v>
      </c>
      <c r="E4072" s="9">
        <v>114</v>
      </c>
      <c r="F4072" s="9">
        <v>40</v>
      </c>
      <c r="G4072" s="10">
        <v>2001701316</v>
      </c>
      <c r="H4072" s="8" t="s">
        <v>4142</v>
      </c>
      <c r="I4072" s="8" t="s">
        <v>36</v>
      </c>
      <c r="J4072" s="11">
        <v>39058</v>
      </c>
      <c r="K4072" s="12">
        <v>1</v>
      </c>
      <c r="L4072" s="9">
        <v>1</v>
      </c>
      <c r="M4072" s="12">
        <v>300</v>
      </c>
      <c r="N4072" s="12">
        <v>62</v>
      </c>
      <c r="O4072" s="12">
        <v>1</v>
      </c>
      <c r="P4072" s="13">
        <v>797471710</v>
      </c>
      <c r="Q4072" s="7" t="s">
        <v>28</v>
      </c>
      <c r="R4072" s="7">
        <v>1</v>
      </c>
    </row>
    <row r="4073" spans="1:18" ht="17.399999999999999" x14ac:dyDescent="0.3">
      <c r="A4073" s="7">
        <v>172840</v>
      </c>
      <c r="B4073" s="8" t="s">
        <v>4099</v>
      </c>
      <c r="C4073" s="9">
        <v>3</v>
      </c>
      <c r="D4073" s="9">
        <v>12</v>
      </c>
      <c r="E4073" s="9">
        <v>114</v>
      </c>
      <c r="F4073" s="9">
        <v>41</v>
      </c>
      <c r="G4073" s="10">
        <v>2001609919</v>
      </c>
      <c r="H4073" s="8" t="s">
        <v>4141</v>
      </c>
      <c r="I4073" s="8" t="s">
        <v>36</v>
      </c>
      <c r="J4073" s="11">
        <v>39026</v>
      </c>
      <c r="K4073" s="12">
        <v>1</v>
      </c>
      <c r="L4073" s="9">
        <v>1</v>
      </c>
      <c r="M4073" s="12">
        <v>300</v>
      </c>
      <c r="N4073" s="12">
        <v>62</v>
      </c>
      <c r="O4073" s="12">
        <v>1</v>
      </c>
      <c r="P4073" s="13">
        <v>775544507</v>
      </c>
      <c r="Q4073" s="7" t="s">
        <v>28</v>
      </c>
      <c r="R4073" s="7">
        <v>1</v>
      </c>
    </row>
    <row r="4074" spans="1:18" ht="17.399999999999999" x14ac:dyDescent="0.3">
      <c r="A4074" s="7">
        <v>172840</v>
      </c>
      <c r="B4074" s="8" t="s">
        <v>4099</v>
      </c>
      <c r="C4074" s="9">
        <v>3</v>
      </c>
      <c r="D4074" s="9">
        <v>12</v>
      </c>
      <c r="E4074" s="9">
        <v>114</v>
      </c>
      <c r="F4074" s="9">
        <v>42</v>
      </c>
      <c r="G4074" s="10">
        <v>1011956398</v>
      </c>
      <c r="H4074" s="8" t="s">
        <v>4140</v>
      </c>
      <c r="I4074" s="8" t="s">
        <v>223</v>
      </c>
      <c r="J4074" s="11">
        <v>38874</v>
      </c>
      <c r="K4074" s="12">
        <v>1</v>
      </c>
      <c r="L4074" s="9">
        <v>1</v>
      </c>
      <c r="M4074" s="12">
        <v>312</v>
      </c>
      <c r="N4074" s="12">
        <v>62</v>
      </c>
      <c r="O4074" s="12">
        <v>1</v>
      </c>
      <c r="P4074" s="13">
        <v>792812528</v>
      </c>
      <c r="Q4074" s="7" t="s">
        <v>28</v>
      </c>
      <c r="R4074" s="7">
        <v>1</v>
      </c>
    </row>
    <row r="4075" spans="1:18" ht="17.399999999999999" x14ac:dyDescent="0.3">
      <c r="A4075" s="7">
        <v>172840</v>
      </c>
      <c r="B4075" s="8" t="s">
        <v>4099</v>
      </c>
      <c r="C4075" s="9">
        <v>3</v>
      </c>
      <c r="D4075" s="9">
        <v>12</v>
      </c>
      <c r="E4075" s="9">
        <v>114</v>
      </c>
      <c r="F4075" s="9">
        <v>43</v>
      </c>
      <c r="G4075" s="10">
        <v>9000602811</v>
      </c>
      <c r="H4075" s="8" t="s">
        <v>4139</v>
      </c>
      <c r="I4075" s="8" t="s">
        <v>223</v>
      </c>
      <c r="J4075" s="11">
        <v>38985</v>
      </c>
      <c r="K4075" s="12">
        <v>1</v>
      </c>
      <c r="L4075" s="9">
        <v>1</v>
      </c>
      <c r="M4075" s="12">
        <v>301</v>
      </c>
      <c r="N4075" s="12">
        <v>62</v>
      </c>
      <c r="O4075" s="12">
        <v>1</v>
      </c>
      <c r="P4075" s="13">
        <v>797538199</v>
      </c>
      <c r="Q4075" s="7" t="s">
        <v>28</v>
      </c>
      <c r="R4075" s="7">
        <v>1</v>
      </c>
    </row>
    <row r="4076" spans="1:18" ht="17.399999999999999" x14ac:dyDescent="0.3">
      <c r="A4076" s="7">
        <v>172840</v>
      </c>
      <c r="B4076" s="8" t="s">
        <v>4099</v>
      </c>
      <c r="C4076" s="9">
        <v>3</v>
      </c>
      <c r="D4076" s="9">
        <v>12</v>
      </c>
      <c r="E4076" s="9">
        <v>114</v>
      </c>
      <c r="F4076" s="9">
        <v>44</v>
      </c>
      <c r="G4076" s="10">
        <v>2001307972</v>
      </c>
      <c r="H4076" s="8" t="s">
        <v>4138</v>
      </c>
      <c r="I4076" s="8" t="s">
        <v>22</v>
      </c>
      <c r="J4076" s="11">
        <v>38977</v>
      </c>
      <c r="K4076" s="12">
        <v>1</v>
      </c>
      <c r="L4076" s="9">
        <v>1</v>
      </c>
      <c r="M4076" s="12">
        <v>300</v>
      </c>
      <c r="N4076" s="12">
        <v>62</v>
      </c>
      <c r="O4076" s="12">
        <v>1</v>
      </c>
      <c r="P4076" s="13">
        <v>777410770</v>
      </c>
      <c r="Q4076" s="7" t="s">
        <v>28</v>
      </c>
      <c r="R4076" s="7">
        <v>1</v>
      </c>
    </row>
    <row r="4077" spans="1:18" ht="17.399999999999999" x14ac:dyDescent="0.3">
      <c r="A4077" s="7">
        <v>172840</v>
      </c>
      <c r="B4077" s="8" t="s">
        <v>4099</v>
      </c>
      <c r="C4077" s="9">
        <v>3</v>
      </c>
      <c r="D4077" s="9">
        <v>12</v>
      </c>
      <c r="E4077" s="9">
        <v>114</v>
      </c>
      <c r="F4077" s="9">
        <v>45</v>
      </c>
      <c r="G4077" s="10">
        <v>2001226315</v>
      </c>
      <c r="H4077" s="8" t="s">
        <v>4137</v>
      </c>
      <c r="I4077" s="8" t="s">
        <v>19</v>
      </c>
      <c r="J4077" s="11">
        <v>38838</v>
      </c>
      <c r="K4077" s="12">
        <v>1</v>
      </c>
      <c r="L4077" s="9">
        <v>1</v>
      </c>
      <c r="M4077" s="12">
        <v>300</v>
      </c>
      <c r="N4077" s="12">
        <v>62</v>
      </c>
      <c r="O4077" s="12">
        <v>1</v>
      </c>
      <c r="P4077" s="13">
        <v>795589591</v>
      </c>
      <c r="Q4077" s="7" t="s">
        <v>28</v>
      </c>
      <c r="R4077" s="7">
        <v>1</v>
      </c>
    </row>
    <row r="4078" spans="1:18" ht="17.399999999999999" x14ac:dyDescent="0.3">
      <c r="A4078" s="7">
        <v>172840</v>
      </c>
      <c r="B4078" s="8" t="s">
        <v>4099</v>
      </c>
      <c r="C4078" s="9">
        <v>3</v>
      </c>
      <c r="D4078" s="9">
        <v>12</v>
      </c>
      <c r="E4078" s="9">
        <v>114</v>
      </c>
      <c r="F4078" s="9">
        <v>46</v>
      </c>
      <c r="G4078" s="10">
        <v>8000197247</v>
      </c>
      <c r="H4078" s="8" t="s">
        <v>4136</v>
      </c>
      <c r="I4078" s="8" t="s">
        <v>30</v>
      </c>
      <c r="J4078" s="11">
        <v>38670</v>
      </c>
      <c r="K4078" s="12">
        <v>1</v>
      </c>
      <c r="L4078" s="9">
        <v>1</v>
      </c>
      <c r="M4078" s="12">
        <v>309</v>
      </c>
      <c r="N4078" s="12">
        <v>62</v>
      </c>
      <c r="O4078" s="12">
        <v>1</v>
      </c>
      <c r="P4078" s="13">
        <v>798750322</v>
      </c>
      <c r="Q4078" s="7" t="s">
        <v>28</v>
      </c>
      <c r="R4078" s="7">
        <v>1</v>
      </c>
    </row>
    <row r="4079" spans="1:18" ht="17.399999999999999" x14ac:dyDescent="0.3">
      <c r="A4079" s="7">
        <v>172840</v>
      </c>
      <c r="B4079" s="8" t="s">
        <v>4099</v>
      </c>
      <c r="C4079" s="9">
        <v>3</v>
      </c>
      <c r="D4079" s="9">
        <v>12</v>
      </c>
      <c r="E4079" s="9">
        <v>114</v>
      </c>
      <c r="F4079" s="9">
        <v>47</v>
      </c>
      <c r="G4079" s="10">
        <v>2001299297</v>
      </c>
      <c r="H4079" s="8" t="s">
        <v>4135</v>
      </c>
      <c r="I4079" s="8" t="s">
        <v>19</v>
      </c>
      <c r="J4079" s="11">
        <v>38959</v>
      </c>
      <c r="K4079" s="12">
        <v>1</v>
      </c>
      <c r="L4079" s="9">
        <v>1</v>
      </c>
      <c r="M4079" s="12">
        <v>300</v>
      </c>
      <c r="N4079" s="12">
        <v>62</v>
      </c>
      <c r="O4079" s="12">
        <v>1</v>
      </c>
      <c r="P4079" s="13">
        <v>796199799</v>
      </c>
      <c r="Q4079" s="7" t="s">
        <v>28</v>
      </c>
      <c r="R4079" s="7">
        <v>1</v>
      </c>
    </row>
    <row r="4080" spans="1:18" ht="17.399999999999999" x14ac:dyDescent="0.3">
      <c r="A4080" s="7">
        <v>172840</v>
      </c>
      <c r="B4080" s="8" t="s">
        <v>4099</v>
      </c>
      <c r="C4080" s="9">
        <v>3</v>
      </c>
      <c r="D4080" s="9">
        <v>12</v>
      </c>
      <c r="E4080" s="9">
        <v>114</v>
      </c>
      <c r="F4080" s="9">
        <v>48</v>
      </c>
      <c r="G4080" s="10">
        <v>2001675447</v>
      </c>
      <c r="H4080" s="8" t="s">
        <v>4134</v>
      </c>
      <c r="I4080" s="8" t="s">
        <v>17</v>
      </c>
      <c r="J4080" s="11">
        <v>39008</v>
      </c>
      <c r="K4080" s="12">
        <v>1</v>
      </c>
      <c r="L4080" s="9">
        <v>1</v>
      </c>
      <c r="M4080" s="12">
        <v>300</v>
      </c>
      <c r="N4080" s="12">
        <v>62</v>
      </c>
      <c r="O4080" s="12">
        <v>1</v>
      </c>
      <c r="P4080" s="13">
        <v>799747312</v>
      </c>
      <c r="Q4080" s="7" t="s">
        <v>28</v>
      </c>
      <c r="R4080" s="7">
        <v>1</v>
      </c>
    </row>
    <row r="4081" spans="1:18" ht="17.399999999999999" x14ac:dyDescent="0.3">
      <c r="A4081" s="7">
        <v>172840</v>
      </c>
      <c r="B4081" s="8" t="s">
        <v>4099</v>
      </c>
      <c r="C4081" s="9">
        <v>3</v>
      </c>
      <c r="D4081" s="9">
        <v>12</v>
      </c>
      <c r="E4081" s="9">
        <v>114</v>
      </c>
      <c r="F4081" s="9">
        <v>49</v>
      </c>
      <c r="G4081" s="10">
        <v>2001218373</v>
      </c>
      <c r="H4081" s="8" t="s">
        <v>4133</v>
      </c>
      <c r="I4081" s="8" t="s">
        <v>19</v>
      </c>
      <c r="J4081" s="11">
        <v>38826</v>
      </c>
      <c r="K4081" s="12">
        <v>1</v>
      </c>
      <c r="L4081" s="9">
        <v>1</v>
      </c>
      <c r="M4081" s="12">
        <v>300</v>
      </c>
      <c r="N4081" s="12">
        <v>62</v>
      </c>
      <c r="O4081" s="12">
        <v>1</v>
      </c>
      <c r="P4081" s="13">
        <v>796471647</v>
      </c>
      <c r="Q4081" s="7" t="s">
        <v>28</v>
      </c>
      <c r="R4081" s="7">
        <v>1</v>
      </c>
    </row>
    <row r="4082" spans="1:18" ht="17.399999999999999" x14ac:dyDescent="0.3">
      <c r="A4082" s="7">
        <v>172840</v>
      </c>
      <c r="B4082" s="8" t="s">
        <v>4099</v>
      </c>
      <c r="C4082" s="9">
        <v>3</v>
      </c>
      <c r="D4082" s="9">
        <v>12</v>
      </c>
      <c r="E4082" s="9">
        <v>114</v>
      </c>
      <c r="F4082" s="9">
        <v>50</v>
      </c>
      <c r="G4082" s="10">
        <v>2001267501</v>
      </c>
      <c r="H4082" s="8" t="s">
        <v>4132</v>
      </c>
      <c r="I4082" s="8" t="s">
        <v>19</v>
      </c>
      <c r="J4082" s="11">
        <v>38912</v>
      </c>
      <c r="K4082" s="12">
        <v>1</v>
      </c>
      <c r="L4082" s="9">
        <v>1</v>
      </c>
      <c r="M4082" s="12">
        <v>300</v>
      </c>
      <c r="N4082" s="12">
        <v>62</v>
      </c>
      <c r="O4082" s="12">
        <v>1</v>
      </c>
      <c r="P4082" s="13">
        <v>799853554</v>
      </c>
      <c r="Q4082" s="7" t="s">
        <v>28</v>
      </c>
      <c r="R4082" s="7">
        <v>1</v>
      </c>
    </row>
    <row r="4083" spans="1:18" ht="17.399999999999999" x14ac:dyDescent="0.3">
      <c r="A4083" s="7">
        <v>172840</v>
      </c>
      <c r="B4083" s="8" t="s">
        <v>4099</v>
      </c>
      <c r="C4083" s="9">
        <v>3</v>
      </c>
      <c r="D4083" s="9">
        <v>12</v>
      </c>
      <c r="E4083" s="9">
        <v>114</v>
      </c>
      <c r="F4083" s="9">
        <v>51</v>
      </c>
      <c r="G4083" s="10">
        <v>2001293714</v>
      </c>
      <c r="H4083" s="8" t="s">
        <v>4131</v>
      </c>
      <c r="I4083" s="8" t="s">
        <v>19</v>
      </c>
      <c r="J4083" s="11">
        <v>38953</v>
      </c>
      <c r="K4083" s="12">
        <v>1</v>
      </c>
      <c r="L4083" s="9">
        <v>1</v>
      </c>
      <c r="M4083" s="12">
        <v>300</v>
      </c>
      <c r="N4083" s="12">
        <v>62</v>
      </c>
      <c r="O4083" s="12">
        <v>1</v>
      </c>
      <c r="P4083" s="13">
        <v>798508460</v>
      </c>
      <c r="Q4083" s="7" t="s">
        <v>28</v>
      </c>
      <c r="R4083" s="7">
        <v>1</v>
      </c>
    </row>
    <row r="4084" spans="1:18" ht="17.399999999999999" x14ac:dyDescent="0.3">
      <c r="A4084" s="7">
        <v>172840</v>
      </c>
      <c r="B4084" s="8" t="s">
        <v>4099</v>
      </c>
      <c r="C4084" s="9">
        <v>3</v>
      </c>
      <c r="D4084" s="9">
        <v>12</v>
      </c>
      <c r="E4084" s="9">
        <v>114</v>
      </c>
      <c r="F4084" s="9">
        <v>1</v>
      </c>
      <c r="G4084" s="10">
        <v>2001259372</v>
      </c>
      <c r="H4084" s="8" t="s">
        <v>4130</v>
      </c>
      <c r="I4084" s="8" t="s">
        <v>19</v>
      </c>
      <c r="J4084" s="11">
        <v>38900</v>
      </c>
      <c r="K4084" s="12">
        <v>1</v>
      </c>
      <c r="L4084" s="9">
        <v>2</v>
      </c>
      <c r="M4084" s="12">
        <v>300</v>
      </c>
      <c r="N4084" s="12">
        <v>62</v>
      </c>
      <c r="O4084" s="12">
        <v>1</v>
      </c>
      <c r="P4084" s="13">
        <v>797247584</v>
      </c>
      <c r="Q4084" s="7" t="s">
        <v>28</v>
      </c>
      <c r="R4084" s="7">
        <v>1</v>
      </c>
    </row>
    <row r="4085" spans="1:18" ht="17.399999999999999" x14ac:dyDescent="0.3">
      <c r="A4085" s="7">
        <v>172840</v>
      </c>
      <c r="B4085" s="8" t="s">
        <v>4099</v>
      </c>
      <c r="C4085" s="9">
        <v>3</v>
      </c>
      <c r="D4085" s="9">
        <v>12</v>
      </c>
      <c r="E4085" s="9">
        <v>114</v>
      </c>
      <c r="F4085" s="9">
        <v>2</v>
      </c>
      <c r="G4085" s="10">
        <v>2001265106</v>
      </c>
      <c r="H4085" s="8" t="s">
        <v>4129</v>
      </c>
      <c r="I4085" s="8" t="s">
        <v>19</v>
      </c>
      <c r="J4085" s="11">
        <v>38899</v>
      </c>
      <c r="K4085" s="12">
        <v>1</v>
      </c>
      <c r="L4085" s="9">
        <v>2</v>
      </c>
      <c r="M4085" s="12">
        <v>300</v>
      </c>
      <c r="N4085" s="12">
        <v>62</v>
      </c>
      <c r="O4085" s="12">
        <v>1</v>
      </c>
      <c r="P4085" s="13">
        <v>796682993</v>
      </c>
      <c r="Q4085" s="7" t="s">
        <v>28</v>
      </c>
      <c r="R4085" s="7">
        <v>1</v>
      </c>
    </row>
    <row r="4086" spans="1:18" ht="17.399999999999999" x14ac:dyDescent="0.3">
      <c r="A4086" s="7">
        <v>172840</v>
      </c>
      <c r="B4086" s="8" t="s">
        <v>4099</v>
      </c>
      <c r="C4086" s="9">
        <v>3</v>
      </c>
      <c r="D4086" s="9">
        <v>12</v>
      </c>
      <c r="E4086" s="9">
        <v>114</v>
      </c>
      <c r="F4086" s="9">
        <v>3</v>
      </c>
      <c r="G4086" s="10">
        <v>2001187836</v>
      </c>
      <c r="H4086" s="8" t="s">
        <v>4128</v>
      </c>
      <c r="I4086" s="8" t="s">
        <v>19</v>
      </c>
      <c r="J4086" s="11">
        <v>38758</v>
      </c>
      <c r="K4086" s="12">
        <v>1</v>
      </c>
      <c r="L4086" s="9">
        <v>2</v>
      </c>
      <c r="M4086" s="12">
        <v>300</v>
      </c>
      <c r="N4086" s="12">
        <v>62</v>
      </c>
      <c r="O4086" s="12">
        <v>1</v>
      </c>
      <c r="P4086" s="13">
        <v>795840040</v>
      </c>
      <c r="Q4086" s="7" t="s">
        <v>28</v>
      </c>
      <c r="R4086" s="7">
        <v>1</v>
      </c>
    </row>
    <row r="4087" spans="1:18" ht="17.399999999999999" x14ac:dyDescent="0.3">
      <c r="A4087" s="7">
        <v>172840</v>
      </c>
      <c r="B4087" s="8" t="s">
        <v>4099</v>
      </c>
      <c r="C4087" s="9">
        <v>3</v>
      </c>
      <c r="D4087" s="9">
        <v>12</v>
      </c>
      <c r="E4087" s="9">
        <v>114</v>
      </c>
      <c r="F4087" s="9">
        <v>4</v>
      </c>
      <c r="G4087" s="10">
        <v>2001214965</v>
      </c>
      <c r="H4087" s="8" t="s">
        <v>4127</v>
      </c>
      <c r="I4087" s="8" t="s">
        <v>19</v>
      </c>
      <c r="J4087" s="11">
        <v>38813</v>
      </c>
      <c r="K4087" s="12">
        <v>1</v>
      </c>
      <c r="L4087" s="9">
        <v>2</v>
      </c>
      <c r="M4087" s="12">
        <v>300</v>
      </c>
      <c r="N4087" s="12">
        <v>62</v>
      </c>
      <c r="O4087" s="12">
        <v>1</v>
      </c>
      <c r="P4087" s="13">
        <v>796512539</v>
      </c>
      <c r="Q4087" s="7" t="s">
        <v>28</v>
      </c>
      <c r="R4087" s="7">
        <v>1</v>
      </c>
    </row>
    <row r="4088" spans="1:18" ht="17.399999999999999" x14ac:dyDescent="0.3">
      <c r="A4088" s="7">
        <v>172840</v>
      </c>
      <c r="B4088" s="8" t="s">
        <v>4099</v>
      </c>
      <c r="C4088" s="9">
        <v>3</v>
      </c>
      <c r="D4088" s="9">
        <v>12</v>
      </c>
      <c r="E4088" s="9">
        <v>114</v>
      </c>
      <c r="F4088" s="9">
        <v>5</v>
      </c>
      <c r="G4088" s="10">
        <v>2001257896</v>
      </c>
      <c r="H4088" s="8" t="s">
        <v>4126</v>
      </c>
      <c r="I4088" s="8" t="s">
        <v>19</v>
      </c>
      <c r="J4088" s="11">
        <v>38887</v>
      </c>
      <c r="K4088" s="12">
        <v>1</v>
      </c>
      <c r="L4088" s="9">
        <v>2</v>
      </c>
      <c r="M4088" s="12">
        <v>300</v>
      </c>
      <c r="N4088" s="12">
        <v>62</v>
      </c>
      <c r="O4088" s="12">
        <v>1</v>
      </c>
      <c r="P4088" s="13">
        <v>797432698</v>
      </c>
      <c r="Q4088" s="7" t="s">
        <v>28</v>
      </c>
      <c r="R4088" s="7">
        <v>1</v>
      </c>
    </row>
    <row r="4089" spans="1:18" ht="17.399999999999999" x14ac:dyDescent="0.3">
      <c r="A4089" s="7">
        <v>172840</v>
      </c>
      <c r="B4089" s="8" t="s">
        <v>4099</v>
      </c>
      <c r="C4089" s="9">
        <v>3</v>
      </c>
      <c r="D4089" s="9">
        <v>12</v>
      </c>
      <c r="E4089" s="9">
        <v>114</v>
      </c>
      <c r="F4089" s="9">
        <v>6</v>
      </c>
      <c r="G4089" s="10">
        <v>2001257860</v>
      </c>
      <c r="H4089" s="8" t="s">
        <v>4125</v>
      </c>
      <c r="I4089" s="8" t="s">
        <v>19</v>
      </c>
      <c r="J4089" s="11">
        <v>38887</v>
      </c>
      <c r="K4089" s="12">
        <v>1</v>
      </c>
      <c r="L4089" s="9">
        <v>2</v>
      </c>
      <c r="M4089" s="12">
        <v>300</v>
      </c>
      <c r="N4089" s="12">
        <v>62</v>
      </c>
      <c r="O4089" s="12">
        <v>1</v>
      </c>
      <c r="P4089" s="13">
        <v>797432698</v>
      </c>
      <c r="Q4089" s="7" t="s">
        <v>28</v>
      </c>
      <c r="R4089" s="7">
        <v>1</v>
      </c>
    </row>
    <row r="4090" spans="1:18" ht="17.399999999999999" x14ac:dyDescent="0.3">
      <c r="A4090" s="7">
        <v>172840</v>
      </c>
      <c r="B4090" s="8" t="s">
        <v>4099</v>
      </c>
      <c r="C4090" s="9">
        <v>3</v>
      </c>
      <c r="D4090" s="9">
        <v>12</v>
      </c>
      <c r="E4090" s="9">
        <v>114</v>
      </c>
      <c r="F4090" s="9">
        <v>7</v>
      </c>
      <c r="G4090" s="10">
        <v>2001237774</v>
      </c>
      <c r="H4090" s="8" t="s">
        <v>4124</v>
      </c>
      <c r="I4090" s="8" t="s">
        <v>19</v>
      </c>
      <c r="J4090" s="11">
        <v>38850</v>
      </c>
      <c r="K4090" s="12">
        <v>1</v>
      </c>
      <c r="L4090" s="9">
        <v>2</v>
      </c>
      <c r="M4090" s="12">
        <v>300</v>
      </c>
      <c r="N4090" s="12">
        <v>62</v>
      </c>
      <c r="O4090" s="12">
        <v>1</v>
      </c>
      <c r="P4090" s="13">
        <v>790990830</v>
      </c>
      <c r="Q4090" s="7" t="s">
        <v>28</v>
      </c>
      <c r="R4090" s="7">
        <v>1</v>
      </c>
    </row>
    <row r="4091" spans="1:18" ht="17.399999999999999" x14ac:dyDescent="0.3">
      <c r="A4091" s="7">
        <v>172840</v>
      </c>
      <c r="B4091" s="8" t="s">
        <v>4099</v>
      </c>
      <c r="C4091" s="9">
        <v>3</v>
      </c>
      <c r="D4091" s="9">
        <v>12</v>
      </c>
      <c r="E4091" s="9">
        <v>114</v>
      </c>
      <c r="F4091" s="9">
        <v>8</v>
      </c>
      <c r="G4091" s="10">
        <v>2001265268</v>
      </c>
      <c r="H4091" s="8" t="s">
        <v>4123</v>
      </c>
      <c r="I4091" s="8" t="s">
        <v>19</v>
      </c>
      <c r="J4091" s="11">
        <v>38845</v>
      </c>
      <c r="K4091" s="12">
        <v>1</v>
      </c>
      <c r="L4091" s="9">
        <v>2</v>
      </c>
      <c r="M4091" s="12">
        <v>300</v>
      </c>
      <c r="N4091" s="12">
        <v>62</v>
      </c>
      <c r="O4091" s="12">
        <v>1</v>
      </c>
      <c r="P4091" s="13">
        <v>795258630</v>
      </c>
      <c r="Q4091" s="7" t="s">
        <v>28</v>
      </c>
      <c r="R4091" s="7">
        <v>1</v>
      </c>
    </row>
    <row r="4092" spans="1:18" ht="17.399999999999999" x14ac:dyDescent="0.3">
      <c r="A4092" s="7">
        <v>172840</v>
      </c>
      <c r="B4092" s="8" t="s">
        <v>4099</v>
      </c>
      <c r="C4092" s="9">
        <v>3</v>
      </c>
      <c r="D4092" s="9">
        <v>12</v>
      </c>
      <c r="E4092" s="9">
        <v>114</v>
      </c>
      <c r="F4092" s="9">
        <v>9</v>
      </c>
      <c r="G4092" s="10">
        <v>2001295064</v>
      </c>
      <c r="H4092" s="8" t="s">
        <v>4122</v>
      </c>
      <c r="I4092" s="8" t="s">
        <v>63</v>
      </c>
      <c r="J4092" s="11">
        <v>38955</v>
      </c>
      <c r="K4092" s="12">
        <v>1</v>
      </c>
      <c r="L4092" s="9">
        <v>2</v>
      </c>
      <c r="M4092" s="12">
        <v>300</v>
      </c>
      <c r="N4092" s="12">
        <v>62</v>
      </c>
      <c r="O4092" s="12">
        <v>1</v>
      </c>
      <c r="P4092" s="13">
        <v>796655671</v>
      </c>
      <c r="Q4092" s="7" t="s">
        <v>28</v>
      </c>
      <c r="R4092" s="7">
        <v>1</v>
      </c>
    </row>
    <row r="4093" spans="1:18" ht="17.399999999999999" x14ac:dyDescent="0.3">
      <c r="A4093" s="7">
        <v>172840</v>
      </c>
      <c r="B4093" s="8" t="s">
        <v>4099</v>
      </c>
      <c r="C4093" s="9">
        <v>3</v>
      </c>
      <c r="D4093" s="9">
        <v>12</v>
      </c>
      <c r="E4093" s="9">
        <v>114</v>
      </c>
      <c r="F4093" s="9">
        <v>10</v>
      </c>
      <c r="G4093" s="10">
        <v>2001333641</v>
      </c>
      <c r="H4093" s="8" t="s">
        <v>4121</v>
      </c>
      <c r="I4093" s="8" t="s">
        <v>19</v>
      </c>
      <c r="J4093" s="11">
        <v>39015</v>
      </c>
      <c r="K4093" s="12">
        <v>1</v>
      </c>
      <c r="L4093" s="9">
        <v>2</v>
      </c>
      <c r="M4093" s="12">
        <v>300</v>
      </c>
      <c r="N4093" s="12">
        <v>62</v>
      </c>
      <c r="O4093" s="12">
        <v>1</v>
      </c>
      <c r="P4093" s="13">
        <v>795385207</v>
      </c>
      <c r="Q4093" s="7" t="s">
        <v>28</v>
      </c>
      <c r="R4093" s="7">
        <v>1</v>
      </c>
    </row>
    <row r="4094" spans="1:18" ht="17.399999999999999" x14ac:dyDescent="0.3">
      <c r="A4094" s="7">
        <v>172840</v>
      </c>
      <c r="B4094" s="8" t="s">
        <v>4099</v>
      </c>
      <c r="C4094" s="9">
        <v>3</v>
      </c>
      <c r="D4094" s="9">
        <v>12</v>
      </c>
      <c r="E4094" s="9">
        <v>114</v>
      </c>
      <c r="F4094" s="9">
        <v>11</v>
      </c>
      <c r="G4094" s="10">
        <v>2001246627</v>
      </c>
      <c r="H4094" s="8" t="s">
        <v>4120</v>
      </c>
      <c r="I4094" s="8" t="s">
        <v>19</v>
      </c>
      <c r="J4094" s="11">
        <v>38866</v>
      </c>
      <c r="K4094" s="12">
        <v>1</v>
      </c>
      <c r="L4094" s="9">
        <v>2</v>
      </c>
      <c r="M4094" s="12">
        <v>300</v>
      </c>
      <c r="N4094" s="12">
        <v>62</v>
      </c>
      <c r="O4094" s="12">
        <v>1</v>
      </c>
      <c r="P4094" s="13">
        <v>796872191</v>
      </c>
      <c r="Q4094" s="7" t="s">
        <v>28</v>
      </c>
      <c r="R4094" s="7">
        <v>1</v>
      </c>
    </row>
    <row r="4095" spans="1:18" ht="17.399999999999999" x14ac:dyDescent="0.3">
      <c r="A4095" s="7">
        <v>172840</v>
      </c>
      <c r="B4095" s="8" t="s">
        <v>4099</v>
      </c>
      <c r="C4095" s="9">
        <v>3</v>
      </c>
      <c r="D4095" s="9">
        <v>12</v>
      </c>
      <c r="E4095" s="9">
        <v>114</v>
      </c>
      <c r="F4095" s="9">
        <v>12</v>
      </c>
      <c r="G4095" s="10">
        <v>1010551224</v>
      </c>
      <c r="H4095" s="8" t="s">
        <v>4119</v>
      </c>
      <c r="I4095" s="8" t="s">
        <v>47</v>
      </c>
      <c r="J4095" s="11">
        <v>38814</v>
      </c>
      <c r="K4095" s="12">
        <v>1</v>
      </c>
      <c r="L4095" s="9">
        <v>2</v>
      </c>
      <c r="M4095" s="12">
        <v>310</v>
      </c>
      <c r="N4095" s="12">
        <v>62</v>
      </c>
      <c r="O4095" s="12">
        <v>1</v>
      </c>
      <c r="P4095" s="13">
        <v>797717452</v>
      </c>
      <c r="Q4095" s="7" t="s">
        <v>28</v>
      </c>
      <c r="R4095" s="7">
        <v>1</v>
      </c>
    </row>
    <row r="4096" spans="1:18" ht="17.399999999999999" x14ac:dyDescent="0.3">
      <c r="A4096" s="7">
        <v>172840</v>
      </c>
      <c r="B4096" s="8" t="s">
        <v>4099</v>
      </c>
      <c r="C4096" s="9">
        <v>3</v>
      </c>
      <c r="D4096" s="9">
        <v>12</v>
      </c>
      <c r="E4096" s="9">
        <v>114</v>
      </c>
      <c r="F4096" s="9">
        <v>13</v>
      </c>
      <c r="G4096" s="10">
        <v>2001280509</v>
      </c>
      <c r="H4096" s="8" t="s">
        <v>4118</v>
      </c>
      <c r="I4096" s="8" t="s">
        <v>19</v>
      </c>
      <c r="J4096" s="11">
        <v>38932</v>
      </c>
      <c r="K4096" s="12">
        <v>1</v>
      </c>
      <c r="L4096" s="9">
        <v>2</v>
      </c>
      <c r="M4096" s="12">
        <v>300</v>
      </c>
      <c r="N4096" s="12">
        <v>62</v>
      </c>
      <c r="O4096" s="12">
        <v>1</v>
      </c>
      <c r="P4096" s="13">
        <v>796833031</v>
      </c>
      <c r="Q4096" s="7" t="s">
        <v>28</v>
      </c>
      <c r="R4096" s="7">
        <v>1</v>
      </c>
    </row>
    <row r="4097" spans="1:18" ht="17.399999999999999" x14ac:dyDescent="0.3">
      <c r="A4097" s="7">
        <v>172840</v>
      </c>
      <c r="B4097" s="8" t="s">
        <v>4099</v>
      </c>
      <c r="C4097" s="9">
        <v>3</v>
      </c>
      <c r="D4097" s="9">
        <v>12</v>
      </c>
      <c r="E4097" s="9">
        <v>114</v>
      </c>
      <c r="F4097" s="9">
        <v>14</v>
      </c>
      <c r="G4097" s="10">
        <v>2001257437</v>
      </c>
      <c r="H4097" s="8" t="s">
        <v>4117</v>
      </c>
      <c r="I4097" s="8" t="s">
        <v>47</v>
      </c>
      <c r="J4097" s="11">
        <v>38815</v>
      </c>
      <c r="K4097" s="12">
        <v>1</v>
      </c>
      <c r="L4097" s="9">
        <v>2</v>
      </c>
      <c r="M4097" s="12">
        <v>300</v>
      </c>
      <c r="N4097" s="12">
        <v>62</v>
      </c>
      <c r="O4097" s="12">
        <v>1</v>
      </c>
      <c r="P4097" s="13">
        <v>799888953</v>
      </c>
      <c r="Q4097" s="7" t="s">
        <v>28</v>
      </c>
      <c r="R4097" s="7">
        <v>1</v>
      </c>
    </row>
    <row r="4098" spans="1:18" ht="17.399999999999999" x14ac:dyDescent="0.3">
      <c r="A4098" s="7">
        <v>172840</v>
      </c>
      <c r="B4098" s="8" t="s">
        <v>4099</v>
      </c>
      <c r="C4098" s="9">
        <v>3</v>
      </c>
      <c r="D4098" s="9">
        <v>12</v>
      </c>
      <c r="E4098" s="9">
        <v>114</v>
      </c>
      <c r="F4098" s="9">
        <v>15</v>
      </c>
      <c r="G4098" s="10">
        <v>2001209070</v>
      </c>
      <c r="H4098" s="8" t="s">
        <v>4116</v>
      </c>
      <c r="I4098" s="8" t="s">
        <v>33</v>
      </c>
      <c r="J4098" s="11">
        <v>38809</v>
      </c>
      <c r="K4098" s="12">
        <v>1</v>
      </c>
      <c r="L4098" s="9">
        <v>2</v>
      </c>
      <c r="M4098" s="12">
        <v>300</v>
      </c>
      <c r="N4098" s="12">
        <v>62</v>
      </c>
      <c r="O4098" s="12">
        <v>1</v>
      </c>
      <c r="P4098" s="13">
        <v>797947563</v>
      </c>
      <c r="Q4098" s="7" t="s">
        <v>28</v>
      </c>
      <c r="R4098" s="7">
        <v>1</v>
      </c>
    </row>
    <row r="4099" spans="1:18" ht="17.399999999999999" x14ac:dyDescent="0.3">
      <c r="A4099" s="7">
        <v>172840</v>
      </c>
      <c r="B4099" s="8" t="s">
        <v>4099</v>
      </c>
      <c r="C4099" s="9">
        <v>3</v>
      </c>
      <c r="D4099" s="9">
        <v>12</v>
      </c>
      <c r="E4099" s="9">
        <v>114</v>
      </c>
      <c r="F4099" s="9">
        <v>16</v>
      </c>
      <c r="G4099" s="10">
        <v>8004014126</v>
      </c>
      <c r="H4099" s="8" t="s">
        <v>4115</v>
      </c>
      <c r="I4099" s="8" t="s">
        <v>30</v>
      </c>
      <c r="J4099" s="11">
        <v>39027</v>
      </c>
      <c r="K4099" s="12">
        <v>1</v>
      </c>
      <c r="L4099" s="9">
        <v>2</v>
      </c>
      <c r="M4099" s="12">
        <v>309</v>
      </c>
      <c r="N4099" s="12">
        <v>62</v>
      </c>
      <c r="O4099" s="12">
        <v>1</v>
      </c>
      <c r="P4099" s="13">
        <v>797285723</v>
      </c>
      <c r="Q4099" s="7" t="s">
        <v>28</v>
      </c>
      <c r="R4099" s="7">
        <v>1</v>
      </c>
    </row>
    <row r="4100" spans="1:18" ht="17.399999999999999" x14ac:dyDescent="0.3">
      <c r="A4100" s="7">
        <v>172840</v>
      </c>
      <c r="B4100" s="8" t="s">
        <v>4099</v>
      </c>
      <c r="C4100" s="9">
        <v>3</v>
      </c>
      <c r="D4100" s="9">
        <v>12</v>
      </c>
      <c r="E4100" s="9">
        <v>114</v>
      </c>
      <c r="F4100" s="9">
        <v>17</v>
      </c>
      <c r="G4100" s="10">
        <v>2001221517</v>
      </c>
      <c r="H4100" s="8" t="s">
        <v>4114</v>
      </c>
      <c r="I4100" s="8" t="s">
        <v>19</v>
      </c>
      <c r="J4100" s="11">
        <v>38830</v>
      </c>
      <c r="K4100" s="12">
        <v>1</v>
      </c>
      <c r="L4100" s="9">
        <v>2</v>
      </c>
      <c r="M4100" s="12">
        <v>300</v>
      </c>
      <c r="N4100" s="12">
        <v>62</v>
      </c>
      <c r="O4100" s="12">
        <v>1</v>
      </c>
      <c r="P4100" s="13">
        <v>797746597</v>
      </c>
      <c r="Q4100" s="7" t="s">
        <v>28</v>
      </c>
      <c r="R4100" s="7">
        <v>1</v>
      </c>
    </row>
    <row r="4101" spans="1:18" ht="17.399999999999999" x14ac:dyDescent="0.3">
      <c r="A4101" s="7">
        <v>172840</v>
      </c>
      <c r="B4101" s="8" t="s">
        <v>4099</v>
      </c>
      <c r="C4101" s="9">
        <v>3</v>
      </c>
      <c r="D4101" s="9">
        <v>12</v>
      </c>
      <c r="E4101" s="9">
        <v>114</v>
      </c>
      <c r="F4101" s="9">
        <v>18</v>
      </c>
      <c r="G4101" s="10">
        <v>2001227525</v>
      </c>
      <c r="H4101" s="8" t="s">
        <v>4113</v>
      </c>
      <c r="I4101" s="8" t="s">
        <v>19</v>
      </c>
      <c r="J4101" s="11">
        <v>38843</v>
      </c>
      <c r="K4101" s="12">
        <v>1</v>
      </c>
      <c r="L4101" s="9">
        <v>2</v>
      </c>
      <c r="M4101" s="12">
        <v>300</v>
      </c>
      <c r="N4101" s="12">
        <v>62</v>
      </c>
      <c r="O4101" s="12">
        <v>1</v>
      </c>
      <c r="P4101" s="13">
        <v>795189541</v>
      </c>
      <c r="Q4101" s="7" t="s">
        <v>28</v>
      </c>
      <c r="R4101" s="7">
        <v>1</v>
      </c>
    </row>
    <row r="4102" spans="1:18" ht="17.399999999999999" x14ac:dyDescent="0.3">
      <c r="A4102" s="7">
        <v>172840</v>
      </c>
      <c r="B4102" s="8" t="s">
        <v>4099</v>
      </c>
      <c r="C4102" s="9">
        <v>3</v>
      </c>
      <c r="D4102" s="9">
        <v>12</v>
      </c>
      <c r="E4102" s="9">
        <v>114</v>
      </c>
      <c r="F4102" s="9">
        <v>19</v>
      </c>
      <c r="G4102" s="10">
        <v>2001185213</v>
      </c>
      <c r="H4102" s="8" t="s">
        <v>4112</v>
      </c>
      <c r="I4102" s="8" t="s">
        <v>19</v>
      </c>
      <c r="J4102" s="11">
        <v>38751</v>
      </c>
      <c r="K4102" s="12">
        <v>1</v>
      </c>
      <c r="L4102" s="9">
        <v>2</v>
      </c>
      <c r="M4102" s="12">
        <v>300</v>
      </c>
      <c r="N4102" s="12">
        <v>62</v>
      </c>
      <c r="O4102" s="12">
        <v>1</v>
      </c>
      <c r="P4102" s="13">
        <v>799217860</v>
      </c>
      <c r="Q4102" s="7" t="s">
        <v>28</v>
      </c>
      <c r="R4102" s="7">
        <v>1</v>
      </c>
    </row>
    <row r="4103" spans="1:18" ht="17.399999999999999" x14ac:dyDescent="0.3">
      <c r="A4103" s="7">
        <v>172840</v>
      </c>
      <c r="B4103" s="8" t="s">
        <v>4099</v>
      </c>
      <c r="C4103" s="9">
        <v>3</v>
      </c>
      <c r="D4103" s="9">
        <v>12</v>
      </c>
      <c r="E4103" s="9">
        <v>114</v>
      </c>
      <c r="F4103" s="9">
        <v>20</v>
      </c>
      <c r="G4103" s="10">
        <v>2001340720</v>
      </c>
      <c r="H4103" s="8" t="s">
        <v>4111</v>
      </c>
      <c r="I4103" s="8" t="s">
        <v>19</v>
      </c>
      <c r="J4103" s="11">
        <v>39042</v>
      </c>
      <c r="K4103" s="12">
        <v>1</v>
      </c>
      <c r="L4103" s="9">
        <v>2</v>
      </c>
      <c r="M4103" s="12">
        <v>300</v>
      </c>
      <c r="N4103" s="12">
        <v>62</v>
      </c>
      <c r="O4103" s="12">
        <v>1</v>
      </c>
      <c r="P4103" s="13">
        <v>796214559</v>
      </c>
      <c r="Q4103" s="7" t="s">
        <v>28</v>
      </c>
      <c r="R4103" s="7">
        <v>1</v>
      </c>
    </row>
    <row r="4104" spans="1:18" ht="17.399999999999999" x14ac:dyDescent="0.3">
      <c r="A4104" s="7">
        <v>172840</v>
      </c>
      <c r="B4104" s="8" t="s">
        <v>4099</v>
      </c>
      <c r="C4104" s="9">
        <v>3</v>
      </c>
      <c r="D4104" s="9">
        <v>12</v>
      </c>
      <c r="E4104" s="9">
        <v>114</v>
      </c>
      <c r="F4104" s="9">
        <v>21</v>
      </c>
      <c r="G4104" s="10">
        <v>2001232173</v>
      </c>
      <c r="H4104" s="8" t="s">
        <v>4110</v>
      </c>
      <c r="I4104" s="8" t="s">
        <v>19</v>
      </c>
      <c r="J4104" s="11">
        <v>38829</v>
      </c>
      <c r="K4104" s="12">
        <v>1</v>
      </c>
      <c r="L4104" s="9">
        <v>2</v>
      </c>
      <c r="M4104" s="12">
        <v>300</v>
      </c>
      <c r="N4104" s="12">
        <v>62</v>
      </c>
      <c r="O4104" s="12">
        <v>1</v>
      </c>
      <c r="P4104" s="13">
        <v>795414166</v>
      </c>
      <c r="Q4104" s="7" t="s">
        <v>28</v>
      </c>
      <c r="R4104" s="7">
        <v>1</v>
      </c>
    </row>
    <row r="4105" spans="1:18" ht="17.399999999999999" x14ac:dyDescent="0.3">
      <c r="A4105" s="7">
        <v>172840</v>
      </c>
      <c r="B4105" s="8" t="s">
        <v>4099</v>
      </c>
      <c r="C4105" s="9">
        <v>3</v>
      </c>
      <c r="D4105" s="9">
        <v>12</v>
      </c>
      <c r="E4105" s="9">
        <v>114</v>
      </c>
      <c r="F4105" s="9">
        <v>22</v>
      </c>
      <c r="G4105" s="10">
        <v>2001177221</v>
      </c>
      <c r="H4105" s="8" t="s">
        <v>4109</v>
      </c>
      <c r="I4105" s="8" t="s">
        <v>19</v>
      </c>
      <c r="J4105" s="11">
        <v>38745</v>
      </c>
      <c r="K4105" s="12">
        <v>1</v>
      </c>
      <c r="L4105" s="9">
        <v>2</v>
      </c>
      <c r="M4105" s="12">
        <v>300</v>
      </c>
      <c r="N4105" s="12">
        <v>62</v>
      </c>
      <c r="O4105" s="12">
        <v>1</v>
      </c>
      <c r="P4105" s="13">
        <v>797290214</v>
      </c>
      <c r="Q4105" s="7" t="s">
        <v>28</v>
      </c>
      <c r="R4105" s="7">
        <v>1</v>
      </c>
    </row>
    <row r="4106" spans="1:18" ht="17.399999999999999" x14ac:dyDescent="0.3">
      <c r="A4106" s="7">
        <v>172840</v>
      </c>
      <c r="B4106" s="8" t="s">
        <v>4099</v>
      </c>
      <c r="C4106" s="9">
        <v>3</v>
      </c>
      <c r="D4106" s="9">
        <v>12</v>
      </c>
      <c r="E4106" s="9">
        <v>114</v>
      </c>
      <c r="F4106" s="9">
        <v>23</v>
      </c>
      <c r="G4106" s="10">
        <v>2001253888</v>
      </c>
      <c r="H4106" s="8" t="s">
        <v>4108</v>
      </c>
      <c r="I4106" s="8" t="s">
        <v>19</v>
      </c>
      <c r="J4106" s="11">
        <v>38888</v>
      </c>
      <c r="K4106" s="12">
        <v>1</v>
      </c>
      <c r="L4106" s="9">
        <v>2</v>
      </c>
      <c r="M4106" s="12">
        <v>300</v>
      </c>
      <c r="N4106" s="12">
        <v>62</v>
      </c>
      <c r="O4106" s="12">
        <v>1</v>
      </c>
      <c r="P4106" s="13">
        <v>796046140</v>
      </c>
      <c r="Q4106" s="7" t="s">
        <v>28</v>
      </c>
      <c r="R4106" s="7">
        <v>1</v>
      </c>
    </row>
    <row r="4107" spans="1:18" ht="17.399999999999999" x14ac:dyDescent="0.3">
      <c r="A4107" s="7">
        <v>172840</v>
      </c>
      <c r="B4107" s="8" t="s">
        <v>4099</v>
      </c>
      <c r="C4107" s="9">
        <v>3</v>
      </c>
      <c r="D4107" s="9">
        <v>12</v>
      </c>
      <c r="E4107" s="9">
        <v>114</v>
      </c>
      <c r="F4107" s="9">
        <v>24</v>
      </c>
      <c r="G4107" s="10">
        <v>2001374800</v>
      </c>
      <c r="H4107" s="8" t="s">
        <v>4107</v>
      </c>
      <c r="I4107" s="8" t="s">
        <v>19</v>
      </c>
      <c r="J4107" s="11">
        <v>39081</v>
      </c>
      <c r="K4107" s="12">
        <v>1</v>
      </c>
      <c r="L4107" s="9">
        <v>2</v>
      </c>
      <c r="M4107" s="12">
        <v>300</v>
      </c>
      <c r="N4107" s="12">
        <v>62</v>
      </c>
      <c r="O4107" s="12">
        <v>1</v>
      </c>
      <c r="P4107" s="13">
        <v>799556634</v>
      </c>
      <c r="Q4107" s="7" t="s">
        <v>28</v>
      </c>
      <c r="R4107" s="7">
        <v>1</v>
      </c>
    </row>
    <row r="4108" spans="1:18" ht="17.399999999999999" x14ac:dyDescent="0.3">
      <c r="A4108" s="7">
        <v>172840</v>
      </c>
      <c r="B4108" s="8" t="s">
        <v>4099</v>
      </c>
      <c r="C4108" s="9">
        <v>3</v>
      </c>
      <c r="D4108" s="9">
        <v>12</v>
      </c>
      <c r="E4108" s="9">
        <v>114</v>
      </c>
      <c r="F4108" s="9">
        <v>25</v>
      </c>
      <c r="G4108" s="10">
        <v>2001185090</v>
      </c>
      <c r="H4108" s="8" t="s">
        <v>4106</v>
      </c>
      <c r="I4108" s="8" t="s">
        <v>19</v>
      </c>
      <c r="J4108" s="11">
        <v>38760</v>
      </c>
      <c r="K4108" s="12">
        <v>1</v>
      </c>
      <c r="L4108" s="9">
        <v>2</v>
      </c>
      <c r="M4108" s="12">
        <v>300</v>
      </c>
      <c r="N4108" s="12">
        <v>62</v>
      </c>
      <c r="O4108" s="12">
        <v>1</v>
      </c>
      <c r="P4108" s="13">
        <v>796501611</v>
      </c>
      <c r="Q4108" s="7" t="s">
        <v>28</v>
      </c>
      <c r="R4108" s="7">
        <v>1</v>
      </c>
    </row>
    <row r="4109" spans="1:18" ht="17.399999999999999" x14ac:dyDescent="0.3">
      <c r="A4109" s="7">
        <v>172840</v>
      </c>
      <c r="B4109" s="8" t="s">
        <v>4099</v>
      </c>
      <c r="C4109" s="9">
        <v>3</v>
      </c>
      <c r="D4109" s="9">
        <v>12</v>
      </c>
      <c r="E4109" s="9">
        <v>114</v>
      </c>
      <c r="F4109" s="9">
        <v>26</v>
      </c>
      <c r="G4109" s="10">
        <v>2001349185</v>
      </c>
      <c r="H4109" s="8" t="s">
        <v>4105</v>
      </c>
      <c r="I4109" s="8" t="s">
        <v>19</v>
      </c>
      <c r="J4109" s="11">
        <v>39062</v>
      </c>
      <c r="K4109" s="12">
        <v>1</v>
      </c>
      <c r="L4109" s="9">
        <v>2</v>
      </c>
      <c r="M4109" s="12">
        <v>300</v>
      </c>
      <c r="N4109" s="12">
        <v>62</v>
      </c>
      <c r="O4109" s="12">
        <v>1</v>
      </c>
      <c r="P4109" s="13">
        <v>795537897</v>
      </c>
      <c r="Q4109" s="7" t="s">
        <v>28</v>
      </c>
      <c r="R4109" s="7">
        <v>1</v>
      </c>
    </row>
    <row r="4110" spans="1:18" ht="17.399999999999999" x14ac:dyDescent="0.3">
      <c r="A4110" s="7">
        <v>172840</v>
      </c>
      <c r="B4110" s="8" t="s">
        <v>4099</v>
      </c>
      <c r="C4110" s="9">
        <v>3</v>
      </c>
      <c r="D4110" s="9">
        <v>12</v>
      </c>
      <c r="E4110" s="9">
        <v>114</v>
      </c>
      <c r="F4110" s="9">
        <v>27</v>
      </c>
      <c r="G4110" s="10">
        <v>2001248177</v>
      </c>
      <c r="H4110" s="8" t="s">
        <v>4104</v>
      </c>
      <c r="I4110" s="8" t="s">
        <v>19</v>
      </c>
      <c r="J4110" s="11">
        <v>38879</v>
      </c>
      <c r="K4110" s="12">
        <v>1</v>
      </c>
      <c r="L4110" s="9">
        <v>2</v>
      </c>
      <c r="M4110" s="12">
        <v>300</v>
      </c>
      <c r="N4110" s="12">
        <v>62</v>
      </c>
      <c r="O4110" s="12">
        <v>1</v>
      </c>
      <c r="P4110" s="13">
        <v>791921644</v>
      </c>
      <c r="Q4110" s="7" t="s">
        <v>28</v>
      </c>
      <c r="R4110" s="7">
        <v>1</v>
      </c>
    </row>
    <row r="4111" spans="1:18" ht="17.399999999999999" x14ac:dyDescent="0.3">
      <c r="A4111" s="7">
        <v>172840</v>
      </c>
      <c r="B4111" s="8" t="s">
        <v>4099</v>
      </c>
      <c r="C4111" s="9">
        <v>3</v>
      </c>
      <c r="D4111" s="9">
        <v>12</v>
      </c>
      <c r="E4111" s="9">
        <v>114</v>
      </c>
      <c r="F4111" s="9">
        <v>28</v>
      </c>
      <c r="G4111" s="10">
        <v>2001282906</v>
      </c>
      <c r="H4111" s="8" t="s">
        <v>4103</v>
      </c>
      <c r="I4111" s="8" t="s">
        <v>36</v>
      </c>
      <c r="J4111" s="11">
        <v>38757</v>
      </c>
      <c r="K4111" s="12">
        <v>1</v>
      </c>
      <c r="L4111" s="9">
        <v>2</v>
      </c>
      <c r="M4111" s="12">
        <v>300</v>
      </c>
      <c r="N4111" s="12">
        <v>62</v>
      </c>
      <c r="O4111" s="12">
        <v>1</v>
      </c>
      <c r="P4111" s="13">
        <v>795608489</v>
      </c>
      <c r="Q4111" s="7" t="s">
        <v>28</v>
      </c>
      <c r="R4111" s="7">
        <v>1</v>
      </c>
    </row>
    <row r="4112" spans="1:18" ht="17.399999999999999" x14ac:dyDescent="0.3">
      <c r="A4112" s="7">
        <v>172840</v>
      </c>
      <c r="B4112" s="8" t="s">
        <v>4099</v>
      </c>
      <c r="C4112" s="9">
        <v>3</v>
      </c>
      <c r="D4112" s="9">
        <v>12</v>
      </c>
      <c r="E4112" s="9">
        <v>114</v>
      </c>
      <c r="F4112" s="9">
        <v>29</v>
      </c>
      <c r="G4112" s="10">
        <v>2001387351</v>
      </c>
      <c r="H4112" s="8" t="s">
        <v>4102</v>
      </c>
      <c r="I4112" s="8" t="s">
        <v>49</v>
      </c>
      <c r="J4112" s="11">
        <v>39001</v>
      </c>
      <c r="K4112" s="12">
        <v>1</v>
      </c>
      <c r="L4112" s="9">
        <v>2</v>
      </c>
      <c r="M4112" s="12">
        <v>300</v>
      </c>
      <c r="N4112" s="12">
        <v>62</v>
      </c>
      <c r="O4112" s="12">
        <v>1</v>
      </c>
      <c r="P4112" s="13">
        <v>786017662</v>
      </c>
      <c r="Q4112" s="7" t="s">
        <v>28</v>
      </c>
      <c r="R4112" s="7">
        <v>1</v>
      </c>
    </row>
    <row r="4113" spans="1:18" ht="17.399999999999999" x14ac:dyDescent="0.3">
      <c r="A4113" s="7">
        <v>172840</v>
      </c>
      <c r="B4113" s="8" t="s">
        <v>4099</v>
      </c>
      <c r="C4113" s="9">
        <v>3</v>
      </c>
      <c r="D4113" s="9">
        <v>12</v>
      </c>
      <c r="E4113" s="9">
        <v>114</v>
      </c>
      <c r="F4113" s="9">
        <v>30</v>
      </c>
      <c r="G4113" s="10">
        <v>2001279928</v>
      </c>
      <c r="H4113" s="8" t="s">
        <v>4101</v>
      </c>
      <c r="I4113" s="8" t="s">
        <v>19</v>
      </c>
      <c r="J4113" s="11">
        <v>38876</v>
      </c>
      <c r="K4113" s="12">
        <v>1</v>
      </c>
      <c r="L4113" s="9">
        <v>2</v>
      </c>
      <c r="M4113" s="12">
        <v>300</v>
      </c>
      <c r="N4113" s="12">
        <v>62</v>
      </c>
      <c r="O4113" s="12">
        <v>1</v>
      </c>
      <c r="P4113" s="13">
        <v>798345227</v>
      </c>
      <c r="Q4113" s="7" t="s">
        <v>28</v>
      </c>
      <c r="R4113" s="7">
        <v>1</v>
      </c>
    </row>
    <row r="4114" spans="1:18" ht="17.399999999999999" x14ac:dyDescent="0.3">
      <c r="A4114" s="7">
        <v>172840</v>
      </c>
      <c r="B4114" s="8" t="s">
        <v>4099</v>
      </c>
      <c r="C4114" s="9">
        <v>3</v>
      </c>
      <c r="D4114" s="9">
        <v>12</v>
      </c>
      <c r="E4114" s="9">
        <v>114</v>
      </c>
      <c r="F4114" s="9">
        <v>31</v>
      </c>
      <c r="G4114" s="10">
        <v>2001135899</v>
      </c>
      <c r="H4114" s="8" t="s">
        <v>4100</v>
      </c>
      <c r="I4114" s="8" t="s">
        <v>19</v>
      </c>
      <c r="J4114" s="11">
        <v>38640</v>
      </c>
      <c r="K4114" s="12">
        <v>1</v>
      </c>
      <c r="L4114" s="9">
        <v>2</v>
      </c>
      <c r="M4114" s="12">
        <v>300</v>
      </c>
      <c r="N4114" s="12">
        <v>62</v>
      </c>
      <c r="O4114" s="12">
        <v>1</v>
      </c>
      <c r="P4114" s="13">
        <v>797893025</v>
      </c>
      <c r="Q4114" s="7" t="s">
        <v>28</v>
      </c>
      <c r="R4114" s="7">
        <v>1</v>
      </c>
    </row>
    <row r="4115" spans="1:18" ht="17.399999999999999" x14ac:dyDescent="0.3">
      <c r="A4115" s="7">
        <v>172840</v>
      </c>
      <c r="B4115" s="8" t="s">
        <v>4099</v>
      </c>
      <c r="C4115" s="9">
        <v>3</v>
      </c>
      <c r="D4115" s="9">
        <v>12</v>
      </c>
      <c r="E4115" s="9">
        <v>114</v>
      </c>
      <c r="F4115" s="9">
        <v>32</v>
      </c>
      <c r="G4115" s="10">
        <v>2001358039</v>
      </c>
      <c r="H4115" s="8" t="s">
        <v>4098</v>
      </c>
      <c r="I4115" s="8" t="s">
        <v>19</v>
      </c>
      <c r="J4115" s="11">
        <v>39072</v>
      </c>
      <c r="K4115" s="12">
        <v>1</v>
      </c>
      <c r="L4115" s="9">
        <v>2</v>
      </c>
      <c r="M4115" s="12">
        <v>300</v>
      </c>
      <c r="N4115" s="12">
        <v>62</v>
      </c>
      <c r="O4115" s="12">
        <v>1</v>
      </c>
      <c r="P4115" s="13">
        <v>799449105</v>
      </c>
      <c r="Q4115" s="7" t="s">
        <v>28</v>
      </c>
      <c r="R4115" s="7">
        <v>1</v>
      </c>
    </row>
    <row r="4116" spans="1:18" ht="17.399999999999999" x14ac:dyDescent="0.3">
      <c r="A4116" s="7">
        <v>172937</v>
      </c>
      <c r="B4116" s="8" t="s">
        <v>4037</v>
      </c>
      <c r="C4116" s="9">
        <v>3</v>
      </c>
      <c r="D4116" s="9">
        <v>12</v>
      </c>
      <c r="E4116" s="9">
        <v>114</v>
      </c>
      <c r="F4116" s="9">
        <v>1</v>
      </c>
      <c r="G4116" s="10">
        <v>2001290745</v>
      </c>
      <c r="H4116" s="8" t="s">
        <v>4066</v>
      </c>
      <c r="I4116" s="8" t="s">
        <v>63</v>
      </c>
      <c r="J4116" s="11" t="s">
        <v>4065</v>
      </c>
      <c r="K4116" s="12">
        <v>1</v>
      </c>
      <c r="L4116" s="9">
        <v>1</v>
      </c>
      <c r="M4116" s="12">
        <v>300</v>
      </c>
      <c r="N4116" s="12">
        <v>61</v>
      </c>
      <c r="O4116" s="12"/>
      <c r="P4116" s="13">
        <v>795326444</v>
      </c>
      <c r="Q4116" s="7" t="s">
        <v>1260</v>
      </c>
      <c r="R4116" s="7">
        <v>1</v>
      </c>
    </row>
    <row r="4117" spans="1:18" ht="17.399999999999999" x14ac:dyDescent="0.3">
      <c r="A4117" s="7">
        <v>172937</v>
      </c>
      <c r="B4117" s="8" t="s">
        <v>4037</v>
      </c>
      <c r="C4117" s="9">
        <v>3</v>
      </c>
      <c r="D4117" s="9">
        <v>12</v>
      </c>
      <c r="E4117" s="9">
        <v>114</v>
      </c>
      <c r="F4117" s="9">
        <v>2</v>
      </c>
      <c r="G4117" s="10">
        <v>8006939828</v>
      </c>
      <c r="H4117" s="8" t="s">
        <v>4064</v>
      </c>
      <c r="I4117" s="8" t="s">
        <v>63</v>
      </c>
      <c r="J4117" s="11" t="s">
        <v>4063</v>
      </c>
      <c r="K4117" s="12">
        <v>1</v>
      </c>
      <c r="L4117" s="9">
        <v>1</v>
      </c>
      <c r="M4117" s="12">
        <v>312</v>
      </c>
      <c r="N4117" s="12">
        <v>61</v>
      </c>
      <c r="O4117" s="12"/>
      <c r="P4117" s="13">
        <v>792949762</v>
      </c>
      <c r="Q4117" s="7" t="s">
        <v>40</v>
      </c>
      <c r="R4117" s="7">
        <v>1</v>
      </c>
    </row>
    <row r="4118" spans="1:18" ht="17.399999999999999" x14ac:dyDescent="0.3">
      <c r="A4118" s="7">
        <v>172937</v>
      </c>
      <c r="B4118" s="8" t="s">
        <v>4037</v>
      </c>
      <c r="C4118" s="9">
        <v>3</v>
      </c>
      <c r="D4118" s="9">
        <v>12</v>
      </c>
      <c r="E4118" s="9">
        <v>114</v>
      </c>
      <c r="F4118" s="9">
        <v>3</v>
      </c>
      <c r="G4118" s="10">
        <v>2001212168</v>
      </c>
      <c r="H4118" s="8" t="s">
        <v>4062</v>
      </c>
      <c r="I4118" s="8" t="s">
        <v>63</v>
      </c>
      <c r="J4118" s="11" t="s">
        <v>4061</v>
      </c>
      <c r="K4118" s="12">
        <v>1</v>
      </c>
      <c r="L4118" s="9">
        <v>1</v>
      </c>
      <c r="M4118" s="12">
        <v>300</v>
      </c>
      <c r="N4118" s="12">
        <v>61</v>
      </c>
      <c r="O4118" s="12"/>
      <c r="P4118" s="13">
        <v>790161736</v>
      </c>
      <c r="Q4118" s="7" t="s">
        <v>1260</v>
      </c>
      <c r="R4118" s="7">
        <v>1</v>
      </c>
    </row>
    <row r="4119" spans="1:18" ht="17.399999999999999" x14ac:dyDescent="0.3">
      <c r="A4119" s="7">
        <v>172937</v>
      </c>
      <c r="B4119" s="8" t="s">
        <v>4037</v>
      </c>
      <c r="C4119" s="9">
        <v>3</v>
      </c>
      <c r="D4119" s="9">
        <v>12</v>
      </c>
      <c r="E4119" s="9">
        <v>114</v>
      </c>
      <c r="F4119" s="9">
        <v>4</v>
      </c>
      <c r="G4119" s="10">
        <v>2001003860</v>
      </c>
      <c r="H4119" s="8" t="s">
        <v>4060</v>
      </c>
      <c r="I4119" s="8" t="s">
        <v>219</v>
      </c>
      <c r="J4119" s="11" t="s">
        <v>4059</v>
      </c>
      <c r="K4119" s="12">
        <v>1</v>
      </c>
      <c r="L4119" s="9">
        <v>1</v>
      </c>
      <c r="M4119" s="12">
        <v>300</v>
      </c>
      <c r="N4119" s="12">
        <v>61</v>
      </c>
      <c r="O4119" s="12"/>
      <c r="P4119" s="13">
        <v>797520083</v>
      </c>
      <c r="Q4119" s="7" t="s">
        <v>40</v>
      </c>
      <c r="R4119" s="7">
        <v>1</v>
      </c>
    </row>
    <row r="4120" spans="1:18" ht="17.399999999999999" x14ac:dyDescent="0.3">
      <c r="A4120" s="7">
        <v>172937</v>
      </c>
      <c r="B4120" s="8" t="s">
        <v>4037</v>
      </c>
      <c r="C4120" s="9">
        <v>3</v>
      </c>
      <c r="D4120" s="9">
        <v>12</v>
      </c>
      <c r="E4120" s="9">
        <v>114</v>
      </c>
      <c r="F4120" s="9">
        <v>5</v>
      </c>
      <c r="G4120" s="10">
        <v>2001317573</v>
      </c>
      <c r="H4120" s="8" t="s">
        <v>4058</v>
      </c>
      <c r="I4120" s="8" t="s">
        <v>63</v>
      </c>
      <c r="J4120" s="11" t="s">
        <v>4057</v>
      </c>
      <c r="K4120" s="12">
        <v>1</v>
      </c>
      <c r="L4120" s="9">
        <v>1</v>
      </c>
      <c r="M4120" s="12">
        <v>300</v>
      </c>
      <c r="N4120" s="12">
        <v>61</v>
      </c>
      <c r="O4120" s="12"/>
      <c r="P4120" s="13">
        <v>770317669</v>
      </c>
      <c r="Q4120" s="7" t="s">
        <v>1260</v>
      </c>
      <c r="R4120" s="7">
        <v>1</v>
      </c>
    </row>
    <row r="4121" spans="1:18" ht="17.399999999999999" x14ac:dyDescent="0.3">
      <c r="A4121" s="7">
        <v>172937</v>
      </c>
      <c r="B4121" s="8" t="s">
        <v>4037</v>
      </c>
      <c r="C4121" s="9">
        <v>3</v>
      </c>
      <c r="D4121" s="9">
        <v>12</v>
      </c>
      <c r="E4121" s="9">
        <v>114</v>
      </c>
      <c r="F4121" s="9">
        <v>6</v>
      </c>
      <c r="G4121" s="10">
        <v>2001106636</v>
      </c>
      <c r="H4121" s="8" t="s">
        <v>4056</v>
      </c>
      <c r="I4121" s="8" t="s">
        <v>25</v>
      </c>
      <c r="J4121" s="11">
        <v>38413</v>
      </c>
      <c r="K4121" s="12">
        <v>1</v>
      </c>
      <c r="L4121" s="9">
        <v>1</v>
      </c>
      <c r="M4121" s="12">
        <v>300</v>
      </c>
      <c r="N4121" s="12">
        <v>61</v>
      </c>
      <c r="O4121" s="12"/>
      <c r="P4121" s="13">
        <v>791032699</v>
      </c>
      <c r="Q4121" s="7" t="s">
        <v>40</v>
      </c>
      <c r="R4121" s="7">
        <v>1</v>
      </c>
    </row>
    <row r="4122" spans="1:18" ht="17.399999999999999" x14ac:dyDescent="0.3">
      <c r="A4122" s="7">
        <v>172937</v>
      </c>
      <c r="B4122" s="8" t="s">
        <v>4037</v>
      </c>
      <c r="C4122" s="9">
        <v>3</v>
      </c>
      <c r="D4122" s="9">
        <v>12</v>
      </c>
      <c r="E4122" s="9">
        <v>114</v>
      </c>
      <c r="F4122" s="9">
        <v>7</v>
      </c>
      <c r="G4122" s="10">
        <v>1101035739</v>
      </c>
      <c r="H4122" s="8" t="s">
        <v>4055</v>
      </c>
      <c r="I4122" s="8" t="s">
        <v>47</v>
      </c>
      <c r="J4122" s="11">
        <v>38719</v>
      </c>
      <c r="K4122" s="12">
        <v>1</v>
      </c>
      <c r="L4122" s="9">
        <v>1</v>
      </c>
      <c r="M4122" s="12">
        <v>310</v>
      </c>
      <c r="N4122" s="12">
        <v>61</v>
      </c>
      <c r="O4122" s="12"/>
      <c r="P4122" s="13">
        <v>788438553</v>
      </c>
      <c r="Q4122" s="7" t="s">
        <v>40</v>
      </c>
      <c r="R4122" s="7">
        <v>1</v>
      </c>
    </row>
    <row r="4123" spans="1:18" ht="17.399999999999999" x14ac:dyDescent="0.3">
      <c r="A4123" s="7">
        <v>172937</v>
      </c>
      <c r="B4123" s="8" t="s">
        <v>4037</v>
      </c>
      <c r="C4123" s="9">
        <v>3</v>
      </c>
      <c r="D4123" s="9">
        <v>12</v>
      </c>
      <c r="E4123" s="9">
        <v>114</v>
      </c>
      <c r="F4123" s="9">
        <v>8</v>
      </c>
      <c r="G4123" s="10">
        <v>2001305317</v>
      </c>
      <c r="H4123" s="8" t="s">
        <v>4054</v>
      </c>
      <c r="I4123" s="8" t="s">
        <v>63</v>
      </c>
      <c r="J4123" s="11" t="s">
        <v>4053</v>
      </c>
      <c r="K4123" s="12">
        <v>1</v>
      </c>
      <c r="L4123" s="9">
        <v>1</v>
      </c>
      <c r="M4123" s="12">
        <v>300</v>
      </c>
      <c r="N4123" s="12">
        <v>61</v>
      </c>
      <c r="O4123" s="12"/>
      <c r="P4123" s="13">
        <v>770998454</v>
      </c>
      <c r="Q4123" s="7" t="s">
        <v>40</v>
      </c>
      <c r="R4123" s="7">
        <v>1</v>
      </c>
    </row>
    <row r="4124" spans="1:18" ht="17.399999999999999" x14ac:dyDescent="0.3">
      <c r="A4124" s="7">
        <v>172937</v>
      </c>
      <c r="B4124" s="8" t="s">
        <v>4037</v>
      </c>
      <c r="C4124" s="9">
        <v>3</v>
      </c>
      <c r="D4124" s="9">
        <v>12</v>
      </c>
      <c r="E4124" s="9">
        <v>114</v>
      </c>
      <c r="F4124" s="9">
        <v>1</v>
      </c>
      <c r="G4124" s="10">
        <v>2001368053</v>
      </c>
      <c r="H4124" s="8" t="s">
        <v>4052</v>
      </c>
      <c r="I4124" s="8" t="s">
        <v>63</v>
      </c>
      <c r="J4124" s="11" t="s">
        <v>4051</v>
      </c>
      <c r="K4124" s="12">
        <v>1</v>
      </c>
      <c r="L4124" s="9">
        <v>2</v>
      </c>
      <c r="M4124" s="12">
        <v>300</v>
      </c>
      <c r="N4124" s="12">
        <v>61</v>
      </c>
      <c r="O4124" s="12"/>
      <c r="P4124" s="13">
        <v>797328546</v>
      </c>
      <c r="Q4124" s="7" t="s">
        <v>1260</v>
      </c>
      <c r="R4124" s="7">
        <v>1</v>
      </c>
    </row>
    <row r="4125" spans="1:18" ht="17.399999999999999" x14ac:dyDescent="0.3">
      <c r="A4125" s="7">
        <v>172937</v>
      </c>
      <c r="B4125" s="8" t="s">
        <v>4037</v>
      </c>
      <c r="C4125" s="9">
        <v>3</v>
      </c>
      <c r="D4125" s="9">
        <v>12</v>
      </c>
      <c r="E4125" s="9">
        <v>114</v>
      </c>
      <c r="F4125" s="9">
        <v>1</v>
      </c>
      <c r="G4125" s="10">
        <v>2001218485</v>
      </c>
      <c r="H4125" s="8" t="s">
        <v>4050</v>
      </c>
      <c r="I4125" s="8" t="s">
        <v>63</v>
      </c>
      <c r="J4125" s="11" t="s">
        <v>4049</v>
      </c>
      <c r="K4125" s="12">
        <v>1</v>
      </c>
      <c r="L4125" s="9">
        <v>1</v>
      </c>
      <c r="M4125" s="12">
        <v>300</v>
      </c>
      <c r="N4125" s="12">
        <v>62</v>
      </c>
      <c r="O4125" s="12">
        <v>1</v>
      </c>
      <c r="P4125" s="13">
        <v>792681265</v>
      </c>
      <c r="Q4125" s="7" t="s">
        <v>28</v>
      </c>
      <c r="R4125" s="7">
        <v>1</v>
      </c>
    </row>
    <row r="4126" spans="1:18" ht="17.399999999999999" x14ac:dyDescent="0.3">
      <c r="A4126" s="7">
        <v>172937</v>
      </c>
      <c r="B4126" s="8" t="s">
        <v>4037</v>
      </c>
      <c r="C4126" s="9">
        <v>3</v>
      </c>
      <c r="D4126" s="9">
        <v>12</v>
      </c>
      <c r="E4126" s="9">
        <v>114</v>
      </c>
      <c r="F4126" s="9">
        <v>2</v>
      </c>
      <c r="G4126" s="10">
        <v>2001265557</v>
      </c>
      <c r="H4126" s="8" t="s">
        <v>4048</v>
      </c>
      <c r="I4126" s="8" t="s">
        <v>63</v>
      </c>
      <c r="J4126" s="11">
        <v>38997</v>
      </c>
      <c r="K4126" s="12">
        <v>1</v>
      </c>
      <c r="L4126" s="9">
        <v>1</v>
      </c>
      <c r="M4126" s="12">
        <v>300</v>
      </c>
      <c r="N4126" s="12">
        <v>62</v>
      </c>
      <c r="O4126" s="12">
        <v>1</v>
      </c>
      <c r="P4126" s="13">
        <v>772950096</v>
      </c>
      <c r="Q4126" s="7" t="s">
        <v>28</v>
      </c>
      <c r="R4126" s="7">
        <v>1</v>
      </c>
    </row>
    <row r="4127" spans="1:18" ht="17.399999999999999" x14ac:dyDescent="0.3">
      <c r="A4127" s="7">
        <v>172937</v>
      </c>
      <c r="B4127" s="8" t="s">
        <v>4037</v>
      </c>
      <c r="C4127" s="9">
        <v>3</v>
      </c>
      <c r="D4127" s="9">
        <v>12</v>
      </c>
      <c r="E4127" s="9">
        <v>114</v>
      </c>
      <c r="F4127" s="9">
        <v>3</v>
      </c>
      <c r="G4127" s="10">
        <v>2001221763</v>
      </c>
      <c r="H4127" s="8" t="s">
        <v>4047</v>
      </c>
      <c r="I4127" s="8" t="s">
        <v>63</v>
      </c>
      <c r="J4127" s="11" t="s">
        <v>4046</v>
      </c>
      <c r="K4127" s="12">
        <v>1</v>
      </c>
      <c r="L4127" s="9">
        <v>1</v>
      </c>
      <c r="M4127" s="12">
        <v>300</v>
      </c>
      <c r="N4127" s="12">
        <v>62</v>
      </c>
      <c r="O4127" s="12">
        <v>1</v>
      </c>
      <c r="P4127" s="13">
        <v>797788623</v>
      </c>
      <c r="Q4127" s="7" t="s">
        <v>28</v>
      </c>
      <c r="R4127" s="7">
        <v>1</v>
      </c>
    </row>
    <row r="4128" spans="1:18" ht="17.399999999999999" x14ac:dyDescent="0.3">
      <c r="A4128" s="7">
        <v>172937</v>
      </c>
      <c r="B4128" s="8" t="s">
        <v>4037</v>
      </c>
      <c r="C4128" s="9">
        <v>3</v>
      </c>
      <c r="D4128" s="9">
        <v>12</v>
      </c>
      <c r="E4128" s="9">
        <v>114</v>
      </c>
      <c r="F4128" s="9">
        <v>4</v>
      </c>
      <c r="G4128" s="10">
        <v>2001241215</v>
      </c>
      <c r="H4128" s="8" t="s">
        <v>4045</v>
      </c>
      <c r="I4128" s="8" t="s">
        <v>63</v>
      </c>
      <c r="J4128" s="11" t="s">
        <v>4044</v>
      </c>
      <c r="K4128" s="12">
        <v>1</v>
      </c>
      <c r="L4128" s="9">
        <v>1</v>
      </c>
      <c r="M4128" s="12">
        <v>300</v>
      </c>
      <c r="N4128" s="12">
        <v>62</v>
      </c>
      <c r="O4128" s="12">
        <v>1</v>
      </c>
      <c r="P4128" s="13">
        <v>795106702</v>
      </c>
      <c r="Q4128" s="7" t="s">
        <v>28</v>
      </c>
      <c r="R4128" s="7">
        <v>1</v>
      </c>
    </row>
    <row r="4129" spans="1:18" ht="17.399999999999999" x14ac:dyDescent="0.3">
      <c r="A4129" s="7">
        <v>172937</v>
      </c>
      <c r="B4129" s="8" t="s">
        <v>4037</v>
      </c>
      <c r="C4129" s="9">
        <v>3</v>
      </c>
      <c r="D4129" s="9">
        <v>12</v>
      </c>
      <c r="E4129" s="9">
        <v>114</v>
      </c>
      <c r="F4129" s="9">
        <v>5</v>
      </c>
      <c r="G4129" s="10">
        <v>2001451260</v>
      </c>
      <c r="H4129" s="8" t="s">
        <v>4043</v>
      </c>
      <c r="I4129" s="8" t="s">
        <v>63</v>
      </c>
      <c r="J4129" s="11" t="s">
        <v>4042</v>
      </c>
      <c r="K4129" s="12">
        <v>1</v>
      </c>
      <c r="L4129" s="9">
        <v>1</v>
      </c>
      <c r="M4129" s="12">
        <v>300</v>
      </c>
      <c r="N4129" s="12">
        <v>62</v>
      </c>
      <c r="O4129" s="12">
        <v>1</v>
      </c>
      <c r="P4129" s="13">
        <v>798729146</v>
      </c>
      <c r="Q4129" s="7" t="s">
        <v>28</v>
      </c>
      <c r="R4129" s="7">
        <v>1</v>
      </c>
    </row>
    <row r="4130" spans="1:18" ht="17.399999999999999" x14ac:dyDescent="0.3">
      <c r="A4130" s="7">
        <v>172937</v>
      </c>
      <c r="B4130" s="8" t="s">
        <v>4037</v>
      </c>
      <c r="C4130" s="9">
        <v>3</v>
      </c>
      <c r="D4130" s="9">
        <v>12</v>
      </c>
      <c r="E4130" s="9">
        <v>114</v>
      </c>
      <c r="F4130" s="9">
        <v>1</v>
      </c>
      <c r="G4130" s="10">
        <v>2001272568</v>
      </c>
      <c r="H4130" s="8" t="s">
        <v>4041</v>
      </c>
      <c r="I4130" s="8" t="s">
        <v>63</v>
      </c>
      <c r="J4130" s="11">
        <v>38967</v>
      </c>
      <c r="K4130" s="12">
        <v>1</v>
      </c>
      <c r="L4130" s="9">
        <v>2</v>
      </c>
      <c r="M4130" s="12">
        <v>300</v>
      </c>
      <c r="N4130" s="12">
        <v>62</v>
      </c>
      <c r="O4130" s="12">
        <v>1</v>
      </c>
      <c r="P4130" s="13">
        <v>799535648</v>
      </c>
      <c r="Q4130" s="7" t="s">
        <v>28</v>
      </c>
      <c r="R4130" s="7">
        <v>1</v>
      </c>
    </row>
    <row r="4131" spans="1:18" ht="17.399999999999999" x14ac:dyDescent="0.3">
      <c r="A4131" s="7">
        <v>172937</v>
      </c>
      <c r="B4131" s="8" t="s">
        <v>4037</v>
      </c>
      <c r="C4131" s="9">
        <v>3</v>
      </c>
      <c r="D4131" s="9">
        <v>12</v>
      </c>
      <c r="E4131" s="9">
        <v>114</v>
      </c>
      <c r="F4131" s="9">
        <v>2</v>
      </c>
      <c r="G4131" s="10">
        <v>2002024254</v>
      </c>
      <c r="H4131" s="8" t="s">
        <v>4040</v>
      </c>
      <c r="I4131" s="8" t="s">
        <v>41</v>
      </c>
      <c r="J4131" s="11" t="s">
        <v>4039</v>
      </c>
      <c r="K4131" s="12">
        <v>1</v>
      </c>
      <c r="L4131" s="9">
        <v>2</v>
      </c>
      <c r="M4131" s="12">
        <v>300</v>
      </c>
      <c r="N4131" s="12">
        <v>62</v>
      </c>
      <c r="O4131" s="12">
        <v>1</v>
      </c>
      <c r="P4131" s="13">
        <v>776285353</v>
      </c>
      <c r="Q4131" s="7" t="s">
        <v>28</v>
      </c>
      <c r="R4131" s="7">
        <v>1</v>
      </c>
    </row>
    <row r="4132" spans="1:18" ht="17.399999999999999" x14ac:dyDescent="0.3">
      <c r="A4132" s="7">
        <v>172937</v>
      </c>
      <c r="B4132" s="8" t="s">
        <v>4037</v>
      </c>
      <c r="C4132" s="9">
        <v>3</v>
      </c>
      <c r="D4132" s="9">
        <v>12</v>
      </c>
      <c r="E4132" s="9">
        <v>114</v>
      </c>
      <c r="F4132" s="9">
        <v>3</v>
      </c>
      <c r="G4132" s="10">
        <v>2001228754</v>
      </c>
      <c r="H4132" s="8" t="s">
        <v>4038</v>
      </c>
      <c r="I4132" s="8" t="s">
        <v>63</v>
      </c>
      <c r="J4132" s="11">
        <v>38903</v>
      </c>
      <c r="K4132" s="12">
        <v>1</v>
      </c>
      <c r="L4132" s="9">
        <v>2</v>
      </c>
      <c r="M4132" s="12">
        <v>300</v>
      </c>
      <c r="N4132" s="12">
        <v>62</v>
      </c>
      <c r="O4132" s="12">
        <v>1</v>
      </c>
      <c r="P4132" s="13">
        <v>772173764</v>
      </c>
      <c r="Q4132" s="7" t="s">
        <v>28</v>
      </c>
      <c r="R4132" s="7">
        <v>1</v>
      </c>
    </row>
    <row r="4133" spans="1:18" ht="17.399999999999999" x14ac:dyDescent="0.3">
      <c r="A4133" s="7">
        <v>172937</v>
      </c>
      <c r="B4133" s="8" t="s">
        <v>4037</v>
      </c>
      <c r="C4133" s="9">
        <v>3</v>
      </c>
      <c r="D4133" s="9">
        <v>12</v>
      </c>
      <c r="E4133" s="9">
        <v>114</v>
      </c>
      <c r="F4133" s="9">
        <v>4</v>
      </c>
      <c r="G4133" s="10">
        <v>2001299560</v>
      </c>
      <c r="H4133" s="8" t="s">
        <v>4036</v>
      </c>
      <c r="I4133" s="8" t="s">
        <v>63</v>
      </c>
      <c r="J4133" s="11">
        <v>38938</v>
      </c>
      <c r="K4133" s="12">
        <v>1</v>
      </c>
      <c r="L4133" s="9">
        <v>2</v>
      </c>
      <c r="M4133" s="12">
        <v>300</v>
      </c>
      <c r="N4133" s="12">
        <v>62</v>
      </c>
      <c r="O4133" s="12">
        <v>1</v>
      </c>
      <c r="P4133" s="13">
        <v>791448415</v>
      </c>
      <c r="Q4133" s="7" t="s">
        <v>28</v>
      </c>
      <c r="R4133" s="7">
        <v>1</v>
      </c>
    </row>
    <row r="4134" spans="1:18" ht="17.399999999999999" x14ac:dyDescent="0.3">
      <c r="A4134" s="7">
        <v>173094</v>
      </c>
      <c r="B4134" s="8" t="s">
        <v>2993</v>
      </c>
      <c r="C4134" s="9">
        <v>3</v>
      </c>
      <c r="D4134" s="9">
        <v>12</v>
      </c>
      <c r="E4134" s="9">
        <v>114</v>
      </c>
      <c r="F4134" s="9">
        <v>1</v>
      </c>
      <c r="G4134" s="10">
        <v>2001280101</v>
      </c>
      <c r="H4134" s="8" t="s">
        <v>2994</v>
      </c>
      <c r="I4134" s="8" t="s">
        <v>19</v>
      </c>
      <c r="J4134" s="11">
        <v>38918</v>
      </c>
      <c r="K4134" s="12">
        <v>1</v>
      </c>
      <c r="L4134" s="9">
        <v>1</v>
      </c>
      <c r="M4134" s="12">
        <v>300</v>
      </c>
      <c r="N4134" s="12">
        <v>61</v>
      </c>
      <c r="O4134" s="12"/>
      <c r="P4134" s="13">
        <v>795303911</v>
      </c>
      <c r="Q4134" s="7" t="s">
        <v>61</v>
      </c>
      <c r="R4134" s="7">
        <v>1</v>
      </c>
    </row>
    <row r="4135" spans="1:18" ht="17.399999999999999" x14ac:dyDescent="0.3">
      <c r="A4135" s="7">
        <v>173094</v>
      </c>
      <c r="B4135" s="8" t="s">
        <v>2993</v>
      </c>
      <c r="C4135" s="9">
        <v>3</v>
      </c>
      <c r="D4135" s="9">
        <v>12</v>
      </c>
      <c r="E4135" s="9">
        <v>114</v>
      </c>
      <c r="F4135" s="9">
        <v>2</v>
      </c>
      <c r="G4135" s="10">
        <v>2001275652</v>
      </c>
      <c r="H4135" s="8" t="s">
        <v>2995</v>
      </c>
      <c r="I4135" s="8" t="s">
        <v>22</v>
      </c>
      <c r="J4135" s="11">
        <v>38920</v>
      </c>
      <c r="K4135" s="12">
        <v>1</v>
      </c>
      <c r="L4135" s="9">
        <v>1</v>
      </c>
      <c r="M4135" s="12">
        <v>300</v>
      </c>
      <c r="N4135" s="12">
        <v>61</v>
      </c>
      <c r="O4135" s="12"/>
      <c r="P4135" s="13">
        <v>797195521</v>
      </c>
      <c r="Q4135" s="7" t="s">
        <v>61</v>
      </c>
      <c r="R4135" s="7">
        <v>1</v>
      </c>
    </row>
    <row r="4136" spans="1:18" ht="17.399999999999999" x14ac:dyDescent="0.3">
      <c r="A4136" s="7">
        <v>173094</v>
      </c>
      <c r="B4136" s="8" t="s">
        <v>2993</v>
      </c>
      <c r="C4136" s="9">
        <v>3</v>
      </c>
      <c r="D4136" s="9">
        <v>12</v>
      </c>
      <c r="E4136" s="9">
        <v>114</v>
      </c>
      <c r="F4136" s="9">
        <v>3</v>
      </c>
      <c r="G4136" s="10">
        <v>2001197105</v>
      </c>
      <c r="H4136" s="8" t="s">
        <v>2996</v>
      </c>
      <c r="I4136" s="8" t="s">
        <v>19</v>
      </c>
      <c r="J4136" s="11">
        <v>38784</v>
      </c>
      <c r="K4136" s="12">
        <v>1</v>
      </c>
      <c r="L4136" s="9">
        <v>1</v>
      </c>
      <c r="M4136" s="12">
        <v>300</v>
      </c>
      <c r="N4136" s="12">
        <v>61</v>
      </c>
      <c r="O4136" s="12"/>
      <c r="P4136" s="13">
        <v>790394620</v>
      </c>
      <c r="Q4136" s="7" t="s">
        <v>61</v>
      </c>
      <c r="R4136" s="7">
        <v>1</v>
      </c>
    </row>
    <row r="4137" spans="1:18" ht="17.399999999999999" x14ac:dyDescent="0.3">
      <c r="A4137" s="7">
        <v>173094</v>
      </c>
      <c r="B4137" s="8" t="s">
        <v>2993</v>
      </c>
      <c r="C4137" s="9">
        <v>3</v>
      </c>
      <c r="D4137" s="9">
        <v>12</v>
      </c>
      <c r="E4137" s="9">
        <v>114</v>
      </c>
      <c r="F4137" s="9">
        <v>4</v>
      </c>
      <c r="G4137" s="10">
        <v>2001267543</v>
      </c>
      <c r="H4137" s="8" t="s">
        <v>2997</v>
      </c>
      <c r="I4137" s="8" t="s">
        <v>19</v>
      </c>
      <c r="J4137" s="11">
        <v>38905</v>
      </c>
      <c r="K4137" s="12">
        <v>1</v>
      </c>
      <c r="L4137" s="9">
        <v>1</v>
      </c>
      <c r="M4137" s="12">
        <v>300</v>
      </c>
      <c r="N4137" s="12">
        <v>61</v>
      </c>
      <c r="O4137" s="12"/>
      <c r="P4137" s="13">
        <v>795697080</v>
      </c>
      <c r="Q4137" s="7" t="s">
        <v>61</v>
      </c>
      <c r="R4137" s="7">
        <v>1</v>
      </c>
    </row>
    <row r="4138" spans="1:18" ht="17.399999999999999" x14ac:dyDescent="0.3">
      <c r="A4138" s="7">
        <v>173094</v>
      </c>
      <c r="B4138" s="8" t="s">
        <v>2993</v>
      </c>
      <c r="C4138" s="9">
        <v>3</v>
      </c>
      <c r="D4138" s="9">
        <v>12</v>
      </c>
      <c r="E4138" s="9">
        <v>114</v>
      </c>
      <c r="F4138" s="9">
        <v>5</v>
      </c>
      <c r="G4138" s="10">
        <v>2001219974</v>
      </c>
      <c r="H4138" s="8" t="s">
        <v>2998</v>
      </c>
      <c r="I4138" s="8" t="s">
        <v>19</v>
      </c>
      <c r="J4138" s="11">
        <v>38830</v>
      </c>
      <c r="K4138" s="12">
        <v>1</v>
      </c>
      <c r="L4138" s="9">
        <v>1</v>
      </c>
      <c r="M4138" s="12">
        <v>300</v>
      </c>
      <c r="N4138" s="12">
        <v>61</v>
      </c>
      <c r="O4138" s="12"/>
      <c r="P4138" s="13">
        <v>796923928</v>
      </c>
      <c r="Q4138" s="7" t="s">
        <v>61</v>
      </c>
      <c r="R4138" s="7">
        <v>1</v>
      </c>
    </row>
    <row r="4139" spans="1:18" ht="17.399999999999999" x14ac:dyDescent="0.3">
      <c r="A4139" s="7">
        <v>173094</v>
      </c>
      <c r="B4139" s="8" t="s">
        <v>2993</v>
      </c>
      <c r="C4139" s="9">
        <v>3</v>
      </c>
      <c r="D4139" s="9">
        <v>12</v>
      </c>
      <c r="E4139" s="9">
        <v>114</v>
      </c>
      <c r="F4139" s="9">
        <v>6</v>
      </c>
      <c r="G4139" s="10">
        <v>2001359575</v>
      </c>
      <c r="H4139" s="8" t="s">
        <v>2999</v>
      </c>
      <c r="I4139" s="8" t="s">
        <v>19</v>
      </c>
      <c r="J4139" s="11">
        <v>39019</v>
      </c>
      <c r="K4139" s="12">
        <v>1</v>
      </c>
      <c r="L4139" s="9">
        <v>1</v>
      </c>
      <c r="M4139" s="12">
        <v>300</v>
      </c>
      <c r="N4139" s="12">
        <v>61</v>
      </c>
      <c r="O4139" s="12"/>
      <c r="P4139" s="13">
        <v>790882364</v>
      </c>
      <c r="Q4139" s="7" t="s">
        <v>61</v>
      </c>
      <c r="R4139" s="7">
        <v>1</v>
      </c>
    </row>
    <row r="4140" spans="1:18" ht="17.399999999999999" x14ac:dyDescent="0.3">
      <c r="A4140" s="7">
        <v>173094</v>
      </c>
      <c r="B4140" s="8" t="s">
        <v>2993</v>
      </c>
      <c r="C4140" s="9">
        <v>3</v>
      </c>
      <c r="D4140" s="9">
        <v>12</v>
      </c>
      <c r="E4140" s="9">
        <v>114</v>
      </c>
      <c r="F4140" s="9">
        <v>1</v>
      </c>
      <c r="G4140" s="10">
        <v>2001665869</v>
      </c>
      <c r="H4140" s="8" t="s">
        <v>3000</v>
      </c>
      <c r="I4140" s="8" t="s">
        <v>933</v>
      </c>
      <c r="J4140" s="11">
        <v>38909</v>
      </c>
      <c r="K4140" s="12">
        <v>1</v>
      </c>
      <c r="L4140" s="9">
        <v>2</v>
      </c>
      <c r="M4140" s="12">
        <v>300</v>
      </c>
      <c r="N4140" s="12">
        <v>61</v>
      </c>
      <c r="O4140" s="12"/>
      <c r="P4140" s="13">
        <v>795613848</v>
      </c>
      <c r="Q4140" s="7" t="s">
        <v>61</v>
      </c>
      <c r="R4140" s="7">
        <v>1</v>
      </c>
    </row>
    <row r="4141" spans="1:18" ht="17.399999999999999" x14ac:dyDescent="0.3">
      <c r="A4141" s="7">
        <v>173094</v>
      </c>
      <c r="B4141" s="8" t="s">
        <v>2993</v>
      </c>
      <c r="C4141" s="9">
        <v>3</v>
      </c>
      <c r="D4141" s="9">
        <v>12</v>
      </c>
      <c r="E4141" s="9">
        <v>114</v>
      </c>
      <c r="F4141" s="9">
        <v>1</v>
      </c>
      <c r="G4141" s="10">
        <v>2001172690</v>
      </c>
      <c r="H4141" s="8" t="s">
        <v>3001</v>
      </c>
      <c r="I4141" s="8" t="s">
        <v>19</v>
      </c>
      <c r="J4141" s="11">
        <v>38738</v>
      </c>
      <c r="K4141" s="12">
        <v>1</v>
      </c>
      <c r="L4141" s="9">
        <v>1</v>
      </c>
      <c r="M4141" s="12">
        <v>300</v>
      </c>
      <c r="N4141" s="12">
        <v>62</v>
      </c>
      <c r="O4141" s="12">
        <v>1</v>
      </c>
      <c r="P4141" s="13">
        <v>792807455</v>
      </c>
      <c r="Q4141" s="7" t="s">
        <v>28</v>
      </c>
      <c r="R4141" s="7">
        <v>1</v>
      </c>
    </row>
    <row r="4142" spans="1:18" ht="17.399999999999999" x14ac:dyDescent="0.3">
      <c r="A4142" s="7">
        <v>173094</v>
      </c>
      <c r="B4142" s="8" t="s">
        <v>2993</v>
      </c>
      <c r="C4142" s="9">
        <v>3</v>
      </c>
      <c r="D4142" s="9">
        <v>12</v>
      </c>
      <c r="E4142" s="9">
        <v>114</v>
      </c>
      <c r="F4142" s="9">
        <v>2</v>
      </c>
      <c r="G4142" s="10">
        <v>2001280105</v>
      </c>
      <c r="H4142" s="8" t="s">
        <v>3002</v>
      </c>
      <c r="I4142" s="8" t="s">
        <v>19</v>
      </c>
      <c r="J4142" s="11">
        <v>38918</v>
      </c>
      <c r="K4142" s="12">
        <v>1</v>
      </c>
      <c r="L4142" s="9">
        <v>1</v>
      </c>
      <c r="M4142" s="12">
        <v>300</v>
      </c>
      <c r="N4142" s="12">
        <v>62</v>
      </c>
      <c r="O4142" s="12">
        <v>1</v>
      </c>
      <c r="P4142" s="13">
        <v>799687950</v>
      </c>
      <c r="Q4142" s="7" t="s">
        <v>28</v>
      </c>
      <c r="R4142" s="7">
        <v>1</v>
      </c>
    </row>
    <row r="4143" spans="1:18" ht="17.399999999999999" x14ac:dyDescent="0.3">
      <c r="A4143" s="7">
        <v>173094</v>
      </c>
      <c r="B4143" s="8" t="s">
        <v>2993</v>
      </c>
      <c r="C4143" s="9">
        <v>3</v>
      </c>
      <c r="D4143" s="9">
        <v>12</v>
      </c>
      <c r="E4143" s="9">
        <v>114</v>
      </c>
      <c r="F4143" s="9">
        <v>3</v>
      </c>
      <c r="G4143" s="10">
        <v>8005785091</v>
      </c>
      <c r="H4143" s="8" t="s">
        <v>3003</v>
      </c>
      <c r="I4143" s="8" t="s">
        <v>30</v>
      </c>
      <c r="J4143" s="11">
        <v>38897</v>
      </c>
      <c r="K4143" s="12">
        <v>1</v>
      </c>
      <c r="L4143" s="9">
        <v>1</v>
      </c>
      <c r="M4143" s="12">
        <v>309</v>
      </c>
      <c r="N4143" s="12">
        <v>62</v>
      </c>
      <c r="O4143" s="12">
        <v>1</v>
      </c>
      <c r="P4143" s="13">
        <v>796348077</v>
      </c>
      <c r="Q4143" s="7" t="s">
        <v>28</v>
      </c>
      <c r="R4143" s="7">
        <v>1</v>
      </c>
    </row>
    <row r="4144" spans="1:18" ht="17.399999999999999" x14ac:dyDescent="0.3">
      <c r="A4144" s="7">
        <v>173094</v>
      </c>
      <c r="B4144" s="8" t="s">
        <v>2993</v>
      </c>
      <c r="C4144" s="9">
        <v>3</v>
      </c>
      <c r="D4144" s="9">
        <v>12</v>
      </c>
      <c r="E4144" s="9">
        <v>114</v>
      </c>
      <c r="F4144" s="9">
        <v>1</v>
      </c>
      <c r="G4144" s="10">
        <v>2001327547</v>
      </c>
      <c r="H4144" s="8" t="s">
        <v>3004</v>
      </c>
      <c r="I4144" s="8" t="s">
        <v>19</v>
      </c>
      <c r="J4144" s="11">
        <v>39019</v>
      </c>
      <c r="K4144" s="12">
        <v>1</v>
      </c>
      <c r="L4144" s="9">
        <v>2</v>
      </c>
      <c r="M4144" s="12">
        <v>300</v>
      </c>
      <c r="N4144" s="12">
        <v>62</v>
      </c>
      <c r="O4144" s="12">
        <v>1</v>
      </c>
      <c r="P4144" s="13">
        <v>796613750</v>
      </c>
      <c r="Q4144" s="7" t="s">
        <v>28</v>
      </c>
      <c r="R4144" s="7">
        <v>1</v>
      </c>
    </row>
    <row r="4145" spans="1:18" ht="17.399999999999999" x14ac:dyDescent="0.3">
      <c r="A4145" s="7">
        <v>173094</v>
      </c>
      <c r="B4145" s="8" t="s">
        <v>2993</v>
      </c>
      <c r="C4145" s="9">
        <v>3</v>
      </c>
      <c r="D4145" s="9">
        <v>12</v>
      </c>
      <c r="E4145" s="9">
        <v>114</v>
      </c>
      <c r="F4145" s="9">
        <v>2</v>
      </c>
      <c r="G4145" s="10">
        <v>2001301700</v>
      </c>
      <c r="H4145" s="8" t="s">
        <v>3005</v>
      </c>
      <c r="I4145" s="8" t="s">
        <v>19</v>
      </c>
      <c r="J4145" s="11">
        <v>38959</v>
      </c>
      <c r="K4145" s="12">
        <v>1</v>
      </c>
      <c r="L4145" s="9">
        <v>2</v>
      </c>
      <c r="M4145" s="12">
        <v>300</v>
      </c>
      <c r="N4145" s="12">
        <v>62</v>
      </c>
      <c r="O4145" s="12">
        <v>1</v>
      </c>
      <c r="P4145" s="13">
        <v>781503152</v>
      </c>
      <c r="Q4145" s="7" t="s">
        <v>28</v>
      </c>
      <c r="R4145" s="7">
        <v>1</v>
      </c>
    </row>
    <row r="4146" spans="1:18" ht="17.399999999999999" x14ac:dyDescent="0.3">
      <c r="A4146" s="7">
        <v>173221</v>
      </c>
      <c r="B4146" s="8" t="s">
        <v>4684</v>
      </c>
      <c r="C4146" s="9">
        <v>3</v>
      </c>
      <c r="D4146" s="9">
        <v>12</v>
      </c>
      <c r="E4146" s="9">
        <v>114</v>
      </c>
      <c r="F4146" s="9">
        <v>1</v>
      </c>
      <c r="G4146" s="10">
        <v>2001370001</v>
      </c>
      <c r="H4146" s="8" t="s">
        <v>4717</v>
      </c>
      <c r="I4146" s="8" t="s">
        <v>50</v>
      </c>
      <c r="J4146" s="11">
        <v>39081</v>
      </c>
      <c r="K4146" s="12">
        <v>1</v>
      </c>
      <c r="L4146" s="9">
        <v>1</v>
      </c>
      <c r="M4146" s="12">
        <v>300</v>
      </c>
      <c r="N4146" s="12">
        <v>62</v>
      </c>
      <c r="O4146" s="12">
        <v>1</v>
      </c>
      <c r="P4146" s="13">
        <v>798385944</v>
      </c>
      <c r="Q4146" s="7" t="s">
        <v>28</v>
      </c>
      <c r="R4146" s="7">
        <v>1</v>
      </c>
    </row>
    <row r="4147" spans="1:18" ht="17.399999999999999" x14ac:dyDescent="0.3">
      <c r="A4147" s="7">
        <v>173221</v>
      </c>
      <c r="B4147" s="8" t="s">
        <v>4684</v>
      </c>
      <c r="C4147" s="9">
        <v>3</v>
      </c>
      <c r="D4147" s="9">
        <v>12</v>
      </c>
      <c r="E4147" s="9">
        <v>114</v>
      </c>
      <c r="F4147" s="9">
        <v>2</v>
      </c>
      <c r="G4147" s="10">
        <v>2001261169</v>
      </c>
      <c r="H4147" s="8" t="s">
        <v>4716</v>
      </c>
      <c r="I4147" s="8" t="s">
        <v>33</v>
      </c>
      <c r="J4147" s="11">
        <v>38879</v>
      </c>
      <c r="K4147" s="12">
        <v>1</v>
      </c>
      <c r="L4147" s="9">
        <v>1</v>
      </c>
      <c r="M4147" s="12">
        <v>300</v>
      </c>
      <c r="N4147" s="12">
        <v>62</v>
      </c>
      <c r="O4147" s="12">
        <v>1</v>
      </c>
      <c r="P4147" s="13">
        <v>772205181</v>
      </c>
      <c r="Q4147" s="7" t="s">
        <v>28</v>
      </c>
      <c r="R4147" s="7">
        <v>1</v>
      </c>
    </row>
    <row r="4148" spans="1:18" ht="17.399999999999999" x14ac:dyDescent="0.3">
      <c r="A4148" s="7">
        <v>173221</v>
      </c>
      <c r="B4148" s="8" t="s">
        <v>4684</v>
      </c>
      <c r="C4148" s="9">
        <v>3</v>
      </c>
      <c r="D4148" s="9">
        <v>12</v>
      </c>
      <c r="E4148" s="9">
        <v>114</v>
      </c>
      <c r="F4148" s="9">
        <v>3</v>
      </c>
      <c r="G4148" s="10">
        <v>2001311133</v>
      </c>
      <c r="H4148" s="8" t="s">
        <v>4715</v>
      </c>
      <c r="I4148" s="8" t="s">
        <v>19</v>
      </c>
      <c r="J4148" s="11">
        <v>38986</v>
      </c>
      <c r="K4148" s="12">
        <v>1</v>
      </c>
      <c r="L4148" s="9">
        <v>1</v>
      </c>
      <c r="M4148" s="12">
        <v>300</v>
      </c>
      <c r="N4148" s="12">
        <v>62</v>
      </c>
      <c r="O4148" s="12">
        <v>1</v>
      </c>
      <c r="P4148" s="13">
        <v>778184193</v>
      </c>
      <c r="Q4148" s="7" t="s">
        <v>28</v>
      </c>
      <c r="R4148" s="7">
        <v>1</v>
      </c>
    </row>
    <row r="4149" spans="1:18" ht="17.399999999999999" x14ac:dyDescent="0.3">
      <c r="A4149" s="7">
        <v>173221</v>
      </c>
      <c r="B4149" s="8" t="s">
        <v>4684</v>
      </c>
      <c r="C4149" s="9">
        <v>3</v>
      </c>
      <c r="D4149" s="9">
        <v>12</v>
      </c>
      <c r="E4149" s="9">
        <v>114</v>
      </c>
      <c r="F4149" s="9">
        <v>4</v>
      </c>
      <c r="G4149" s="10">
        <v>2001228964</v>
      </c>
      <c r="H4149" s="8" t="s">
        <v>4714</v>
      </c>
      <c r="I4149" s="8" t="s">
        <v>19</v>
      </c>
      <c r="J4149" s="11">
        <v>38846</v>
      </c>
      <c r="K4149" s="12">
        <v>1</v>
      </c>
      <c r="L4149" s="9">
        <v>1</v>
      </c>
      <c r="M4149" s="12">
        <v>300</v>
      </c>
      <c r="N4149" s="12">
        <v>62</v>
      </c>
      <c r="O4149" s="12">
        <v>1</v>
      </c>
      <c r="P4149" s="13">
        <v>795471215</v>
      </c>
      <c r="Q4149" s="7" t="s">
        <v>28</v>
      </c>
      <c r="R4149" s="7">
        <v>1</v>
      </c>
    </row>
    <row r="4150" spans="1:18" ht="17.399999999999999" x14ac:dyDescent="0.3">
      <c r="A4150" s="7">
        <v>173221</v>
      </c>
      <c r="B4150" s="8" t="s">
        <v>4684</v>
      </c>
      <c r="C4150" s="9">
        <v>3</v>
      </c>
      <c r="D4150" s="9">
        <v>12</v>
      </c>
      <c r="E4150" s="9">
        <v>114</v>
      </c>
      <c r="F4150" s="9">
        <v>5</v>
      </c>
      <c r="G4150" s="10">
        <v>2001255858</v>
      </c>
      <c r="H4150" s="8" t="s">
        <v>4713</v>
      </c>
      <c r="I4150" s="8" t="s">
        <v>19</v>
      </c>
      <c r="J4150" s="11">
        <v>38873</v>
      </c>
      <c r="K4150" s="12">
        <v>1</v>
      </c>
      <c r="L4150" s="9">
        <v>1</v>
      </c>
      <c r="M4150" s="12">
        <v>300</v>
      </c>
      <c r="N4150" s="12">
        <v>62</v>
      </c>
      <c r="O4150" s="12">
        <v>1</v>
      </c>
      <c r="P4150" s="13">
        <v>785353628</v>
      </c>
      <c r="Q4150" s="7" t="s">
        <v>28</v>
      </c>
      <c r="R4150" s="7">
        <v>1</v>
      </c>
    </row>
    <row r="4151" spans="1:18" ht="17.399999999999999" x14ac:dyDescent="0.3">
      <c r="A4151" s="7">
        <v>173221</v>
      </c>
      <c r="B4151" s="8" t="s">
        <v>4684</v>
      </c>
      <c r="C4151" s="9">
        <v>3</v>
      </c>
      <c r="D4151" s="9">
        <v>12</v>
      </c>
      <c r="E4151" s="9">
        <v>114</v>
      </c>
      <c r="F4151" s="9">
        <v>6</v>
      </c>
      <c r="G4151" s="10">
        <v>2001284234</v>
      </c>
      <c r="H4151" s="8" t="s">
        <v>4712</v>
      </c>
      <c r="I4151" s="8" t="s">
        <v>19</v>
      </c>
      <c r="J4151" s="11">
        <v>38929</v>
      </c>
      <c r="K4151" s="12">
        <v>1</v>
      </c>
      <c r="L4151" s="9">
        <v>1</v>
      </c>
      <c r="M4151" s="12">
        <v>300</v>
      </c>
      <c r="N4151" s="12">
        <v>62</v>
      </c>
      <c r="O4151" s="12">
        <v>1</v>
      </c>
      <c r="P4151" s="13">
        <v>796606599</v>
      </c>
      <c r="Q4151" s="7" t="s">
        <v>28</v>
      </c>
      <c r="R4151" s="7">
        <v>1</v>
      </c>
    </row>
    <row r="4152" spans="1:18" ht="17.399999999999999" x14ac:dyDescent="0.3">
      <c r="A4152" s="7">
        <v>173221</v>
      </c>
      <c r="B4152" s="8" t="s">
        <v>4684</v>
      </c>
      <c r="C4152" s="9">
        <v>3</v>
      </c>
      <c r="D4152" s="9">
        <v>12</v>
      </c>
      <c r="E4152" s="9">
        <v>114</v>
      </c>
      <c r="F4152" s="9">
        <v>7</v>
      </c>
      <c r="G4152" s="10">
        <v>2001237345</v>
      </c>
      <c r="H4152" s="8" t="s">
        <v>4711</v>
      </c>
      <c r="I4152" s="8" t="s">
        <v>22</v>
      </c>
      <c r="J4152" s="11">
        <v>38862</v>
      </c>
      <c r="K4152" s="12">
        <v>1</v>
      </c>
      <c r="L4152" s="9">
        <v>1</v>
      </c>
      <c r="M4152" s="12">
        <v>300</v>
      </c>
      <c r="N4152" s="12">
        <v>62</v>
      </c>
      <c r="O4152" s="12">
        <v>1</v>
      </c>
      <c r="P4152" s="13">
        <v>785741331</v>
      </c>
      <c r="Q4152" s="7" t="s">
        <v>28</v>
      </c>
      <c r="R4152" s="7">
        <v>1</v>
      </c>
    </row>
    <row r="4153" spans="1:18" ht="17.399999999999999" x14ac:dyDescent="0.3">
      <c r="A4153" s="7">
        <v>173221</v>
      </c>
      <c r="B4153" s="8" t="s">
        <v>4684</v>
      </c>
      <c r="C4153" s="9">
        <v>3</v>
      </c>
      <c r="D4153" s="9">
        <v>12</v>
      </c>
      <c r="E4153" s="9">
        <v>114</v>
      </c>
      <c r="F4153" s="9">
        <v>8</v>
      </c>
      <c r="G4153" s="10">
        <v>2001239324</v>
      </c>
      <c r="H4153" s="8" t="s">
        <v>4710</v>
      </c>
      <c r="I4153" s="8" t="s">
        <v>19</v>
      </c>
      <c r="J4153" s="11">
        <v>38867</v>
      </c>
      <c r="K4153" s="12">
        <v>1</v>
      </c>
      <c r="L4153" s="9">
        <v>1</v>
      </c>
      <c r="M4153" s="12">
        <v>300</v>
      </c>
      <c r="N4153" s="12">
        <v>62</v>
      </c>
      <c r="O4153" s="12">
        <v>1</v>
      </c>
      <c r="P4153" s="13">
        <v>799231098</v>
      </c>
      <c r="Q4153" s="7" t="s">
        <v>28</v>
      </c>
      <c r="R4153" s="7">
        <v>1</v>
      </c>
    </row>
    <row r="4154" spans="1:18" ht="17.399999999999999" x14ac:dyDescent="0.3">
      <c r="A4154" s="7">
        <v>173221</v>
      </c>
      <c r="B4154" s="8" t="s">
        <v>4684</v>
      </c>
      <c r="C4154" s="9">
        <v>3</v>
      </c>
      <c r="D4154" s="9">
        <v>12</v>
      </c>
      <c r="E4154" s="9">
        <v>114</v>
      </c>
      <c r="F4154" s="9">
        <v>9</v>
      </c>
      <c r="G4154" s="10">
        <v>2001303132</v>
      </c>
      <c r="H4154" s="8" t="s">
        <v>4709</v>
      </c>
      <c r="I4154" s="8" t="s">
        <v>19</v>
      </c>
      <c r="J4154" s="11">
        <v>38965</v>
      </c>
      <c r="K4154" s="12">
        <v>1</v>
      </c>
      <c r="L4154" s="9">
        <v>1</v>
      </c>
      <c r="M4154" s="12">
        <v>300</v>
      </c>
      <c r="N4154" s="12">
        <v>62</v>
      </c>
      <c r="O4154" s="12">
        <v>1</v>
      </c>
      <c r="P4154" s="13">
        <v>772291324</v>
      </c>
      <c r="Q4154" s="7" t="s">
        <v>28</v>
      </c>
      <c r="R4154" s="7">
        <v>1</v>
      </c>
    </row>
    <row r="4155" spans="1:18" ht="17.399999999999999" x14ac:dyDescent="0.3">
      <c r="A4155" s="7">
        <v>173221</v>
      </c>
      <c r="B4155" s="8" t="s">
        <v>4684</v>
      </c>
      <c r="C4155" s="9">
        <v>3</v>
      </c>
      <c r="D4155" s="9">
        <v>12</v>
      </c>
      <c r="E4155" s="9">
        <v>114</v>
      </c>
      <c r="F4155" s="9">
        <v>10</v>
      </c>
      <c r="G4155" s="10">
        <v>2001257904</v>
      </c>
      <c r="H4155" s="8" t="s">
        <v>4708</v>
      </c>
      <c r="I4155" s="8" t="s">
        <v>35</v>
      </c>
      <c r="J4155" s="11">
        <v>38889</v>
      </c>
      <c r="K4155" s="12">
        <v>1</v>
      </c>
      <c r="L4155" s="9">
        <v>1</v>
      </c>
      <c r="M4155" s="12">
        <v>300</v>
      </c>
      <c r="N4155" s="12">
        <v>62</v>
      </c>
      <c r="O4155" s="12">
        <v>1</v>
      </c>
      <c r="P4155" s="13">
        <v>792068088</v>
      </c>
      <c r="Q4155" s="7" t="s">
        <v>28</v>
      </c>
      <c r="R4155" s="7">
        <v>1</v>
      </c>
    </row>
    <row r="4156" spans="1:18" ht="17.399999999999999" x14ac:dyDescent="0.3">
      <c r="A4156" s="7">
        <v>173221</v>
      </c>
      <c r="B4156" s="8" t="s">
        <v>4684</v>
      </c>
      <c r="C4156" s="9">
        <v>3</v>
      </c>
      <c r="D4156" s="9">
        <v>12</v>
      </c>
      <c r="E4156" s="9">
        <v>114</v>
      </c>
      <c r="F4156" s="9">
        <v>11</v>
      </c>
      <c r="G4156" s="10">
        <v>2001353353</v>
      </c>
      <c r="H4156" s="8" t="s">
        <v>4707</v>
      </c>
      <c r="I4156" s="8" t="s">
        <v>19</v>
      </c>
      <c r="J4156" s="11">
        <v>39057</v>
      </c>
      <c r="K4156" s="12">
        <v>1</v>
      </c>
      <c r="L4156" s="9">
        <v>1</v>
      </c>
      <c r="M4156" s="12">
        <v>300</v>
      </c>
      <c r="N4156" s="12">
        <v>62</v>
      </c>
      <c r="O4156" s="12">
        <v>1</v>
      </c>
      <c r="P4156" s="13">
        <v>798628475</v>
      </c>
      <c r="Q4156" s="7" t="s">
        <v>28</v>
      </c>
      <c r="R4156" s="7">
        <v>1</v>
      </c>
    </row>
    <row r="4157" spans="1:18" ht="17.399999999999999" x14ac:dyDescent="0.3">
      <c r="A4157" s="7">
        <v>173221</v>
      </c>
      <c r="B4157" s="8" t="s">
        <v>4684</v>
      </c>
      <c r="C4157" s="9">
        <v>3</v>
      </c>
      <c r="D4157" s="9">
        <v>12</v>
      </c>
      <c r="E4157" s="9">
        <v>114</v>
      </c>
      <c r="F4157" s="9">
        <v>1</v>
      </c>
      <c r="G4157" s="10">
        <v>2001230302</v>
      </c>
      <c r="H4157" s="8" t="s">
        <v>4706</v>
      </c>
      <c r="I4157" s="8" t="s">
        <v>19</v>
      </c>
      <c r="J4157" s="11">
        <v>38850</v>
      </c>
      <c r="K4157" s="12">
        <v>1</v>
      </c>
      <c r="L4157" s="9">
        <v>2</v>
      </c>
      <c r="M4157" s="12">
        <v>300</v>
      </c>
      <c r="N4157" s="12">
        <v>62</v>
      </c>
      <c r="O4157" s="12">
        <v>1</v>
      </c>
      <c r="P4157" s="13">
        <v>772398851</v>
      </c>
      <c r="Q4157" s="7" t="s">
        <v>28</v>
      </c>
      <c r="R4157" s="7">
        <v>1</v>
      </c>
    </row>
    <row r="4158" spans="1:18" ht="17.399999999999999" x14ac:dyDescent="0.3">
      <c r="A4158" s="7">
        <v>173221</v>
      </c>
      <c r="B4158" s="8" t="s">
        <v>4684</v>
      </c>
      <c r="C4158" s="9">
        <v>3</v>
      </c>
      <c r="D4158" s="9">
        <v>12</v>
      </c>
      <c r="E4158" s="9">
        <v>114</v>
      </c>
      <c r="F4158" s="9">
        <v>2</v>
      </c>
      <c r="G4158" s="10">
        <v>2001489615</v>
      </c>
      <c r="H4158" s="8" t="s">
        <v>4705</v>
      </c>
      <c r="I4158" s="8" t="s">
        <v>17</v>
      </c>
      <c r="J4158" s="11">
        <v>38862</v>
      </c>
      <c r="K4158" s="12">
        <v>1</v>
      </c>
      <c r="L4158" s="9">
        <v>2</v>
      </c>
      <c r="M4158" s="12">
        <v>300</v>
      </c>
      <c r="N4158" s="12">
        <v>62</v>
      </c>
      <c r="O4158" s="12">
        <v>1</v>
      </c>
      <c r="P4158" s="13">
        <v>782302121</v>
      </c>
      <c r="Q4158" s="7" t="s">
        <v>28</v>
      </c>
      <c r="R4158" s="7">
        <v>1</v>
      </c>
    </row>
    <row r="4159" spans="1:18" ht="17.399999999999999" x14ac:dyDescent="0.3">
      <c r="A4159" s="7">
        <v>173221</v>
      </c>
      <c r="B4159" s="8" t="s">
        <v>4684</v>
      </c>
      <c r="C4159" s="9">
        <v>3</v>
      </c>
      <c r="D4159" s="9">
        <v>12</v>
      </c>
      <c r="E4159" s="9">
        <v>114</v>
      </c>
      <c r="F4159" s="9">
        <v>3</v>
      </c>
      <c r="G4159" s="10">
        <v>2001170404</v>
      </c>
      <c r="H4159" s="8" t="s">
        <v>4704</v>
      </c>
      <c r="I4159" s="8" t="s">
        <v>33</v>
      </c>
      <c r="J4159" s="11">
        <v>38732</v>
      </c>
      <c r="K4159" s="12">
        <v>1</v>
      </c>
      <c r="L4159" s="9">
        <v>2</v>
      </c>
      <c r="M4159" s="12">
        <v>300</v>
      </c>
      <c r="N4159" s="12">
        <v>62</v>
      </c>
      <c r="O4159" s="12">
        <v>1</v>
      </c>
      <c r="P4159" s="13">
        <v>770725973</v>
      </c>
      <c r="Q4159" s="7" t="s">
        <v>28</v>
      </c>
      <c r="R4159" s="7">
        <v>1</v>
      </c>
    </row>
    <row r="4160" spans="1:18" ht="17.399999999999999" x14ac:dyDescent="0.3">
      <c r="A4160" s="7">
        <v>173221</v>
      </c>
      <c r="B4160" s="8" t="s">
        <v>4684</v>
      </c>
      <c r="C4160" s="9">
        <v>3</v>
      </c>
      <c r="D4160" s="9">
        <v>12</v>
      </c>
      <c r="E4160" s="9">
        <v>114</v>
      </c>
      <c r="F4160" s="9">
        <v>4</v>
      </c>
      <c r="G4160" s="10">
        <v>2001166973</v>
      </c>
      <c r="H4160" s="8" t="s">
        <v>4703</v>
      </c>
      <c r="I4160" s="8" t="s">
        <v>19</v>
      </c>
      <c r="J4160" s="11">
        <v>38721</v>
      </c>
      <c r="K4160" s="12">
        <v>1</v>
      </c>
      <c r="L4160" s="9">
        <v>2</v>
      </c>
      <c r="M4160" s="12">
        <v>300</v>
      </c>
      <c r="N4160" s="12">
        <v>62</v>
      </c>
      <c r="O4160" s="12">
        <v>1</v>
      </c>
      <c r="P4160" s="13">
        <v>799062037</v>
      </c>
      <c r="Q4160" s="7" t="s">
        <v>28</v>
      </c>
      <c r="R4160" s="7">
        <v>1</v>
      </c>
    </row>
    <row r="4161" spans="1:18" ht="17.399999999999999" x14ac:dyDescent="0.3">
      <c r="A4161" s="7">
        <v>173221</v>
      </c>
      <c r="B4161" s="8" t="s">
        <v>4684</v>
      </c>
      <c r="C4161" s="9">
        <v>3</v>
      </c>
      <c r="D4161" s="9">
        <v>12</v>
      </c>
      <c r="E4161" s="9">
        <v>114</v>
      </c>
      <c r="F4161" s="9">
        <v>5</v>
      </c>
      <c r="G4161" s="10">
        <v>2001266054</v>
      </c>
      <c r="H4161" s="8" t="s">
        <v>4702</v>
      </c>
      <c r="I4161" s="8" t="s">
        <v>19</v>
      </c>
      <c r="J4161" s="11">
        <v>38912</v>
      </c>
      <c r="K4161" s="12">
        <v>1</v>
      </c>
      <c r="L4161" s="9">
        <v>2</v>
      </c>
      <c r="M4161" s="12">
        <v>300</v>
      </c>
      <c r="N4161" s="12">
        <v>62</v>
      </c>
      <c r="O4161" s="12">
        <v>1</v>
      </c>
      <c r="P4161" s="13">
        <v>772206666</v>
      </c>
      <c r="Q4161" s="7" t="s">
        <v>28</v>
      </c>
      <c r="R4161" s="7">
        <v>1</v>
      </c>
    </row>
    <row r="4162" spans="1:18" ht="17.399999999999999" x14ac:dyDescent="0.3">
      <c r="A4162" s="7">
        <v>173221</v>
      </c>
      <c r="B4162" s="8" t="s">
        <v>4684</v>
      </c>
      <c r="C4162" s="9">
        <v>3</v>
      </c>
      <c r="D4162" s="9">
        <v>12</v>
      </c>
      <c r="E4162" s="9">
        <v>114</v>
      </c>
      <c r="F4162" s="9">
        <v>6</v>
      </c>
      <c r="G4162" s="10">
        <v>2001493155</v>
      </c>
      <c r="H4162" s="8" t="s">
        <v>4701</v>
      </c>
      <c r="I4162" s="8" t="s">
        <v>17</v>
      </c>
      <c r="J4162" s="11">
        <v>38912</v>
      </c>
      <c r="K4162" s="12">
        <v>1</v>
      </c>
      <c r="L4162" s="9">
        <v>2</v>
      </c>
      <c r="M4162" s="12">
        <v>300</v>
      </c>
      <c r="N4162" s="12">
        <v>62</v>
      </c>
      <c r="O4162" s="12">
        <v>1</v>
      </c>
      <c r="P4162" s="13">
        <v>797858599</v>
      </c>
      <c r="Q4162" s="7" t="s">
        <v>28</v>
      </c>
      <c r="R4162" s="7">
        <v>1</v>
      </c>
    </row>
    <row r="4163" spans="1:18" ht="17.399999999999999" x14ac:dyDescent="0.3">
      <c r="A4163" s="7">
        <v>173221</v>
      </c>
      <c r="B4163" s="8" t="s">
        <v>4684</v>
      </c>
      <c r="C4163" s="9">
        <v>3</v>
      </c>
      <c r="D4163" s="9">
        <v>12</v>
      </c>
      <c r="E4163" s="9">
        <v>114</v>
      </c>
      <c r="F4163" s="9">
        <v>7</v>
      </c>
      <c r="G4163" s="10">
        <v>2001326487</v>
      </c>
      <c r="H4163" s="8" t="s">
        <v>4700</v>
      </c>
      <c r="I4163" s="8" t="s">
        <v>19</v>
      </c>
      <c r="J4163" s="11">
        <v>39019</v>
      </c>
      <c r="K4163" s="12">
        <v>1</v>
      </c>
      <c r="L4163" s="9">
        <v>2</v>
      </c>
      <c r="M4163" s="12">
        <v>300</v>
      </c>
      <c r="N4163" s="12">
        <v>62</v>
      </c>
      <c r="O4163" s="12">
        <v>1</v>
      </c>
      <c r="P4163" s="13">
        <v>797900107</v>
      </c>
      <c r="Q4163" s="7" t="s">
        <v>28</v>
      </c>
      <c r="R4163" s="7">
        <v>1</v>
      </c>
    </row>
    <row r="4164" spans="1:18" ht="17.399999999999999" x14ac:dyDescent="0.3">
      <c r="A4164" s="7">
        <v>173221</v>
      </c>
      <c r="B4164" s="8" t="s">
        <v>4684</v>
      </c>
      <c r="C4164" s="9">
        <v>3</v>
      </c>
      <c r="D4164" s="9">
        <v>12</v>
      </c>
      <c r="E4164" s="9">
        <v>114</v>
      </c>
      <c r="F4164" s="9">
        <v>8</v>
      </c>
      <c r="G4164" s="10">
        <v>2001279101</v>
      </c>
      <c r="H4164" s="8" t="s">
        <v>4699</v>
      </c>
      <c r="I4164" s="8" t="s">
        <v>19</v>
      </c>
      <c r="J4164" s="11">
        <v>38909</v>
      </c>
      <c r="K4164" s="12">
        <v>1</v>
      </c>
      <c r="L4164" s="9">
        <v>2</v>
      </c>
      <c r="M4164" s="12">
        <v>300</v>
      </c>
      <c r="N4164" s="12">
        <v>62</v>
      </c>
      <c r="O4164" s="12">
        <v>1</v>
      </c>
      <c r="P4164" s="13">
        <v>795636168</v>
      </c>
      <c r="Q4164" s="7" t="s">
        <v>28</v>
      </c>
      <c r="R4164" s="7">
        <v>1</v>
      </c>
    </row>
    <row r="4165" spans="1:18" ht="17.399999999999999" x14ac:dyDescent="0.3">
      <c r="A4165" s="7">
        <v>173221</v>
      </c>
      <c r="B4165" s="8" t="s">
        <v>4684</v>
      </c>
      <c r="C4165" s="9">
        <v>3</v>
      </c>
      <c r="D4165" s="9">
        <v>12</v>
      </c>
      <c r="E4165" s="9">
        <v>114</v>
      </c>
      <c r="F4165" s="9">
        <v>9</v>
      </c>
      <c r="G4165" s="10">
        <v>2001501595</v>
      </c>
      <c r="H4165" s="8" t="s">
        <v>4698</v>
      </c>
      <c r="I4165" s="8" t="s">
        <v>17</v>
      </c>
      <c r="J4165" s="11">
        <v>39176</v>
      </c>
      <c r="K4165" s="12">
        <v>1</v>
      </c>
      <c r="L4165" s="9">
        <v>2</v>
      </c>
      <c r="M4165" s="12">
        <v>300</v>
      </c>
      <c r="N4165" s="12">
        <v>62</v>
      </c>
      <c r="O4165" s="12">
        <v>1</v>
      </c>
      <c r="P4165" s="13">
        <v>781111818</v>
      </c>
      <c r="Q4165" s="7" t="s">
        <v>28</v>
      </c>
      <c r="R4165" s="7">
        <v>1</v>
      </c>
    </row>
    <row r="4166" spans="1:18" ht="17.399999999999999" x14ac:dyDescent="0.3">
      <c r="A4166" s="7">
        <v>173221</v>
      </c>
      <c r="B4166" s="8" t="s">
        <v>4684</v>
      </c>
      <c r="C4166" s="9">
        <v>3</v>
      </c>
      <c r="D4166" s="9">
        <v>12</v>
      </c>
      <c r="E4166" s="9">
        <v>114</v>
      </c>
      <c r="F4166" s="9">
        <v>10</v>
      </c>
      <c r="G4166" s="10">
        <v>2001196732</v>
      </c>
      <c r="H4166" s="8" t="s">
        <v>5382</v>
      </c>
      <c r="I4166" s="8" t="s">
        <v>19</v>
      </c>
      <c r="J4166" s="11">
        <v>38784</v>
      </c>
      <c r="K4166" s="12">
        <v>1</v>
      </c>
      <c r="L4166" s="9">
        <v>2</v>
      </c>
      <c r="M4166" s="12">
        <v>300</v>
      </c>
      <c r="N4166" s="12">
        <v>62</v>
      </c>
      <c r="O4166" s="12">
        <v>1</v>
      </c>
      <c r="P4166" s="13">
        <v>799039871</v>
      </c>
      <c r="Q4166" s="7" t="s">
        <v>28</v>
      </c>
      <c r="R4166" s="7">
        <v>1</v>
      </c>
    </row>
    <row r="4167" spans="1:18" ht="17.399999999999999" x14ac:dyDescent="0.3">
      <c r="A4167" s="7">
        <v>173221</v>
      </c>
      <c r="B4167" s="8" t="s">
        <v>4684</v>
      </c>
      <c r="C4167" s="9">
        <v>3</v>
      </c>
      <c r="D4167" s="9">
        <v>12</v>
      </c>
      <c r="E4167" s="9">
        <v>114</v>
      </c>
      <c r="F4167" s="9">
        <v>11</v>
      </c>
      <c r="G4167" s="10">
        <v>2001280668</v>
      </c>
      <c r="H4167" s="8" t="s">
        <v>4697</v>
      </c>
      <c r="I4167" s="8" t="s">
        <v>19</v>
      </c>
      <c r="J4167" s="11">
        <v>38936</v>
      </c>
      <c r="K4167" s="12">
        <v>1</v>
      </c>
      <c r="L4167" s="9">
        <v>2</v>
      </c>
      <c r="M4167" s="12">
        <v>300</v>
      </c>
      <c r="N4167" s="12">
        <v>62</v>
      </c>
      <c r="O4167" s="12">
        <v>1</v>
      </c>
      <c r="P4167" s="13">
        <v>795098737</v>
      </c>
      <c r="Q4167" s="7" t="s">
        <v>28</v>
      </c>
      <c r="R4167" s="7">
        <v>1</v>
      </c>
    </row>
    <row r="4168" spans="1:18" ht="17.399999999999999" x14ac:dyDescent="0.3">
      <c r="A4168" s="7">
        <v>173221</v>
      </c>
      <c r="B4168" s="8" t="s">
        <v>4684</v>
      </c>
      <c r="C4168" s="9">
        <v>3</v>
      </c>
      <c r="D4168" s="9">
        <v>12</v>
      </c>
      <c r="E4168" s="9">
        <v>114</v>
      </c>
      <c r="F4168" s="9">
        <v>12</v>
      </c>
      <c r="G4168" s="10">
        <v>2001407354</v>
      </c>
      <c r="H4168" s="8" t="s">
        <v>4696</v>
      </c>
      <c r="I4168" s="8" t="s">
        <v>36</v>
      </c>
      <c r="J4168" s="11">
        <v>38785</v>
      </c>
      <c r="K4168" s="12">
        <v>1</v>
      </c>
      <c r="L4168" s="9">
        <v>2</v>
      </c>
      <c r="M4168" s="12">
        <v>300</v>
      </c>
      <c r="N4168" s="12">
        <v>62</v>
      </c>
      <c r="O4168" s="12">
        <v>1</v>
      </c>
      <c r="P4168" s="13">
        <v>790847317</v>
      </c>
      <c r="Q4168" s="7" t="s">
        <v>28</v>
      </c>
      <c r="R4168" s="7">
        <v>1</v>
      </c>
    </row>
    <row r="4169" spans="1:18" ht="17.399999999999999" x14ac:dyDescent="0.3">
      <c r="A4169" s="7">
        <v>173221</v>
      </c>
      <c r="B4169" s="8" t="s">
        <v>4684</v>
      </c>
      <c r="C4169" s="9">
        <v>3</v>
      </c>
      <c r="D4169" s="9">
        <v>12</v>
      </c>
      <c r="E4169" s="9">
        <v>114</v>
      </c>
      <c r="F4169" s="9">
        <v>13</v>
      </c>
      <c r="G4169" s="10">
        <v>2001289846</v>
      </c>
      <c r="H4169" s="8" t="s">
        <v>4695</v>
      </c>
      <c r="I4169" s="8" t="s">
        <v>17</v>
      </c>
      <c r="J4169" s="11">
        <v>38877</v>
      </c>
      <c r="K4169" s="12">
        <v>1</v>
      </c>
      <c r="L4169" s="9">
        <v>2</v>
      </c>
      <c r="M4169" s="12">
        <v>300</v>
      </c>
      <c r="N4169" s="12">
        <v>62</v>
      </c>
      <c r="O4169" s="12">
        <v>1</v>
      </c>
      <c r="P4169" s="13">
        <v>798894263</v>
      </c>
      <c r="Q4169" s="7" t="s">
        <v>28</v>
      </c>
      <c r="R4169" s="7">
        <v>1</v>
      </c>
    </row>
    <row r="4170" spans="1:18" ht="17.399999999999999" x14ac:dyDescent="0.3">
      <c r="A4170" s="7">
        <v>173221</v>
      </c>
      <c r="B4170" s="8" t="s">
        <v>4684</v>
      </c>
      <c r="C4170" s="9">
        <v>3</v>
      </c>
      <c r="D4170" s="9">
        <v>12</v>
      </c>
      <c r="E4170" s="9">
        <v>114</v>
      </c>
      <c r="F4170" s="9">
        <v>14</v>
      </c>
      <c r="G4170" s="10">
        <v>2001338913</v>
      </c>
      <c r="H4170" s="8" t="s">
        <v>4694</v>
      </c>
      <c r="I4170" s="8" t="s">
        <v>19</v>
      </c>
      <c r="J4170" s="11">
        <v>39043</v>
      </c>
      <c r="K4170" s="12">
        <v>1</v>
      </c>
      <c r="L4170" s="9">
        <v>2</v>
      </c>
      <c r="M4170" s="12">
        <v>300</v>
      </c>
      <c r="N4170" s="12">
        <v>62</v>
      </c>
      <c r="O4170" s="12">
        <v>1</v>
      </c>
      <c r="P4170" s="13">
        <v>777740564</v>
      </c>
      <c r="Q4170" s="7" t="s">
        <v>28</v>
      </c>
      <c r="R4170" s="7">
        <v>1</v>
      </c>
    </row>
    <row r="4171" spans="1:18" ht="17.399999999999999" x14ac:dyDescent="0.3">
      <c r="A4171" s="7">
        <v>173221</v>
      </c>
      <c r="B4171" s="8" t="s">
        <v>4684</v>
      </c>
      <c r="C4171" s="9">
        <v>3</v>
      </c>
      <c r="D4171" s="9">
        <v>12</v>
      </c>
      <c r="E4171" s="9">
        <v>114</v>
      </c>
      <c r="F4171" s="9">
        <v>15</v>
      </c>
      <c r="G4171" s="10">
        <v>2001347771</v>
      </c>
      <c r="H4171" s="8" t="s">
        <v>4693</v>
      </c>
      <c r="I4171" s="8" t="s">
        <v>19</v>
      </c>
      <c r="J4171" s="11">
        <v>39058</v>
      </c>
      <c r="K4171" s="12">
        <v>1</v>
      </c>
      <c r="L4171" s="9">
        <v>2</v>
      </c>
      <c r="M4171" s="12">
        <v>300</v>
      </c>
      <c r="N4171" s="12">
        <v>62</v>
      </c>
      <c r="O4171" s="12">
        <v>1</v>
      </c>
      <c r="P4171" s="13">
        <v>785182464</v>
      </c>
      <c r="Q4171" s="7" t="s">
        <v>28</v>
      </c>
      <c r="R4171" s="7">
        <v>1</v>
      </c>
    </row>
    <row r="4172" spans="1:18" ht="17.399999999999999" x14ac:dyDescent="0.3">
      <c r="A4172" s="7">
        <v>173221</v>
      </c>
      <c r="B4172" s="8" t="s">
        <v>4684</v>
      </c>
      <c r="C4172" s="9">
        <v>3</v>
      </c>
      <c r="D4172" s="9">
        <v>12</v>
      </c>
      <c r="E4172" s="9">
        <v>114</v>
      </c>
      <c r="F4172" s="9">
        <v>16</v>
      </c>
      <c r="G4172" s="10">
        <v>2001369148</v>
      </c>
      <c r="H4172" s="8" t="s">
        <v>4692</v>
      </c>
      <c r="I4172" s="8" t="s">
        <v>19</v>
      </c>
      <c r="J4172" s="11">
        <v>39039</v>
      </c>
      <c r="K4172" s="12">
        <v>1</v>
      </c>
      <c r="L4172" s="9">
        <v>2</v>
      </c>
      <c r="M4172" s="12">
        <v>300</v>
      </c>
      <c r="N4172" s="12">
        <v>62</v>
      </c>
      <c r="O4172" s="12">
        <v>1</v>
      </c>
      <c r="P4172" s="13">
        <v>799050783</v>
      </c>
      <c r="Q4172" s="7" t="s">
        <v>28</v>
      </c>
      <c r="R4172" s="7">
        <v>1</v>
      </c>
    </row>
    <row r="4173" spans="1:18" ht="17.399999999999999" x14ac:dyDescent="0.3">
      <c r="A4173" s="7">
        <v>173221</v>
      </c>
      <c r="B4173" s="8" t="s">
        <v>4684</v>
      </c>
      <c r="C4173" s="9">
        <v>3</v>
      </c>
      <c r="D4173" s="9">
        <v>12</v>
      </c>
      <c r="E4173" s="9">
        <v>114</v>
      </c>
      <c r="F4173" s="9">
        <v>17</v>
      </c>
      <c r="G4173" s="10">
        <v>2001381893</v>
      </c>
      <c r="H4173" s="8" t="s">
        <v>4691</v>
      </c>
      <c r="I4173" s="8" t="s">
        <v>19</v>
      </c>
      <c r="J4173" s="11">
        <v>39125</v>
      </c>
      <c r="K4173" s="12">
        <v>1</v>
      </c>
      <c r="L4173" s="9">
        <v>2</v>
      </c>
      <c r="M4173" s="12">
        <v>300</v>
      </c>
      <c r="N4173" s="12">
        <v>62</v>
      </c>
      <c r="O4173" s="12">
        <v>1</v>
      </c>
      <c r="P4173" s="13">
        <v>797096525</v>
      </c>
      <c r="Q4173" s="7" t="s">
        <v>28</v>
      </c>
      <c r="R4173" s="7">
        <v>1</v>
      </c>
    </row>
    <row r="4174" spans="1:18" ht="17.399999999999999" x14ac:dyDescent="0.3">
      <c r="A4174" s="7">
        <v>173221</v>
      </c>
      <c r="B4174" s="8" t="s">
        <v>4684</v>
      </c>
      <c r="C4174" s="9">
        <v>3</v>
      </c>
      <c r="D4174" s="9">
        <v>12</v>
      </c>
      <c r="E4174" s="9">
        <v>114</v>
      </c>
      <c r="F4174" s="9">
        <v>18</v>
      </c>
      <c r="G4174" s="10">
        <v>2001196725</v>
      </c>
      <c r="H4174" s="8" t="s">
        <v>4690</v>
      </c>
      <c r="I4174" s="8" t="s">
        <v>19</v>
      </c>
      <c r="J4174" s="11">
        <v>38781</v>
      </c>
      <c r="K4174" s="12">
        <v>1</v>
      </c>
      <c r="L4174" s="9">
        <v>2</v>
      </c>
      <c r="M4174" s="12">
        <v>300</v>
      </c>
      <c r="N4174" s="12">
        <v>62</v>
      </c>
      <c r="O4174" s="12">
        <v>1</v>
      </c>
      <c r="P4174" s="13">
        <v>790384960</v>
      </c>
      <c r="Q4174" s="7" t="s">
        <v>28</v>
      </c>
      <c r="R4174" s="7">
        <v>1</v>
      </c>
    </row>
    <row r="4175" spans="1:18" ht="17.399999999999999" x14ac:dyDescent="0.3">
      <c r="A4175" s="7">
        <v>173221</v>
      </c>
      <c r="B4175" s="8" t="s">
        <v>4684</v>
      </c>
      <c r="C4175" s="9">
        <v>3</v>
      </c>
      <c r="D4175" s="9">
        <v>12</v>
      </c>
      <c r="E4175" s="9">
        <v>114</v>
      </c>
      <c r="F4175" s="9">
        <v>19</v>
      </c>
      <c r="G4175" s="10">
        <v>2001303457</v>
      </c>
      <c r="H4175" s="8" t="s">
        <v>4689</v>
      </c>
      <c r="I4175" s="8" t="s">
        <v>19</v>
      </c>
      <c r="J4175" s="11">
        <v>38952</v>
      </c>
      <c r="K4175" s="12">
        <v>1</v>
      </c>
      <c r="L4175" s="9">
        <v>2</v>
      </c>
      <c r="M4175" s="12">
        <v>300</v>
      </c>
      <c r="N4175" s="12">
        <v>62</v>
      </c>
      <c r="O4175" s="12">
        <v>1</v>
      </c>
      <c r="P4175" s="13">
        <v>797506465</v>
      </c>
      <c r="Q4175" s="7" t="s">
        <v>28</v>
      </c>
      <c r="R4175" s="7">
        <v>1</v>
      </c>
    </row>
    <row r="4176" spans="1:18" ht="17.399999999999999" x14ac:dyDescent="0.3">
      <c r="A4176" s="7">
        <v>173221</v>
      </c>
      <c r="B4176" s="8" t="s">
        <v>4684</v>
      </c>
      <c r="C4176" s="9">
        <v>3</v>
      </c>
      <c r="D4176" s="9">
        <v>12</v>
      </c>
      <c r="E4176" s="9">
        <v>114</v>
      </c>
      <c r="F4176" s="9">
        <v>20</v>
      </c>
      <c r="G4176" s="10">
        <v>2001178952</v>
      </c>
      <c r="H4176" s="8" t="s">
        <v>4688</v>
      </c>
      <c r="I4176" s="8" t="s">
        <v>19</v>
      </c>
      <c r="J4176" s="11">
        <v>38750</v>
      </c>
      <c r="K4176" s="12">
        <v>1</v>
      </c>
      <c r="L4176" s="9">
        <v>2</v>
      </c>
      <c r="M4176" s="12">
        <v>300</v>
      </c>
      <c r="N4176" s="12">
        <v>62</v>
      </c>
      <c r="O4176" s="12">
        <v>1</v>
      </c>
      <c r="P4176" s="13">
        <v>781470068</v>
      </c>
      <c r="Q4176" s="7" t="s">
        <v>28</v>
      </c>
      <c r="R4176" s="7">
        <v>1</v>
      </c>
    </row>
    <row r="4177" spans="1:18" ht="17.399999999999999" x14ac:dyDescent="0.3">
      <c r="A4177" s="7">
        <v>173221</v>
      </c>
      <c r="B4177" s="8" t="s">
        <v>4684</v>
      </c>
      <c r="C4177" s="9">
        <v>3</v>
      </c>
      <c r="D4177" s="9">
        <v>12</v>
      </c>
      <c r="E4177" s="9">
        <v>114</v>
      </c>
      <c r="F4177" s="9">
        <v>21</v>
      </c>
      <c r="G4177" s="10">
        <v>2001240276</v>
      </c>
      <c r="H4177" s="8" t="s">
        <v>4687</v>
      </c>
      <c r="I4177" s="8" t="s">
        <v>19</v>
      </c>
      <c r="J4177" s="11">
        <v>38870</v>
      </c>
      <c r="K4177" s="12">
        <v>1</v>
      </c>
      <c r="L4177" s="9">
        <v>2</v>
      </c>
      <c r="M4177" s="12">
        <v>300</v>
      </c>
      <c r="N4177" s="12">
        <v>62</v>
      </c>
      <c r="O4177" s="12">
        <v>1</v>
      </c>
      <c r="P4177" s="13">
        <v>796538644</v>
      </c>
      <c r="Q4177" s="7" t="s">
        <v>28</v>
      </c>
      <c r="R4177" s="7">
        <v>1</v>
      </c>
    </row>
    <row r="4178" spans="1:18" ht="17.399999999999999" x14ac:dyDescent="0.3">
      <c r="A4178" s="7">
        <v>173221</v>
      </c>
      <c r="B4178" s="8" t="s">
        <v>4684</v>
      </c>
      <c r="C4178" s="9">
        <v>3</v>
      </c>
      <c r="D4178" s="9">
        <v>12</v>
      </c>
      <c r="E4178" s="9">
        <v>114</v>
      </c>
      <c r="F4178" s="9">
        <v>22</v>
      </c>
      <c r="G4178" s="10">
        <v>2001228160</v>
      </c>
      <c r="H4178" s="8" t="s">
        <v>4686</v>
      </c>
      <c r="I4178" s="8" t="s">
        <v>19</v>
      </c>
      <c r="J4178" s="11">
        <v>38799</v>
      </c>
      <c r="K4178" s="12">
        <v>1</v>
      </c>
      <c r="L4178" s="9">
        <v>2</v>
      </c>
      <c r="M4178" s="12">
        <v>300</v>
      </c>
      <c r="N4178" s="12">
        <v>62</v>
      </c>
      <c r="O4178" s="12">
        <v>1</v>
      </c>
      <c r="P4178" s="13">
        <v>795582262</v>
      </c>
      <c r="Q4178" s="7" t="s">
        <v>28</v>
      </c>
      <c r="R4178" s="7">
        <v>1</v>
      </c>
    </row>
    <row r="4179" spans="1:18" ht="17.399999999999999" x14ac:dyDescent="0.3">
      <c r="A4179" s="7">
        <v>173221</v>
      </c>
      <c r="B4179" s="8" t="s">
        <v>4684</v>
      </c>
      <c r="C4179" s="9">
        <v>3</v>
      </c>
      <c r="D4179" s="9">
        <v>12</v>
      </c>
      <c r="E4179" s="9">
        <v>114</v>
      </c>
      <c r="F4179" s="9">
        <v>23</v>
      </c>
      <c r="G4179" s="10">
        <v>2001177225</v>
      </c>
      <c r="H4179" s="8" t="s">
        <v>4685</v>
      </c>
      <c r="I4179" s="8" t="s">
        <v>19</v>
      </c>
      <c r="J4179" s="11">
        <v>38743</v>
      </c>
      <c r="K4179" s="12">
        <v>1</v>
      </c>
      <c r="L4179" s="9">
        <v>2</v>
      </c>
      <c r="M4179" s="12">
        <v>300</v>
      </c>
      <c r="N4179" s="12">
        <v>62</v>
      </c>
      <c r="O4179" s="12">
        <v>1</v>
      </c>
      <c r="P4179" s="13">
        <v>790319707</v>
      </c>
      <c r="Q4179" s="7" t="s">
        <v>28</v>
      </c>
      <c r="R4179" s="7">
        <v>1</v>
      </c>
    </row>
    <row r="4180" spans="1:18" ht="17.399999999999999" x14ac:dyDescent="0.3">
      <c r="A4180" s="7">
        <v>173221</v>
      </c>
      <c r="B4180" s="8" t="s">
        <v>4684</v>
      </c>
      <c r="C4180" s="9">
        <v>3</v>
      </c>
      <c r="D4180" s="9">
        <v>12</v>
      </c>
      <c r="E4180" s="9">
        <v>114</v>
      </c>
      <c r="F4180" s="9">
        <v>24</v>
      </c>
      <c r="G4180" s="10">
        <v>2001340465</v>
      </c>
      <c r="H4180" s="8" t="s">
        <v>4683</v>
      </c>
      <c r="I4180" s="8" t="s">
        <v>19</v>
      </c>
      <c r="J4180" s="11">
        <v>39043</v>
      </c>
      <c r="K4180" s="12">
        <v>1</v>
      </c>
      <c r="L4180" s="9">
        <v>2</v>
      </c>
      <c r="M4180" s="12">
        <v>300</v>
      </c>
      <c r="N4180" s="12">
        <v>62</v>
      </c>
      <c r="O4180" s="12">
        <v>1</v>
      </c>
      <c r="P4180" s="13">
        <v>796041800</v>
      </c>
      <c r="Q4180" s="7" t="s">
        <v>28</v>
      </c>
      <c r="R4180" s="7">
        <v>1</v>
      </c>
    </row>
    <row r="4181" spans="1:18" ht="17.399999999999999" x14ac:dyDescent="0.3">
      <c r="A4181" s="7">
        <v>173267</v>
      </c>
      <c r="B4181" s="8" t="s">
        <v>3558</v>
      </c>
      <c r="C4181" s="9">
        <v>3</v>
      </c>
      <c r="D4181" s="9">
        <v>12</v>
      </c>
      <c r="E4181" s="9">
        <v>114</v>
      </c>
      <c r="F4181" s="9">
        <v>1</v>
      </c>
      <c r="G4181" s="10">
        <v>2001442998</v>
      </c>
      <c r="H4181" s="8" t="s">
        <v>3559</v>
      </c>
      <c r="I4181" s="8" t="s">
        <v>41</v>
      </c>
      <c r="J4181" s="11">
        <v>39216</v>
      </c>
      <c r="K4181" s="12">
        <v>1</v>
      </c>
      <c r="L4181" s="9">
        <v>1</v>
      </c>
      <c r="M4181" s="12">
        <v>300</v>
      </c>
      <c r="N4181" s="12">
        <v>62</v>
      </c>
      <c r="O4181" s="12">
        <v>1</v>
      </c>
      <c r="P4181" s="13">
        <v>777909516</v>
      </c>
      <c r="Q4181" s="7" t="s">
        <v>28</v>
      </c>
      <c r="R4181" s="7">
        <v>1</v>
      </c>
    </row>
    <row r="4182" spans="1:18" ht="17.399999999999999" x14ac:dyDescent="0.3">
      <c r="A4182" s="7">
        <v>173267</v>
      </c>
      <c r="B4182" s="8" t="s">
        <v>3558</v>
      </c>
      <c r="C4182" s="9">
        <v>3</v>
      </c>
      <c r="D4182" s="9">
        <v>12</v>
      </c>
      <c r="E4182" s="9">
        <v>114</v>
      </c>
      <c r="F4182" s="9">
        <v>2</v>
      </c>
      <c r="G4182" s="10">
        <v>2001202127</v>
      </c>
      <c r="H4182" s="8" t="s">
        <v>3560</v>
      </c>
      <c r="I4182" s="8" t="s">
        <v>19</v>
      </c>
      <c r="J4182" s="11">
        <v>38791</v>
      </c>
      <c r="K4182" s="12">
        <v>1</v>
      </c>
      <c r="L4182" s="9">
        <v>1</v>
      </c>
      <c r="M4182" s="12">
        <v>300</v>
      </c>
      <c r="N4182" s="12">
        <v>62</v>
      </c>
      <c r="O4182" s="12">
        <v>1</v>
      </c>
      <c r="P4182" s="13">
        <v>797359204</v>
      </c>
      <c r="Q4182" s="7" t="s">
        <v>28</v>
      </c>
      <c r="R4182" s="7">
        <v>1</v>
      </c>
    </row>
    <row r="4183" spans="1:18" ht="17.399999999999999" x14ac:dyDescent="0.3">
      <c r="A4183" s="7">
        <v>173267</v>
      </c>
      <c r="B4183" s="8" t="s">
        <v>3558</v>
      </c>
      <c r="C4183" s="9">
        <v>3</v>
      </c>
      <c r="D4183" s="9">
        <v>12</v>
      </c>
      <c r="E4183" s="9">
        <v>114</v>
      </c>
      <c r="F4183" s="9">
        <v>3</v>
      </c>
      <c r="G4183" s="10">
        <v>2001457599</v>
      </c>
      <c r="H4183" s="8" t="s">
        <v>3561</v>
      </c>
      <c r="I4183" s="8" t="s">
        <v>17</v>
      </c>
      <c r="J4183" s="11">
        <v>38921</v>
      </c>
      <c r="K4183" s="12">
        <v>1</v>
      </c>
      <c r="L4183" s="9">
        <v>1</v>
      </c>
      <c r="M4183" s="12">
        <v>300</v>
      </c>
      <c r="N4183" s="12">
        <v>62</v>
      </c>
      <c r="O4183" s="12">
        <v>1</v>
      </c>
      <c r="P4183" s="13">
        <v>791901598</v>
      </c>
      <c r="Q4183" s="7" t="s">
        <v>28</v>
      </c>
      <c r="R4183" s="7">
        <v>1</v>
      </c>
    </row>
    <row r="4184" spans="1:18" ht="17.399999999999999" x14ac:dyDescent="0.3">
      <c r="A4184" s="7">
        <v>173267</v>
      </c>
      <c r="B4184" s="8" t="s">
        <v>3558</v>
      </c>
      <c r="C4184" s="9">
        <v>3</v>
      </c>
      <c r="D4184" s="9">
        <v>12</v>
      </c>
      <c r="E4184" s="9">
        <v>114</v>
      </c>
      <c r="F4184" s="9">
        <v>4</v>
      </c>
      <c r="G4184" s="10">
        <v>2001166917</v>
      </c>
      <c r="H4184" s="8" t="s">
        <v>3562</v>
      </c>
      <c r="I4184" s="8" t="s">
        <v>19</v>
      </c>
      <c r="J4184" s="11">
        <v>38721</v>
      </c>
      <c r="K4184" s="12">
        <v>1</v>
      </c>
      <c r="L4184" s="9">
        <v>1</v>
      </c>
      <c r="M4184" s="12">
        <v>300</v>
      </c>
      <c r="N4184" s="12">
        <v>62</v>
      </c>
      <c r="O4184" s="12">
        <v>1</v>
      </c>
      <c r="P4184" s="13">
        <v>799931333</v>
      </c>
      <c r="Q4184" s="7" t="s">
        <v>28</v>
      </c>
      <c r="R4184" s="7">
        <v>1</v>
      </c>
    </row>
    <row r="4185" spans="1:18" ht="17.399999999999999" x14ac:dyDescent="0.3">
      <c r="A4185" s="7">
        <v>173267</v>
      </c>
      <c r="B4185" s="8" t="s">
        <v>3558</v>
      </c>
      <c r="C4185" s="9">
        <v>3</v>
      </c>
      <c r="D4185" s="9">
        <v>12</v>
      </c>
      <c r="E4185" s="9">
        <v>114</v>
      </c>
      <c r="F4185" s="9">
        <v>5</v>
      </c>
      <c r="G4185" s="10">
        <v>2001382356</v>
      </c>
      <c r="H4185" s="8" t="s">
        <v>3563</v>
      </c>
      <c r="I4185" s="8" t="s">
        <v>19</v>
      </c>
      <c r="J4185" s="11">
        <v>39078</v>
      </c>
      <c r="K4185" s="12">
        <v>1</v>
      </c>
      <c r="L4185" s="9">
        <v>1</v>
      </c>
      <c r="M4185" s="12">
        <v>300</v>
      </c>
      <c r="N4185" s="12">
        <v>62</v>
      </c>
      <c r="O4185" s="12">
        <v>1</v>
      </c>
      <c r="P4185" s="13">
        <v>796722535</v>
      </c>
      <c r="Q4185" s="7" t="s">
        <v>28</v>
      </c>
      <c r="R4185" s="7">
        <v>1</v>
      </c>
    </row>
    <row r="4186" spans="1:18" ht="17.399999999999999" x14ac:dyDescent="0.3">
      <c r="A4186" s="7">
        <v>173267</v>
      </c>
      <c r="B4186" s="8" t="s">
        <v>3558</v>
      </c>
      <c r="C4186" s="9">
        <v>3</v>
      </c>
      <c r="D4186" s="9">
        <v>12</v>
      </c>
      <c r="E4186" s="9">
        <v>114</v>
      </c>
      <c r="F4186" s="9">
        <v>6</v>
      </c>
      <c r="G4186" s="10">
        <v>2001251897</v>
      </c>
      <c r="H4186" s="8" t="s">
        <v>3564</v>
      </c>
      <c r="I4186" s="8" t="s">
        <v>19</v>
      </c>
      <c r="J4186" s="11">
        <v>38887</v>
      </c>
      <c r="K4186" s="12">
        <v>1</v>
      </c>
      <c r="L4186" s="9">
        <v>1</v>
      </c>
      <c r="M4186" s="12">
        <v>300</v>
      </c>
      <c r="N4186" s="12">
        <v>62</v>
      </c>
      <c r="O4186" s="12">
        <v>1</v>
      </c>
      <c r="P4186" s="13">
        <v>795295728</v>
      </c>
      <c r="Q4186" s="7" t="s">
        <v>28</v>
      </c>
      <c r="R4186" s="7">
        <v>1</v>
      </c>
    </row>
    <row r="4187" spans="1:18" ht="17.399999999999999" x14ac:dyDescent="0.3">
      <c r="A4187" s="7">
        <v>173267</v>
      </c>
      <c r="B4187" s="8" t="s">
        <v>3558</v>
      </c>
      <c r="C4187" s="9">
        <v>3</v>
      </c>
      <c r="D4187" s="9">
        <v>12</v>
      </c>
      <c r="E4187" s="9">
        <v>114</v>
      </c>
      <c r="F4187" s="9">
        <v>7</v>
      </c>
      <c r="G4187" s="10">
        <v>1015434070</v>
      </c>
      <c r="H4187" s="8" t="s">
        <v>3565</v>
      </c>
      <c r="I4187" s="8" t="s">
        <v>30</v>
      </c>
      <c r="J4187" s="11">
        <v>38624</v>
      </c>
      <c r="K4187" s="12">
        <v>1</v>
      </c>
      <c r="L4187" s="9">
        <v>1</v>
      </c>
      <c r="M4187" s="12">
        <v>309</v>
      </c>
      <c r="N4187" s="12">
        <v>62</v>
      </c>
      <c r="O4187" s="12">
        <v>1</v>
      </c>
      <c r="P4187" s="13">
        <v>797834405</v>
      </c>
      <c r="Q4187" s="7" t="s">
        <v>28</v>
      </c>
      <c r="R4187" s="7">
        <v>1</v>
      </c>
    </row>
    <row r="4188" spans="1:18" ht="17.399999999999999" x14ac:dyDescent="0.3">
      <c r="A4188" s="7">
        <v>173267</v>
      </c>
      <c r="B4188" s="8" t="s">
        <v>3558</v>
      </c>
      <c r="C4188" s="9">
        <v>3</v>
      </c>
      <c r="D4188" s="9">
        <v>12</v>
      </c>
      <c r="E4188" s="9">
        <v>114</v>
      </c>
      <c r="F4188" s="9">
        <v>8</v>
      </c>
      <c r="G4188" s="10">
        <v>8006819539</v>
      </c>
      <c r="H4188" s="8" t="s">
        <v>3566</v>
      </c>
      <c r="I4188" s="8" t="s">
        <v>221</v>
      </c>
      <c r="J4188" s="11">
        <v>38261</v>
      </c>
      <c r="K4188" s="12">
        <v>1</v>
      </c>
      <c r="L4188" s="9">
        <v>1</v>
      </c>
      <c r="M4188" s="12">
        <v>308</v>
      </c>
      <c r="N4188" s="12">
        <v>62</v>
      </c>
      <c r="O4188" s="12">
        <v>1</v>
      </c>
      <c r="P4188" s="13">
        <v>771644479</v>
      </c>
      <c r="Q4188" s="7" t="s">
        <v>28</v>
      </c>
      <c r="R4188" s="7">
        <v>1</v>
      </c>
    </row>
    <row r="4189" spans="1:18" ht="17.399999999999999" x14ac:dyDescent="0.3">
      <c r="A4189" s="7">
        <v>173267</v>
      </c>
      <c r="B4189" s="8" t="s">
        <v>3558</v>
      </c>
      <c r="C4189" s="9">
        <v>3</v>
      </c>
      <c r="D4189" s="9">
        <v>12</v>
      </c>
      <c r="E4189" s="9">
        <v>114</v>
      </c>
      <c r="F4189" s="9">
        <v>9</v>
      </c>
      <c r="G4189" s="10">
        <v>2001457606</v>
      </c>
      <c r="H4189" s="8" t="s">
        <v>3567</v>
      </c>
      <c r="I4189" s="8" t="s">
        <v>17</v>
      </c>
      <c r="J4189" s="11">
        <v>38921</v>
      </c>
      <c r="K4189" s="12">
        <v>1</v>
      </c>
      <c r="L4189" s="9">
        <v>1</v>
      </c>
      <c r="M4189" s="12">
        <v>300</v>
      </c>
      <c r="N4189" s="12">
        <v>62</v>
      </c>
      <c r="O4189" s="12">
        <v>1</v>
      </c>
      <c r="P4189" s="13">
        <v>781665628</v>
      </c>
      <c r="Q4189" s="7" t="s">
        <v>28</v>
      </c>
      <c r="R4189" s="7">
        <v>1</v>
      </c>
    </row>
    <row r="4190" spans="1:18" ht="17.399999999999999" x14ac:dyDescent="0.3">
      <c r="A4190" s="7">
        <v>173267</v>
      </c>
      <c r="B4190" s="8" t="s">
        <v>3558</v>
      </c>
      <c r="C4190" s="9">
        <v>3</v>
      </c>
      <c r="D4190" s="9">
        <v>12</v>
      </c>
      <c r="E4190" s="9">
        <v>114</v>
      </c>
      <c r="F4190" s="9">
        <v>10</v>
      </c>
      <c r="G4190" s="10">
        <v>2001204757</v>
      </c>
      <c r="H4190" s="8" t="s">
        <v>3568</v>
      </c>
      <c r="I4190" s="8" t="s">
        <v>19</v>
      </c>
      <c r="J4190" s="11">
        <v>38790</v>
      </c>
      <c r="K4190" s="12">
        <v>1</v>
      </c>
      <c r="L4190" s="9">
        <v>1</v>
      </c>
      <c r="M4190" s="12">
        <v>300</v>
      </c>
      <c r="N4190" s="12">
        <v>62</v>
      </c>
      <c r="O4190" s="12">
        <v>1</v>
      </c>
      <c r="P4190" s="13">
        <v>796128028</v>
      </c>
      <c r="Q4190" s="7" t="s">
        <v>28</v>
      </c>
      <c r="R4190" s="7">
        <v>1</v>
      </c>
    </row>
    <row r="4191" spans="1:18" ht="17.399999999999999" x14ac:dyDescent="0.3">
      <c r="A4191" s="7">
        <v>173267</v>
      </c>
      <c r="B4191" s="8" t="s">
        <v>3558</v>
      </c>
      <c r="C4191" s="9">
        <v>3</v>
      </c>
      <c r="D4191" s="9">
        <v>12</v>
      </c>
      <c r="E4191" s="9">
        <v>114</v>
      </c>
      <c r="F4191" s="9">
        <v>11</v>
      </c>
      <c r="G4191" s="10">
        <v>8002963597</v>
      </c>
      <c r="H4191" s="8" t="s">
        <v>3569</v>
      </c>
      <c r="I4191" s="8" t="s">
        <v>223</v>
      </c>
      <c r="J4191" s="11">
        <v>38914</v>
      </c>
      <c r="K4191" s="12">
        <v>1</v>
      </c>
      <c r="L4191" s="9">
        <v>1</v>
      </c>
      <c r="M4191" s="12">
        <v>309</v>
      </c>
      <c r="N4191" s="12">
        <v>62</v>
      </c>
      <c r="O4191" s="12">
        <v>1</v>
      </c>
      <c r="P4191" s="13">
        <v>796525545</v>
      </c>
      <c r="Q4191" s="7" t="s">
        <v>28</v>
      </c>
      <c r="R4191" s="7">
        <v>1</v>
      </c>
    </row>
    <row r="4192" spans="1:18" ht="17.399999999999999" x14ac:dyDescent="0.3">
      <c r="A4192" s="7">
        <v>173267</v>
      </c>
      <c r="B4192" s="8" t="s">
        <v>3558</v>
      </c>
      <c r="C4192" s="9">
        <v>3</v>
      </c>
      <c r="D4192" s="9">
        <v>12</v>
      </c>
      <c r="E4192" s="9">
        <v>114</v>
      </c>
      <c r="F4192" s="9">
        <v>12</v>
      </c>
      <c r="G4192" s="10">
        <v>8002928812</v>
      </c>
      <c r="H4192" s="8" t="s">
        <v>3570</v>
      </c>
      <c r="I4192" s="8" t="s">
        <v>30</v>
      </c>
      <c r="J4192" s="11">
        <v>38757</v>
      </c>
      <c r="K4192" s="12">
        <v>1</v>
      </c>
      <c r="L4192" s="9">
        <v>1</v>
      </c>
      <c r="M4192" s="12">
        <v>309</v>
      </c>
      <c r="N4192" s="12">
        <v>62</v>
      </c>
      <c r="O4192" s="12">
        <v>1</v>
      </c>
      <c r="P4192" s="13">
        <v>780203296</v>
      </c>
      <c r="Q4192" s="7" t="s">
        <v>28</v>
      </c>
      <c r="R4192" s="7">
        <v>1</v>
      </c>
    </row>
    <row r="4193" spans="1:18" ht="17.399999999999999" x14ac:dyDescent="0.3">
      <c r="A4193" s="7">
        <v>173267</v>
      </c>
      <c r="B4193" s="8" t="s">
        <v>3558</v>
      </c>
      <c r="C4193" s="9">
        <v>3</v>
      </c>
      <c r="D4193" s="9">
        <v>12</v>
      </c>
      <c r="E4193" s="9">
        <v>114</v>
      </c>
      <c r="F4193" s="9">
        <v>13</v>
      </c>
      <c r="G4193" s="10">
        <v>2001359412</v>
      </c>
      <c r="H4193" s="8" t="s">
        <v>3571</v>
      </c>
      <c r="I4193" s="8" t="s">
        <v>19</v>
      </c>
      <c r="J4193" s="11">
        <v>39071</v>
      </c>
      <c r="K4193" s="12">
        <v>1</v>
      </c>
      <c r="L4193" s="9">
        <v>1</v>
      </c>
      <c r="M4193" s="12">
        <v>300</v>
      </c>
      <c r="N4193" s="12">
        <v>62</v>
      </c>
      <c r="O4193" s="12">
        <v>1</v>
      </c>
      <c r="P4193" s="13">
        <v>779997170</v>
      </c>
      <c r="Q4193" s="7" t="s">
        <v>28</v>
      </c>
      <c r="R4193" s="7">
        <v>1</v>
      </c>
    </row>
    <row r="4194" spans="1:18" ht="17.399999999999999" x14ac:dyDescent="0.3">
      <c r="A4194" s="7">
        <v>173267</v>
      </c>
      <c r="B4194" s="8" t="s">
        <v>3558</v>
      </c>
      <c r="C4194" s="9">
        <v>3</v>
      </c>
      <c r="D4194" s="9">
        <v>12</v>
      </c>
      <c r="E4194" s="9">
        <v>114</v>
      </c>
      <c r="F4194" s="9">
        <v>14</v>
      </c>
      <c r="G4194" s="10">
        <v>2001505607</v>
      </c>
      <c r="H4194" s="8" t="s">
        <v>3572</v>
      </c>
      <c r="I4194" s="8" t="s">
        <v>17</v>
      </c>
      <c r="J4194" s="11">
        <v>39071</v>
      </c>
      <c r="K4194" s="12">
        <v>1</v>
      </c>
      <c r="L4194" s="9">
        <v>1</v>
      </c>
      <c r="M4194" s="12">
        <v>300</v>
      </c>
      <c r="N4194" s="12">
        <v>62</v>
      </c>
      <c r="O4194" s="12">
        <v>1</v>
      </c>
      <c r="P4194" s="13">
        <v>789968656</v>
      </c>
      <c r="Q4194" s="7" t="s">
        <v>28</v>
      </c>
      <c r="R4194" s="7">
        <v>1</v>
      </c>
    </row>
    <row r="4195" spans="1:18" ht="17.399999999999999" x14ac:dyDescent="0.3">
      <c r="A4195" s="7">
        <v>173267</v>
      </c>
      <c r="B4195" s="8" t="s">
        <v>3558</v>
      </c>
      <c r="C4195" s="9">
        <v>3</v>
      </c>
      <c r="D4195" s="9">
        <v>12</v>
      </c>
      <c r="E4195" s="9">
        <v>114</v>
      </c>
      <c r="F4195" s="9">
        <v>15</v>
      </c>
      <c r="G4195" s="10">
        <v>2001193895</v>
      </c>
      <c r="H4195" s="8" t="s">
        <v>3573</v>
      </c>
      <c r="I4195" s="8" t="s">
        <v>19</v>
      </c>
      <c r="J4195" s="11">
        <v>38778</v>
      </c>
      <c r="K4195" s="12">
        <v>1</v>
      </c>
      <c r="L4195" s="9">
        <v>1</v>
      </c>
      <c r="M4195" s="12">
        <v>300</v>
      </c>
      <c r="N4195" s="12">
        <v>62</v>
      </c>
      <c r="O4195" s="12">
        <v>1</v>
      </c>
      <c r="P4195" s="13">
        <v>795257986</v>
      </c>
      <c r="Q4195" s="7" t="s">
        <v>28</v>
      </c>
      <c r="R4195" s="7">
        <v>1</v>
      </c>
    </row>
    <row r="4196" spans="1:18" ht="17.399999999999999" x14ac:dyDescent="0.3">
      <c r="A4196" s="7">
        <v>173267</v>
      </c>
      <c r="B4196" s="8" t="s">
        <v>3558</v>
      </c>
      <c r="C4196" s="9">
        <v>3</v>
      </c>
      <c r="D4196" s="9">
        <v>12</v>
      </c>
      <c r="E4196" s="9">
        <v>114</v>
      </c>
      <c r="F4196" s="9">
        <v>16</v>
      </c>
      <c r="G4196" s="10">
        <v>2001214531</v>
      </c>
      <c r="H4196" s="8" t="s">
        <v>3574</v>
      </c>
      <c r="I4196" s="8" t="s">
        <v>19</v>
      </c>
      <c r="J4196" s="11">
        <v>38804</v>
      </c>
      <c r="K4196" s="12">
        <v>1</v>
      </c>
      <c r="L4196" s="9">
        <v>1</v>
      </c>
      <c r="M4196" s="12">
        <v>300</v>
      </c>
      <c r="N4196" s="12">
        <v>62</v>
      </c>
      <c r="O4196" s="12">
        <v>1</v>
      </c>
      <c r="P4196" s="13">
        <v>799297207</v>
      </c>
      <c r="Q4196" s="7" t="s">
        <v>28</v>
      </c>
      <c r="R4196" s="7">
        <v>1</v>
      </c>
    </row>
    <row r="4197" spans="1:18" ht="17.399999999999999" x14ac:dyDescent="0.3">
      <c r="A4197" s="7">
        <v>173267</v>
      </c>
      <c r="B4197" s="8" t="s">
        <v>3558</v>
      </c>
      <c r="C4197" s="9">
        <v>3</v>
      </c>
      <c r="D4197" s="9">
        <v>12</v>
      </c>
      <c r="E4197" s="9">
        <v>114</v>
      </c>
      <c r="F4197" s="9">
        <v>17</v>
      </c>
      <c r="G4197" s="10">
        <v>2001233114</v>
      </c>
      <c r="H4197" s="8" t="s">
        <v>3575</v>
      </c>
      <c r="I4197" s="8" t="s">
        <v>19</v>
      </c>
      <c r="J4197" s="11">
        <v>38851</v>
      </c>
      <c r="K4197" s="12">
        <v>1</v>
      </c>
      <c r="L4197" s="9">
        <v>1</v>
      </c>
      <c r="M4197" s="12">
        <v>300</v>
      </c>
      <c r="N4197" s="12">
        <v>62</v>
      </c>
      <c r="O4197" s="12">
        <v>1</v>
      </c>
      <c r="P4197" s="13">
        <v>795573271</v>
      </c>
      <c r="Q4197" s="7" t="s">
        <v>28</v>
      </c>
      <c r="R4197" s="7">
        <v>1</v>
      </c>
    </row>
    <row r="4198" spans="1:18" ht="17.399999999999999" x14ac:dyDescent="0.3">
      <c r="A4198" s="7">
        <v>173267</v>
      </c>
      <c r="B4198" s="8" t="s">
        <v>3558</v>
      </c>
      <c r="C4198" s="9">
        <v>3</v>
      </c>
      <c r="D4198" s="9">
        <v>12</v>
      </c>
      <c r="E4198" s="9">
        <v>114</v>
      </c>
      <c r="F4198" s="9">
        <v>18</v>
      </c>
      <c r="G4198" s="10">
        <v>2001242129</v>
      </c>
      <c r="H4198" s="8" t="s">
        <v>3576</v>
      </c>
      <c r="I4198" s="8" t="s">
        <v>19</v>
      </c>
      <c r="J4198" s="11">
        <v>38871</v>
      </c>
      <c r="K4198" s="12">
        <v>1</v>
      </c>
      <c r="L4198" s="9">
        <v>1</v>
      </c>
      <c r="M4198" s="12">
        <v>300</v>
      </c>
      <c r="N4198" s="12">
        <v>62</v>
      </c>
      <c r="O4198" s="12">
        <v>1</v>
      </c>
      <c r="P4198" s="13">
        <v>775201115</v>
      </c>
      <c r="Q4198" s="7" t="s">
        <v>28</v>
      </c>
      <c r="R4198" s="7">
        <v>1</v>
      </c>
    </row>
    <row r="4199" spans="1:18" ht="17.399999999999999" x14ac:dyDescent="0.3">
      <c r="A4199" s="7">
        <v>173267</v>
      </c>
      <c r="B4199" s="8" t="s">
        <v>3558</v>
      </c>
      <c r="C4199" s="9">
        <v>3</v>
      </c>
      <c r="D4199" s="9">
        <v>12</v>
      </c>
      <c r="E4199" s="9">
        <v>114</v>
      </c>
      <c r="F4199" s="9">
        <v>19</v>
      </c>
      <c r="G4199" s="10">
        <v>8006819529</v>
      </c>
      <c r="H4199" s="8" t="s">
        <v>3577</v>
      </c>
      <c r="I4199" s="8" t="s">
        <v>221</v>
      </c>
      <c r="J4199" s="11">
        <v>39002</v>
      </c>
      <c r="K4199" s="12">
        <v>1</v>
      </c>
      <c r="L4199" s="9">
        <v>1</v>
      </c>
      <c r="M4199" s="12">
        <v>308</v>
      </c>
      <c r="N4199" s="12">
        <v>62</v>
      </c>
      <c r="O4199" s="12">
        <v>1</v>
      </c>
      <c r="P4199" s="13">
        <v>771555135</v>
      </c>
      <c r="Q4199" s="7" t="s">
        <v>28</v>
      </c>
      <c r="R4199" s="7">
        <v>1</v>
      </c>
    </row>
    <row r="4200" spans="1:18" ht="17.399999999999999" x14ac:dyDescent="0.3">
      <c r="A4200" s="7">
        <v>173267</v>
      </c>
      <c r="B4200" s="8" t="s">
        <v>3558</v>
      </c>
      <c r="C4200" s="9">
        <v>3</v>
      </c>
      <c r="D4200" s="9">
        <v>12</v>
      </c>
      <c r="E4200" s="9">
        <v>114</v>
      </c>
      <c r="F4200" s="9">
        <v>20</v>
      </c>
      <c r="G4200" s="10">
        <v>2001457322</v>
      </c>
      <c r="H4200" s="8" t="s">
        <v>3578</v>
      </c>
      <c r="I4200" s="8" t="s">
        <v>19</v>
      </c>
      <c r="J4200" s="11">
        <v>38994</v>
      </c>
      <c r="K4200" s="12">
        <v>1</v>
      </c>
      <c r="L4200" s="9">
        <v>1</v>
      </c>
      <c r="M4200" s="12">
        <v>300</v>
      </c>
      <c r="N4200" s="12">
        <v>62</v>
      </c>
      <c r="O4200" s="12">
        <v>1</v>
      </c>
      <c r="P4200" s="13">
        <v>797601605</v>
      </c>
      <c r="Q4200" s="7" t="s">
        <v>28</v>
      </c>
      <c r="R4200" s="7">
        <v>1</v>
      </c>
    </row>
    <row r="4201" spans="1:18" ht="17.399999999999999" x14ac:dyDescent="0.3">
      <c r="A4201" s="7">
        <v>173267</v>
      </c>
      <c r="B4201" s="8" t="s">
        <v>3558</v>
      </c>
      <c r="C4201" s="9">
        <v>3</v>
      </c>
      <c r="D4201" s="9">
        <v>12</v>
      </c>
      <c r="E4201" s="9">
        <v>114</v>
      </c>
      <c r="F4201" s="9">
        <v>21</v>
      </c>
      <c r="G4201" s="10">
        <v>2001173627</v>
      </c>
      <c r="H4201" s="8" t="s">
        <v>3579</v>
      </c>
      <c r="I4201" s="8" t="s">
        <v>19</v>
      </c>
      <c r="J4201" s="11">
        <v>38725</v>
      </c>
      <c r="K4201" s="12">
        <v>1</v>
      </c>
      <c r="L4201" s="9">
        <v>1</v>
      </c>
      <c r="M4201" s="12">
        <v>300</v>
      </c>
      <c r="N4201" s="12">
        <v>62</v>
      </c>
      <c r="O4201" s="12">
        <v>1</v>
      </c>
      <c r="P4201" s="13">
        <v>795296165</v>
      </c>
      <c r="Q4201" s="7" t="s">
        <v>28</v>
      </c>
      <c r="R4201" s="7">
        <v>1</v>
      </c>
    </row>
    <row r="4202" spans="1:18" ht="17.399999999999999" x14ac:dyDescent="0.3">
      <c r="A4202" s="7">
        <v>173267</v>
      </c>
      <c r="B4202" s="8" t="s">
        <v>3558</v>
      </c>
      <c r="C4202" s="9">
        <v>3</v>
      </c>
      <c r="D4202" s="9">
        <v>12</v>
      </c>
      <c r="E4202" s="9">
        <v>114</v>
      </c>
      <c r="F4202" s="9">
        <v>1</v>
      </c>
      <c r="G4202" s="10">
        <v>2001322768</v>
      </c>
      <c r="H4202" s="8" t="s">
        <v>3580</v>
      </c>
      <c r="I4202" s="8" t="s">
        <v>19</v>
      </c>
      <c r="J4202" s="11">
        <v>39012</v>
      </c>
      <c r="K4202" s="12">
        <v>1</v>
      </c>
      <c r="L4202" s="9">
        <v>2</v>
      </c>
      <c r="M4202" s="12">
        <v>300</v>
      </c>
      <c r="N4202" s="12">
        <v>62</v>
      </c>
      <c r="O4202" s="12">
        <v>1</v>
      </c>
      <c r="P4202" s="13">
        <v>797707091</v>
      </c>
      <c r="Q4202" s="7" t="s">
        <v>28</v>
      </c>
      <c r="R4202" s="7">
        <v>1</v>
      </c>
    </row>
    <row r="4203" spans="1:18" ht="17.399999999999999" x14ac:dyDescent="0.3">
      <c r="A4203" s="7">
        <v>173267</v>
      </c>
      <c r="B4203" s="8" t="s">
        <v>3558</v>
      </c>
      <c r="C4203" s="9">
        <v>3</v>
      </c>
      <c r="D4203" s="9">
        <v>12</v>
      </c>
      <c r="E4203" s="9">
        <v>114</v>
      </c>
      <c r="F4203" s="9">
        <v>2</v>
      </c>
      <c r="G4203" s="10">
        <v>2001300678</v>
      </c>
      <c r="H4203" s="8" t="s">
        <v>3581</v>
      </c>
      <c r="I4203" s="8" t="s">
        <v>19</v>
      </c>
      <c r="J4203" s="11">
        <v>38941</v>
      </c>
      <c r="K4203" s="12">
        <v>1</v>
      </c>
      <c r="L4203" s="9">
        <v>2</v>
      </c>
      <c r="M4203" s="12">
        <v>300</v>
      </c>
      <c r="N4203" s="12">
        <v>62</v>
      </c>
      <c r="O4203" s="12">
        <v>1</v>
      </c>
      <c r="P4203" s="13">
        <v>799478104</v>
      </c>
      <c r="Q4203" s="7" t="s">
        <v>28</v>
      </c>
      <c r="R4203" s="7">
        <v>1</v>
      </c>
    </row>
    <row r="4204" spans="1:18" ht="17.399999999999999" x14ac:dyDescent="0.3">
      <c r="A4204" s="7">
        <v>173267</v>
      </c>
      <c r="B4204" s="8" t="s">
        <v>3558</v>
      </c>
      <c r="C4204" s="9">
        <v>3</v>
      </c>
      <c r="D4204" s="9">
        <v>12</v>
      </c>
      <c r="E4204" s="9">
        <v>114</v>
      </c>
      <c r="F4204" s="9">
        <v>3</v>
      </c>
      <c r="G4204" s="10">
        <v>8000315948</v>
      </c>
      <c r="H4204" s="8" t="s">
        <v>3582</v>
      </c>
      <c r="I4204" s="8" t="s">
        <v>30</v>
      </c>
      <c r="J4204" s="11">
        <v>38876</v>
      </c>
      <c r="K4204" s="12">
        <v>1</v>
      </c>
      <c r="L4204" s="9">
        <v>2</v>
      </c>
      <c r="M4204" s="12">
        <v>309</v>
      </c>
      <c r="N4204" s="12">
        <v>62</v>
      </c>
      <c r="O4204" s="12">
        <v>1</v>
      </c>
      <c r="P4204" s="13">
        <v>796056017</v>
      </c>
      <c r="Q4204" s="7" t="s">
        <v>28</v>
      </c>
      <c r="R4204" s="7">
        <v>1</v>
      </c>
    </row>
    <row r="4205" spans="1:18" ht="17.399999999999999" x14ac:dyDescent="0.3">
      <c r="A4205" s="7">
        <v>173267</v>
      </c>
      <c r="B4205" s="8" t="s">
        <v>3558</v>
      </c>
      <c r="C4205" s="9">
        <v>3</v>
      </c>
      <c r="D4205" s="9">
        <v>12</v>
      </c>
      <c r="E4205" s="9">
        <v>114</v>
      </c>
      <c r="F4205" s="9">
        <v>4</v>
      </c>
      <c r="G4205" s="10">
        <v>2001178859</v>
      </c>
      <c r="H4205" s="8" t="s">
        <v>3583</v>
      </c>
      <c r="I4205" s="8" t="s">
        <v>19</v>
      </c>
      <c r="J4205" s="11">
        <v>38750</v>
      </c>
      <c r="K4205" s="12">
        <v>1</v>
      </c>
      <c r="L4205" s="9">
        <v>2</v>
      </c>
      <c r="M4205" s="12">
        <v>300</v>
      </c>
      <c r="N4205" s="12">
        <v>62</v>
      </c>
      <c r="O4205" s="12">
        <v>1</v>
      </c>
      <c r="P4205" s="13">
        <v>799463491</v>
      </c>
      <c r="Q4205" s="7" t="s">
        <v>28</v>
      </c>
      <c r="R4205" s="7">
        <v>1</v>
      </c>
    </row>
    <row r="4206" spans="1:18" ht="17.399999999999999" x14ac:dyDescent="0.3">
      <c r="A4206" s="7">
        <v>173267</v>
      </c>
      <c r="B4206" s="8" t="s">
        <v>3558</v>
      </c>
      <c r="C4206" s="9">
        <v>3</v>
      </c>
      <c r="D4206" s="9">
        <v>12</v>
      </c>
      <c r="E4206" s="9">
        <v>114</v>
      </c>
      <c r="F4206" s="9">
        <v>5</v>
      </c>
      <c r="G4206" s="10">
        <v>2001337714</v>
      </c>
      <c r="H4206" s="8" t="s">
        <v>3584</v>
      </c>
      <c r="I4206" s="8" t="s">
        <v>19</v>
      </c>
      <c r="J4206" s="11">
        <v>39035</v>
      </c>
      <c r="K4206" s="12">
        <v>1</v>
      </c>
      <c r="L4206" s="9">
        <v>2</v>
      </c>
      <c r="M4206" s="12">
        <v>300</v>
      </c>
      <c r="N4206" s="12">
        <v>62</v>
      </c>
      <c r="O4206" s="12">
        <v>1</v>
      </c>
      <c r="P4206" s="13">
        <v>799911774</v>
      </c>
      <c r="Q4206" s="7" t="s">
        <v>28</v>
      </c>
      <c r="R4206" s="7">
        <v>1</v>
      </c>
    </row>
    <row r="4207" spans="1:18" ht="17.399999999999999" x14ac:dyDescent="0.3">
      <c r="A4207" s="7">
        <v>173267</v>
      </c>
      <c r="B4207" s="8" t="s">
        <v>3558</v>
      </c>
      <c r="C4207" s="9">
        <v>3</v>
      </c>
      <c r="D4207" s="9">
        <v>12</v>
      </c>
      <c r="E4207" s="9">
        <v>114</v>
      </c>
      <c r="F4207" s="9">
        <v>6</v>
      </c>
      <c r="G4207" s="10">
        <v>1010316709</v>
      </c>
      <c r="H4207" s="8" t="s">
        <v>3585</v>
      </c>
      <c r="I4207" s="8" t="s">
        <v>19</v>
      </c>
      <c r="J4207" s="11">
        <v>38971</v>
      </c>
      <c r="K4207" s="12">
        <v>1</v>
      </c>
      <c r="L4207" s="9">
        <v>2</v>
      </c>
      <c r="M4207" s="12">
        <v>312</v>
      </c>
      <c r="N4207" s="12">
        <v>62</v>
      </c>
      <c r="O4207" s="12">
        <v>1</v>
      </c>
      <c r="P4207" s="13">
        <v>795395147</v>
      </c>
      <c r="Q4207" s="7" t="s">
        <v>28</v>
      </c>
      <c r="R4207" s="7">
        <v>1</v>
      </c>
    </row>
    <row r="4208" spans="1:18" ht="17.399999999999999" x14ac:dyDescent="0.3">
      <c r="A4208" s="7">
        <v>173267</v>
      </c>
      <c r="B4208" s="8" t="s">
        <v>3558</v>
      </c>
      <c r="C4208" s="9">
        <v>3</v>
      </c>
      <c r="D4208" s="9">
        <v>12</v>
      </c>
      <c r="E4208" s="9">
        <v>114</v>
      </c>
      <c r="F4208" s="9">
        <v>7</v>
      </c>
      <c r="G4208" s="10">
        <v>2001311432</v>
      </c>
      <c r="H4208" s="8" t="s">
        <v>3586</v>
      </c>
      <c r="I4208" s="8" t="s">
        <v>35</v>
      </c>
      <c r="J4208" s="11">
        <v>38976</v>
      </c>
      <c r="K4208" s="12">
        <v>1</v>
      </c>
      <c r="L4208" s="9">
        <v>2</v>
      </c>
      <c r="M4208" s="12">
        <v>300</v>
      </c>
      <c r="N4208" s="12">
        <v>62</v>
      </c>
      <c r="O4208" s="12">
        <v>1</v>
      </c>
      <c r="P4208" s="13">
        <v>799933701</v>
      </c>
      <c r="Q4208" s="7" t="s">
        <v>28</v>
      </c>
      <c r="R4208" s="7">
        <v>1</v>
      </c>
    </row>
    <row r="4209" spans="1:18" ht="17.399999999999999" x14ac:dyDescent="0.3">
      <c r="A4209" s="7">
        <v>173267</v>
      </c>
      <c r="B4209" s="8" t="s">
        <v>3558</v>
      </c>
      <c r="C4209" s="9">
        <v>3</v>
      </c>
      <c r="D4209" s="9">
        <v>12</v>
      </c>
      <c r="E4209" s="9">
        <v>114</v>
      </c>
      <c r="F4209" s="9">
        <v>8</v>
      </c>
      <c r="G4209" s="10">
        <v>1001093864</v>
      </c>
      <c r="H4209" s="8" t="s">
        <v>3587</v>
      </c>
      <c r="I4209" s="8" t="s">
        <v>30</v>
      </c>
      <c r="J4209" s="11">
        <v>38848</v>
      </c>
      <c r="K4209" s="12">
        <v>1</v>
      </c>
      <c r="L4209" s="9">
        <v>2</v>
      </c>
      <c r="M4209" s="12">
        <v>309</v>
      </c>
      <c r="N4209" s="12">
        <v>62</v>
      </c>
      <c r="O4209" s="12">
        <v>1</v>
      </c>
      <c r="P4209" s="13">
        <v>799468752</v>
      </c>
      <c r="Q4209" s="7" t="s">
        <v>28</v>
      </c>
      <c r="R4209" s="7">
        <v>1</v>
      </c>
    </row>
    <row r="4210" spans="1:18" ht="17.399999999999999" x14ac:dyDescent="0.3">
      <c r="A4210" s="7">
        <v>173267</v>
      </c>
      <c r="B4210" s="8" t="s">
        <v>3558</v>
      </c>
      <c r="C4210" s="9">
        <v>3</v>
      </c>
      <c r="D4210" s="9">
        <v>12</v>
      </c>
      <c r="E4210" s="9">
        <v>114</v>
      </c>
      <c r="F4210" s="9">
        <v>9</v>
      </c>
      <c r="G4210" s="10">
        <v>8004255667</v>
      </c>
      <c r="H4210" s="8" t="s">
        <v>3588</v>
      </c>
      <c r="I4210" s="8" t="s">
        <v>505</v>
      </c>
      <c r="J4210" s="11">
        <v>38129</v>
      </c>
      <c r="K4210" s="12">
        <v>1</v>
      </c>
      <c r="L4210" s="9">
        <v>2</v>
      </c>
      <c r="M4210" s="12">
        <v>340</v>
      </c>
      <c r="N4210" s="12">
        <v>62</v>
      </c>
      <c r="O4210" s="12">
        <v>1</v>
      </c>
      <c r="P4210" s="13">
        <v>798641874</v>
      </c>
      <c r="Q4210" s="7" t="s">
        <v>28</v>
      </c>
      <c r="R4210" s="7">
        <v>1</v>
      </c>
    </row>
    <row r="4211" spans="1:18" ht="17.399999999999999" x14ac:dyDescent="0.3">
      <c r="A4211" s="7">
        <v>173289</v>
      </c>
      <c r="B4211" s="8" t="s">
        <v>4469</v>
      </c>
      <c r="C4211" s="9">
        <v>3</v>
      </c>
      <c r="D4211" s="9">
        <v>12</v>
      </c>
      <c r="E4211" s="9">
        <v>114</v>
      </c>
      <c r="F4211" s="9">
        <v>1</v>
      </c>
      <c r="G4211" s="10">
        <v>2001319768</v>
      </c>
      <c r="H4211" s="8" t="s">
        <v>4503</v>
      </c>
      <c r="I4211" s="8" t="s">
        <v>19</v>
      </c>
      <c r="J4211" s="11">
        <v>38993</v>
      </c>
      <c r="K4211" s="12">
        <v>1</v>
      </c>
      <c r="L4211" s="9">
        <v>1</v>
      </c>
      <c r="M4211" s="12">
        <v>300</v>
      </c>
      <c r="N4211" s="12">
        <v>62</v>
      </c>
      <c r="O4211" s="12">
        <v>1</v>
      </c>
      <c r="P4211" s="13">
        <v>770400740</v>
      </c>
      <c r="Q4211" s="7" t="s">
        <v>28</v>
      </c>
      <c r="R4211" s="7">
        <v>1</v>
      </c>
    </row>
    <row r="4212" spans="1:18" ht="17.399999999999999" x14ac:dyDescent="0.3">
      <c r="A4212" s="7">
        <v>173289</v>
      </c>
      <c r="B4212" s="8" t="s">
        <v>4469</v>
      </c>
      <c r="C4212" s="9">
        <v>3</v>
      </c>
      <c r="D4212" s="9">
        <v>12</v>
      </c>
      <c r="E4212" s="9">
        <v>114</v>
      </c>
      <c r="F4212" s="9">
        <v>2</v>
      </c>
      <c r="G4212" s="10">
        <v>2001304774</v>
      </c>
      <c r="H4212" s="8" t="s">
        <v>4502</v>
      </c>
      <c r="I4212" s="8" t="s">
        <v>19</v>
      </c>
      <c r="J4212" s="11">
        <v>38970</v>
      </c>
      <c r="K4212" s="12">
        <v>1</v>
      </c>
      <c r="L4212" s="9">
        <v>1</v>
      </c>
      <c r="M4212" s="12">
        <v>300</v>
      </c>
      <c r="N4212" s="12">
        <v>62</v>
      </c>
      <c r="O4212" s="12">
        <v>1</v>
      </c>
      <c r="P4212" s="13">
        <v>779179640</v>
      </c>
      <c r="Q4212" s="7" t="s">
        <v>28</v>
      </c>
      <c r="R4212" s="7">
        <v>1</v>
      </c>
    </row>
    <row r="4213" spans="1:18" ht="17.399999999999999" x14ac:dyDescent="0.3">
      <c r="A4213" s="7">
        <v>173289</v>
      </c>
      <c r="B4213" s="8" t="s">
        <v>4469</v>
      </c>
      <c r="C4213" s="9">
        <v>3</v>
      </c>
      <c r="D4213" s="9">
        <v>12</v>
      </c>
      <c r="E4213" s="9">
        <v>114</v>
      </c>
      <c r="F4213" s="9">
        <v>3</v>
      </c>
      <c r="G4213" s="10">
        <v>2001174543</v>
      </c>
      <c r="H4213" s="8" t="s">
        <v>4501</v>
      </c>
      <c r="I4213" s="8" t="s">
        <v>19</v>
      </c>
      <c r="J4213" s="11">
        <v>38722</v>
      </c>
      <c r="K4213" s="12">
        <v>1</v>
      </c>
      <c r="L4213" s="9">
        <v>1</v>
      </c>
      <c r="M4213" s="12">
        <v>300</v>
      </c>
      <c r="N4213" s="12">
        <v>62</v>
      </c>
      <c r="O4213" s="12">
        <v>1</v>
      </c>
      <c r="P4213" s="13">
        <v>797143223</v>
      </c>
      <c r="Q4213" s="7" t="s">
        <v>28</v>
      </c>
      <c r="R4213" s="7">
        <v>1</v>
      </c>
    </row>
    <row r="4214" spans="1:18" ht="17.399999999999999" x14ac:dyDescent="0.3">
      <c r="A4214" s="7">
        <v>173289</v>
      </c>
      <c r="B4214" s="8" t="s">
        <v>4469</v>
      </c>
      <c r="C4214" s="9">
        <v>3</v>
      </c>
      <c r="D4214" s="9">
        <v>12</v>
      </c>
      <c r="E4214" s="9">
        <v>114</v>
      </c>
      <c r="F4214" s="9">
        <v>4</v>
      </c>
      <c r="G4214" s="10">
        <v>2001308466</v>
      </c>
      <c r="H4214" s="8" t="s">
        <v>4500</v>
      </c>
      <c r="I4214" s="8" t="s">
        <v>19</v>
      </c>
      <c r="J4214" s="11">
        <v>38980</v>
      </c>
      <c r="K4214" s="12">
        <v>1</v>
      </c>
      <c r="L4214" s="9">
        <v>1</v>
      </c>
      <c r="M4214" s="12">
        <v>300</v>
      </c>
      <c r="N4214" s="12">
        <v>62</v>
      </c>
      <c r="O4214" s="12">
        <v>1</v>
      </c>
      <c r="P4214" s="13">
        <v>785436659</v>
      </c>
      <c r="Q4214" s="7" t="s">
        <v>28</v>
      </c>
      <c r="R4214" s="7">
        <v>1</v>
      </c>
    </row>
    <row r="4215" spans="1:18" ht="17.399999999999999" x14ac:dyDescent="0.3">
      <c r="A4215" s="7">
        <v>173289</v>
      </c>
      <c r="B4215" s="8" t="s">
        <v>4469</v>
      </c>
      <c r="C4215" s="9">
        <v>3</v>
      </c>
      <c r="D4215" s="9">
        <v>12</v>
      </c>
      <c r="E4215" s="9">
        <v>114</v>
      </c>
      <c r="F4215" s="9">
        <v>5</v>
      </c>
      <c r="G4215" s="10">
        <v>2001314733</v>
      </c>
      <c r="H4215" s="8" t="s">
        <v>4499</v>
      </c>
      <c r="I4215" s="8" t="s">
        <v>19</v>
      </c>
      <c r="J4215" s="11">
        <v>38969</v>
      </c>
      <c r="K4215" s="12">
        <v>1</v>
      </c>
      <c r="L4215" s="9">
        <v>1</v>
      </c>
      <c r="M4215" s="12">
        <v>300</v>
      </c>
      <c r="N4215" s="12">
        <v>62</v>
      </c>
      <c r="O4215" s="12">
        <v>1</v>
      </c>
      <c r="P4215" s="13">
        <v>795233336</v>
      </c>
      <c r="Q4215" s="7" t="s">
        <v>28</v>
      </c>
      <c r="R4215" s="7">
        <v>1</v>
      </c>
    </row>
    <row r="4216" spans="1:18" ht="17.399999999999999" x14ac:dyDescent="0.3">
      <c r="A4216" s="7">
        <v>173289</v>
      </c>
      <c r="B4216" s="8" t="s">
        <v>4469</v>
      </c>
      <c r="C4216" s="9">
        <v>3</v>
      </c>
      <c r="D4216" s="9">
        <v>12</v>
      </c>
      <c r="E4216" s="9">
        <v>114</v>
      </c>
      <c r="F4216" s="9">
        <v>6</v>
      </c>
      <c r="G4216" s="10">
        <v>2001942357</v>
      </c>
      <c r="H4216" s="8" t="s">
        <v>4498</v>
      </c>
      <c r="I4216" s="8" t="s">
        <v>415</v>
      </c>
      <c r="J4216" s="11">
        <v>39055</v>
      </c>
      <c r="K4216" s="12">
        <v>1</v>
      </c>
      <c r="L4216" s="9">
        <v>1</v>
      </c>
      <c r="M4216" s="12">
        <v>300</v>
      </c>
      <c r="N4216" s="12">
        <v>62</v>
      </c>
      <c r="O4216" s="12">
        <v>1</v>
      </c>
      <c r="P4216" s="13">
        <v>788886577</v>
      </c>
      <c r="Q4216" s="7" t="s">
        <v>28</v>
      </c>
      <c r="R4216" s="7">
        <v>1</v>
      </c>
    </row>
    <row r="4217" spans="1:18" ht="17.399999999999999" x14ac:dyDescent="0.3">
      <c r="A4217" s="7">
        <v>173289</v>
      </c>
      <c r="B4217" s="8" t="s">
        <v>4469</v>
      </c>
      <c r="C4217" s="9">
        <v>3</v>
      </c>
      <c r="D4217" s="9">
        <v>12</v>
      </c>
      <c r="E4217" s="9">
        <v>114</v>
      </c>
      <c r="F4217" s="9">
        <v>7</v>
      </c>
      <c r="G4217" s="10">
        <v>2001235046</v>
      </c>
      <c r="H4217" s="8" t="s">
        <v>4497</v>
      </c>
      <c r="I4217" s="8" t="s">
        <v>19</v>
      </c>
      <c r="J4217" s="11">
        <v>38857</v>
      </c>
      <c r="K4217" s="12">
        <v>1</v>
      </c>
      <c r="L4217" s="9">
        <v>1</v>
      </c>
      <c r="M4217" s="12">
        <v>300</v>
      </c>
      <c r="N4217" s="12">
        <v>62</v>
      </c>
      <c r="O4217" s="12">
        <v>1</v>
      </c>
      <c r="P4217" s="13">
        <v>795634909</v>
      </c>
      <c r="Q4217" s="7" t="s">
        <v>28</v>
      </c>
      <c r="R4217" s="7">
        <v>1</v>
      </c>
    </row>
    <row r="4218" spans="1:18" ht="17.399999999999999" x14ac:dyDescent="0.3">
      <c r="A4218" s="7">
        <v>173289</v>
      </c>
      <c r="B4218" s="8" t="s">
        <v>4469</v>
      </c>
      <c r="C4218" s="9">
        <v>3</v>
      </c>
      <c r="D4218" s="9">
        <v>12</v>
      </c>
      <c r="E4218" s="9">
        <v>114</v>
      </c>
      <c r="F4218" s="9">
        <v>8</v>
      </c>
      <c r="G4218" s="10">
        <v>2001287893</v>
      </c>
      <c r="H4218" s="8" t="s">
        <v>4496</v>
      </c>
      <c r="I4218" s="8" t="s">
        <v>19</v>
      </c>
      <c r="J4218" s="11">
        <v>38944</v>
      </c>
      <c r="K4218" s="12">
        <v>1</v>
      </c>
      <c r="L4218" s="9">
        <v>1</v>
      </c>
      <c r="M4218" s="12">
        <v>300</v>
      </c>
      <c r="N4218" s="12">
        <v>62</v>
      </c>
      <c r="O4218" s="12">
        <v>1</v>
      </c>
      <c r="P4218" s="13">
        <v>778229491</v>
      </c>
      <c r="Q4218" s="7" t="s">
        <v>28</v>
      </c>
      <c r="R4218" s="7">
        <v>1</v>
      </c>
    </row>
    <row r="4219" spans="1:18" ht="17.399999999999999" x14ac:dyDescent="0.3">
      <c r="A4219" s="7">
        <v>173289</v>
      </c>
      <c r="B4219" s="8" t="s">
        <v>4469</v>
      </c>
      <c r="C4219" s="9">
        <v>3</v>
      </c>
      <c r="D4219" s="9">
        <v>12</v>
      </c>
      <c r="E4219" s="9">
        <v>114</v>
      </c>
      <c r="F4219" s="9">
        <v>9</v>
      </c>
      <c r="G4219" s="10">
        <v>2001319351</v>
      </c>
      <c r="H4219" s="8" t="s">
        <v>4495</v>
      </c>
      <c r="I4219" s="8" t="s">
        <v>35</v>
      </c>
      <c r="J4219" s="11">
        <v>39001</v>
      </c>
      <c r="K4219" s="12">
        <v>1</v>
      </c>
      <c r="L4219" s="9">
        <v>1</v>
      </c>
      <c r="M4219" s="12">
        <v>300</v>
      </c>
      <c r="N4219" s="12">
        <v>62</v>
      </c>
      <c r="O4219" s="12">
        <v>1</v>
      </c>
      <c r="P4219" s="13">
        <v>798792004</v>
      </c>
      <c r="Q4219" s="7" t="s">
        <v>28</v>
      </c>
      <c r="R4219" s="7">
        <v>1</v>
      </c>
    </row>
    <row r="4220" spans="1:18" ht="17.399999999999999" x14ac:dyDescent="0.3">
      <c r="A4220" s="7">
        <v>173289</v>
      </c>
      <c r="B4220" s="8" t="s">
        <v>4469</v>
      </c>
      <c r="C4220" s="9">
        <v>3</v>
      </c>
      <c r="D4220" s="9">
        <v>12</v>
      </c>
      <c r="E4220" s="9">
        <v>114</v>
      </c>
      <c r="F4220" s="9">
        <v>10</v>
      </c>
      <c r="G4220" s="10">
        <v>2001277130</v>
      </c>
      <c r="H4220" s="8" t="s">
        <v>4494</v>
      </c>
      <c r="I4220" s="8" t="s">
        <v>19</v>
      </c>
      <c r="J4220" s="11">
        <v>38927</v>
      </c>
      <c r="K4220" s="12">
        <v>1</v>
      </c>
      <c r="L4220" s="9">
        <v>1</v>
      </c>
      <c r="M4220" s="12">
        <v>300</v>
      </c>
      <c r="N4220" s="12">
        <v>62</v>
      </c>
      <c r="O4220" s="12">
        <v>1</v>
      </c>
      <c r="P4220" s="13">
        <v>796839151</v>
      </c>
      <c r="Q4220" s="7" t="s">
        <v>28</v>
      </c>
      <c r="R4220" s="7">
        <v>1</v>
      </c>
    </row>
    <row r="4221" spans="1:18" ht="17.399999999999999" x14ac:dyDescent="0.3">
      <c r="A4221" s="7">
        <v>173289</v>
      </c>
      <c r="B4221" s="8" t="s">
        <v>4469</v>
      </c>
      <c r="C4221" s="9">
        <v>3</v>
      </c>
      <c r="D4221" s="9">
        <v>12</v>
      </c>
      <c r="E4221" s="9">
        <v>114</v>
      </c>
      <c r="F4221" s="9">
        <v>11</v>
      </c>
      <c r="G4221" s="10">
        <v>2001342487</v>
      </c>
      <c r="H4221" s="8" t="s">
        <v>4493</v>
      </c>
      <c r="I4221" s="8" t="s">
        <v>17</v>
      </c>
      <c r="J4221" s="11">
        <v>39027</v>
      </c>
      <c r="K4221" s="12">
        <v>1</v>
      </c>
      <c r="L4221" s="9">
        <v>1</v>
      </c>
      <c r="M4221" s="12">
        <v>300</v>
      </c>
      <c r="N4221" s="12">
        <v>62</v>
      </c>
      <c r="O4221" s="12">
        <v>1</v>
      </c>
      <c r="P4221" s="13">
        <v>795359391</v>
      </c>
      <c r="Q4221" s="7" t="s">
        <v>28</v>
      </c>
      <c r="R4221" s="7">
        <v>1</v>
      </c>
    </row>
    <row r="4222" spans="1:18" ht="17.399999999999999" x14ac:dyDescent="0.3">
      <c r="A4222" s="7">
        <v>173289</v>
      </c>
      <c r="B4222" s="8" t="s">
        <v>4469</v>
      </c>
      <c r="C4222" s="9">
        <v>3</v>
      </c>
      <c r="D4222" s="9">
        <v>12</v>
      </c>
      <c r="E4222" s="9">
        <v>114</v>
      </c>
      <c r="F4222" s="9">
        <v>12</v>
      </c>
      <c r="G4222" s="10">
        <v>2001312438</v>
      </c>
      <c r="H4222" s="8" t="s">
        <v>4492</v>
      </c>
      <c r="I4222" s="8" t="s">
        <v>19</v>
      </c>
      <c r="J4222" s="11">
        <v>38990</v>
      </c>
      <c r="K4222" s="12">
        <v>1</v>
      </c>
      <c r="L4222" s="9">
        <v>1</v>
      </c>
      <c r="M4222" s="12">
        <v>300</v>
      </c>
      <c r="N4222" s="12">
        <v>62</v>
      </c>
      <c r="O4222" s="12">
        <v>1</v>
      </c>
      <c r="P4222" s="13">
        <v>798075759</v>
      </c>
      <c r="Q4222" s="7" t="s">
        <v>28</v>
      </c>
      <c r="R4222" s="7">
        <v>1</v>
      </c>
    </row>
    <row r="4223" spans="1:18" ht="17.399999999999999" x14ac:dyDescent="0.3">
      <c r="A4223" s="7">
        <v>173289</v>
      </c>
      <c r="B4223" s="8" t="s">
        <v>4469</v>
      </c>
      <c r="C4223" s="9">
        <v>3</v>
      </c>
      <c r="D4223" s="9">
        <v>12</v>
      </c>
      <c r="E4223" s="9">
        <v>114</v>
      </c>
      <c r="F4223" s="9">
        <v>13</v>
      </c>
      <c r="G4223" s="10">
        <v>2001353716</v>
      </c>
      <c r="H4223" s="8" t="s">
        <v>4491</v>
      </c>
      <c r="I4223" s="8" t="s">
        <v>19</v>
      </c>
      <c r="J4223" s="11">
        <v>39057</v>
      </c>
      <c r="K4223" s="12">
        <v>1</v>
      </c>
      <c r="L4223" s="9">
        <v>1</v>
      </c>
      <c r="M4223" s="12">
        <v>300</v>
      </c>
      <c r="N4223" s="12">
        <v>62</v>
      </c>
      <c r="O4223" s="12">
        <v>1</v>
      </c>
      <c r="P4223" s="13">
        <v>790012098</v>
      </c>
      <c r="Q4223" s="7" t="s">
        <v>28</v>
      </c>
      <c r="R4223" s="7">
        <v>1</v>
      </c>
    </row>
    <row r="4224" spans="1:18" ht="17.399999999999999" x14ac:dyDescent="0.3">
      <c r="A4224" s="7">
        <v>173289</v>
      </c>
      <c r="B4224" s="8" t="s">
        <v>4469</v>
      </c>
      <c r="C4224" s="9">
        <v>3</v>
      </c>
      <c r="D4224" s="9">
        <v>12</v>
      </c>
      <c r="E4224" s="9">
        <v>114</v>
      </c>
      <c r="F4224" s="9">
        <v>14</v>
      </c>
      <c r="G4224" s="10">
        <v>2001199380</v>
      </c>
      <c r="H4224" s="8" t="s">
        <v>4490</v>
      </c>
      <c r="I4224" s="8" t="s">
        <v>19</v>
      </c>
      <c r="J4224" s="11">
        <v>38795</v>
      </c>
      <c r="K4224" s="12">
        <v>1</v>
      </c>
      <c r="L4224" s="9">
        <v>1</v>
      </c>
      <c r="M4224" s="12">
        <v>300</v>
      </c>
      <c r="N4224" s="12">
        <v>62</v>
      </c>
      <c r="O4224" s="12">
        <v>1</v>
      </c>
      <c r="P4224" s="13">
        <v>797779044</v>
      </c>
      <c r="Q4224" s="7" t="s">
        <v>28</v>
      </c>
      <c r="R4224" s="7">
        <v>1</v>
      </c>
    </row>
    <row r="4225" spans="1:18" ht="17.399999999999999" x14ac:dyDescent="0.3">
      <c r="A4225" s="7">
        <v>173289</v>
      </c>
      <c r="B4225" s="8" t="s">
        <v>4469</v>
      </c>
      <c r="C4225" s="9">
        <v>3</v>
      </c>
      <c r="D4225" s="9">
        <v>12</v>
      </c>
      <c r="E4225" s="9">
        <v>114</v>
      </c>
      <c r="F4225" s="9">
        <v>15</v>
      </c>
      <c r="G4225" s="10">
        <v>2001218711</v>
      </c>
      <c r="H4225" s="8" t="s">
        <v>4489</v>
      </c>
      <c r="I4225" s="8" t="s">
        <v>19</v>
      </c>
      <c r="J4225" s="11">
        <v>38827</v>
      </c>
      <c r="K4225" s="12">
        <v>1</v>
      </c>
      <c r="L4225" s="9">
        <v>1</v>
      </c>
      <c r="M4225" s="12">
        <v>300</v>
      </c>
      <c r="N4225" s="12">
        <v>62</v>
      </c>
      <c r="O4225" s="12">
        <v>1</v>
      </c>
      <c r="P4225" s="13">
        <v>797177085</v>
      </c>
      <c r="Q4225" s="7" t="s">
        <v>28</v>
      </c>
      <c r="R4225" s="7">
        <v>1</v>
      </c>
    </row>
    <row r="4226" spans="1:18" ht="17.399999999999999" x14ac:dyDescent="0.3">
      <c r="A4226" s="7">
        <v>173289</v>
      </c>
      <c r="B4226" s="8" t="s">
        <v>4469</v>
      </c>
      <c r="C4226" s="9">
        <v>3</v>
      </c>
      <c r="D4226" s="9">
        <v>12</v>
      </c>
      <c r="E4226" s="9">
        <v>114</v>
      </c>
      <c r="F4226" s="9">
        <v>16</v>
      </c>
      <c r="G4226" s="10">
        <v>2001255815</v>
      </c>
      <c r="H4226" s="8" t="s">
        <v>4488</v>
      </c>
      <c r="I4226" s="8" t="s">
        <v>19</v>
      </c>
      <c r="J4226" s="11">
        <v>38893</v>
      </c>
      <c r="K4226" s="12">
        <v>1</v>
      </c>
      <c r="L4226" s="9">
        <v>1</v>
      </c>
      <c r="M4226" s="12">
        <v>300</v>
      </c>
      <c r="N4226" s="12">
        <v>62</v>
      </c>
      <c r="O4226" s="12">
        <v>1</v>
      </c>
      <c r="P4226" s="13">
        <v>798266690</v>
      </c>
      <c r="Q4226" s="7" t="s">
        <v>28</v>
      </c>
      <c r="R4226" s="7">
        <v>1</v>
      </c>
    </row>
    <row r="4227" spans="1:18" ht="17.399999999999999" x14ac:dyDescent="0.3">
      <c r="A4227" s="7">
        <v>173289</v>
      </c>
      <c r="B4227" s="8" t="s">
        <v>4469</v>
      </c>
      <c r="C4227" s="9">
        <v>3</v>
      </c>
      <c r="D4227" s="9">
        <v>12</v>
      </c>
      <c r="E4227" s="9">
        <v>114</v>
      </c>
      <c r="F4227" s="9">
        <v>1</v>
      </c>
      <c r="G4227" s="10">
        <v>2001240853</v>
      </c>
      <c r="H4227" s="8" t="s">
        <v>4487</v>
      </c>
      <c r="I4227" s="8" t="s">
        <v>19</v>
      </c>
      <c r="J4227" s="11">
        <v>38869</v>
      </c>
      <c r="K4227" s="12">
        <v>1</v>
      </c>
      <c r="L4227" s="9">
        <v>2</v>
      </c>
      <c r="M4227" s="12">
        <v>300</v>
      </c>
      <c r="N4227" s="12">
        <v>62</v>
      </c>
      <c r="O4227" s="12">
        <v>1</v>
      </c>
      <c r="P4227" s="13">
        <v>797663420</v>
      </c>
      <c r="Q4227" s="7" t="s">
        <v>28</v>
      </c>
      <c r="R4227" s="7">
        <v>1</v>
      </c>
    </row>
    <row r="4228" spans="1:18" ht="17.399999999999999" x14ac:dyDescent="0.3">
      <c r="A4228" s="7">
        <v>173289</v>
      </c>
      <c r="B4228" s="8" t="s">
        <v>4469</v>
      </c>
      <c r="C4228" s="9">
        <v>3</v>
      </c>
      <c r="D4228" s="9">
        <v>12</v>
      </c>
      <c r="E4228" s="9">
        <v>114</v>
      </c>
      <c r="F4228" s="9">
        <v>2</v>
      </c>
      <c r="G4228" s="10">
        <v>2001274500</v>
      </c>
      <c r="H4228" s="8" t="s">
        <v>4486</v>
      </c>
      <c r="I4228" s="8" t="s">
        <v>19</v>
      </c>
      <c r="J4228" s="11">
        <v>38921</v>
      </c>
      <c r="K4228" s="12">
        <v>1</v>
      </c>
      <c r="L4228" s="9">
        <v>2</v>
      </c>
      <c r="M4228" s="12">
        <v>300</v>
      </c>
      <c r="N4228" s="12">
        <v>62</v>
      </c>
      <c r="O4228" s="12">
        <v>1</v>
      </c>
      <c r="P4228" s="13">
        <v>770658012</v>
      </c>
      <c r="Q4228" s="7" t="s">
        <v>28</v>
      </c>
      <c r="R4228" s="7">
        <v>1</v>
      </c>
    </row>
    <row r="4229" spans="1:18" ht="17.399999999999999" x14ac:dyDescent="0.3">
      <c r="A4229" s="7">
        <v>173289</v>
      </c>
      <c r="B4229" s="8" t="s">
        <v>4469</v>
      </c>
      <c r="C4229" s="9">
        <v>3</v>
      </c>
      <c r="D4229" s="9">
        <v>12</v>
      </c>
      <c r="E4229" s="9">
        <v>114</v>
      </c>
      <c r="F4229" s="9">
        <v>3</v>
      </c>
      <c r="G4229" s="10">
        <v>2001299523</v>
      </c>
      <c r="H4229" s="8" t="s">
        <v>4485</v>
      </c>
      <c r="I4229" s="8" t="s">
        <v>19</v>
      </c>
      <c r="J4229" s="11">
        <v>38959</v>
      </c>
      <c r="K4229" s="12">
        <v>1</v>
      </c>
      <c r="L4229" s="9">
        <v>2</v>
      </c>
      <c r="M4229" s="12">
        <v>300</v>
      </c>
      <c r="N4229" s="12">
        <v>62</v>
      </c>
      <c r="O4229" s="12">
        <v>1</v>
      </c>
      <c r="P4229" s="13">
        <v>799862459</v>
      </c>
      <c r="Q4229" s="7" t="s">
        <v>28</v>
      </c>
      <c r="R4229" s="7">
        <v>1</v>
      </c>
    </row>
    <row r="4230" spans="1:18" ht="17.399999999999999" x14ac:dyDescent="0.3">
      <c r="A4230" s="7">
        <v>173289</v>
      </c>
      <c r="B4230" s="8" t="s">
        <v>4469</v>
      </c>
      <c r="C4230" s="9">
        <v>3</v>
      </c>
      <c r="D4230" s="9">
        <v>12</v>
      </c>
      <c r="E4230" s="9">
        <v>114</v>
      </c>
      <c r="F4230" s="9">
        <v>4</v>
      </c>
      <c r="G4230" s="10">
        <v>2001312614</v>
      </c>
      <c r="H4230" s="8" t="s">
        <v>4484</v>
      </c>
      <c r="I4230" s="8" t="s">
        <v>19</v>
      </c>
      <c r="J4230" s="11">
        <v>38985</v>
      </c>
      <c r="K4230" s="12">
        <v>1</v>
      </c>
      <c r="L4230" s="9">
        <v>2</v>
      </c>
      <c r="M4230" s="12">
        <v>300</v>
      </c>
      <c r="N4230" s="12">
        <v>62</v>
      </c>
      <c r="O4230" s="12">
        <v>1</v>
      </c>
      <c r="P4230" s="13">
        <v>792685825</v>
      </c>
      <c r="Q4230" s="7" t="s">
        <v>28</v>
      </c>
      <c r="R4230" s="7">
        <v>1</v>
      </c>
    </row>
    <row r="4231" spans="1:18" ht="17.399999999999999" x14ac:dyDescent="0.3">
      <c r="A4231" s="7">
        <v>173289</v>
      </c>
      <c r="B4231" s="8" t="s">
        <v>4469</v>
      </c>
      <c r="C4231" s="9">
        <v>3</v>
      </c>
      <c r="D4231" s="9">
        <v>12</v>
      </c>
      <c r="E4231" s="9">
        <v>114</v>
      </c>
      <c r="F4231" s="9">
        <v>5</v>
      </c>
      <c r="G4231" s="10">
        <v>2001331478</v>
      </c>
      <c r="H4231" s="8" t="s">
        <v>4483</v>
      </c>
      <c r="I4231" s="8" t="s">
        <v>35</v>
      </c>
      <c r="J4231" s="11">
        <v>39023</v>
      </c>
      <c r="K4231" s="12">
        <v>1</v>
      </c>
      <c r="L4231" s="9">
        <v>2</v>
      </c>
      <c r="M4231" s="12">
        <v>300</v>
      </c>
      <c r="N4231" s="12">
        <v>62</v>
      </c>
      <c r="O4231" s="12">
        <v>1</v>
      </c>
      <c r="P4231" s="13">
        <v>797329468</v>
      </c>
      <c r="Q4231" s="7" t="s">
        <v>28</v>
      </c>
      <c r="R4231" s="7">
        <v>1</v>
      </c>
    </row>
    <row r="4232" spans="1:18" ht="17.399999999999999" x14ac:dyDescent="0.3">
      <c r="A4232" s="7">
        <v>173289</v>
      </c>
      <c r="B4232" s="8" t="s">
        <v>4469</v>
      </c>
      <c r="C4232" s="9">
        <v>3</v>
      </c>
      <c r="D4232" s="9">
        <v>12</v>
      </c>
      <c r="E4232" s="9">
        <v>114</v>
      </c>
      <c r="F4232" s="9">
        <v>6</v>
      </c>
      <c r="G4232" s="10">
        <v>2001270296</v>
      </c>
      <c r="H4232" s="8" t="s">
        <v>4482</v>
      </c>
      <c r="I4232" s="8" t="s">
        <v>19</v>
      </c>
      <c r="J4232" s="11">
        <v>38913</v>
      </c>
      <c r="K4232" s="12">
        <v>1</v>
      </c>
      <c r="L4232" s="9">
        <v>2</v>
      </c>
      <c r="M4232" s="12">
        <v>310</v>
      </c>
      <c r="N4232" s="12">
        <v>62</v>
      </c>
      <c r="O4232" s="12">
        <v>1</v>
      </c>
      <c r="P4232" s="13">
        <v>799502140</v>
      </c>
      <c r="Q4232" s="7" t="s">
        <v>28</v>
      </c>
      <c r="R4232" s="7">
        <v>1</v>
      </c>
    </row>
    <row r="4233" spans="1:18" ht="17.399999999999999" x14ac:dyDescent="0.3">
      <c r="A4233" s="7">
        <v>173289</v>
      </c>
      <c r="B4233" s="8" t="s">
        <v>4469</v>
      </c>
      <c r="C4233" s="9">
        <v>3</v>
      </c>
      <c r="D4233" s="9">
        <v>12</v>
      </c>
      <c r="E4233" s="9">
        <v>114</v>
      </c>
      <c r="F4233" s="9">
        <v>7</v>
      </c>
      <c r="G4233" s="10">
        <v>2001357095</v>
      </c>
      <c r="H4233" s="8" t="s">
        <v>4481</v>
      </c>
      <c r="I4233" s="8" t="s">
        <v>19</v>
      </c>
      <c r="J4233" s="11">
        <v>39082</v>
      </c>
      <c r="K4233" s="12">
        <v>1</v>
      </c>
      <c r="L4233" s="9">
        <v>2</v>
      </c>
      <c r="M4233" s="12">
        <v>300</v>
      </c>
      <c r="N4233" s="12">
        <v>62</v>
      </c>
      <c r="O4233" s="12">
        <v>1</v>
      </c>
      <c r="P4233" s="13">
        <v>797670445</v>
      </c>
      <c r="Q4233" s="7" t="s">
        <v>28</v>
      </c>
      <c r="R4233" s="7">
        <v>1</v>
      </c>
    </row>
    <row r="4234" spans="1:18" ht="17.399999999999999" x14ac:dyDescent="0.3">
      <c r="A4234" s="7">
        <v>173289</v>
      </c>
      <c r="B4234" s="8" t="s">
        <v>4469</v>
      </c>
      <c r="C4234" s="9">
        <v>3</v>
      </c>
      <c r="D4234" s="9">
        <v>12</v>
      </c>
      <c r="E4234" s="9">
        <v>114</v>
      </c>
      <c r="F4234" s="9">
        <v>8</v>
      </c>
      <c r="G4234" s="10">
        <v>2001362355</v>
      </c>
      <c r="H4234" s="8" t="s">
        <v>4480</v>
      </c>
      <c r="I4234" s="8" t="s">
        <v>19</v>
      </c>
      <c r="J4234" s="11">
        <v>39073</v>
      </c>
      <c r="K4234" s="12">
        <v>1</v>
      </c>
      <c r="L4234" s="9">
        <v>2</v>
      </c>
      <c r="M4234" s="12">
        <v>300</v>
      </c>
      <c r="N4234" s="12">
        <v>62</v>
      </c>
      <c r="O4234" s="12">
        <v>1</v>
      </c>
      <c r="P4234" s="13">
        <v>791549683</v>
      </c>
      <c r="Q4234" s="7" t="s">
        <v>28</v>
      </c>
      <c r="R4234" s="7">
        <v>1</v>
      </c>
    </row>
    <row r="4235" spans="1:18" ht="17.399999999999999" x14ac:dyDescent="0.3">
      <c r="A4235" s="7">
        <v>173289</v>
      </c>
      <c r="B4235" s="8" t="s">
        <v>4469</v>
      </c>
      <c r="C4235" s="9">
        <v>3</v>
      </c>
      <c r="D4235" s="9">
        <v>12</v>
      </c>
      <c r="E4235" s="9">
        <v>114</v>
      </c>
      <c r="F4235" s="9">
        <v>9</v>
      </c>
      <c r="G4235" s="10">
        <v>2001279410</v>
      </c>
      <c r="H4235" s="8" t="s">
        <v>4479</v>
      </c>
      <c r="I4235" s="8" t="s">
        <v>35</v>
      </c>
      <c r="J4235" s="11">
        <v>38932</v>
      </c>
      <c r="K4235" s="12">
        <v>1</v>
      </c>
      <c r="L4235" s="9">
        <v>2</v>
      </c>
      <c r="M4235" s="12">
        <v>300</v>
      </c>
      <c r="N4235" s="12">
        <v>62</v>
      </c>
      <c r="O4235" s="12">
        <v>1</v>
      </c>
      <c r="P4235" s="13">
        <v>779980030</v>
      </c>
      <c r="Q4235" s="7" t="s">
        <v>28</v>
      </c>
      <c r="R4235" s="7">
        <v>1</v>
      </c>
    </row>
    <row r="4236" spans="1:18" ht="17.399999999999999" x14ac:dyDescent="0.3">
      <c r="A4236" s="7">
        <v>173289</v>
      </c>
      <c r="B4236" s="8" t="s">
        <v>4469</v>
      </c>
      <c r="C4236" s="9">
        <v>3</v>
      </c>
      <c r="D4236" s="9">
        <v>12</v>
      </c>
      <c r="E4236" s="9">
        <v>114</v>
      </c>
      <c r="F4236" s="9">
        <v>10</v>
      </c>
      <c r="G4236" s="10">
        <v>2001212326</v>
      </c>
      <c r="H4236" s="8" t="s">
        <v>4478</v>
      </c>
      <c r="I4236" s="8" t="s">
        <v>19</v>
      </c>
      <c r="J4236" s="11">
        <v>38817</v>
      </c>
      <c r="K4236" s="12">
        <v>1</v>
      </c>
      <c r="L4236" s="9">
        <v>2</v>
      </c>
      <c r="M4236" s="12">
        <v>300</v>
      </c>
      <c r="N4236" s="12">
        <v>62</v>
      </c>
      <c r="O4236" s="12">
        <v>1</v>
      </c>
      <c r="P4236" s="13">
        <v>790891437</v>
      </c>
      <c r="Q4236" s="7" t="s">
        <v>28</v>
      </c>
      <c r="R4236" s="7">
        <v>1</v>
      </c>
    </row>
    <row r="4237" spans="1:18" ht="17.399999999999999" x14ac:dyDescent="0.3">
      <c r="A4237" s="7">
        <v>173289</v>
      </c>
      <c r="B4237" s="8" t="s">
        <v>4469</v>
      </c>
      <c r="C4237" s="9">
        <v>3</v>
      </c>
      <c r="D4237" s="9">
        <v>12</v>
      </c>
      <c r="E4237" s="9">
        <v>114</v>
      </c>
      <c r="F4237" s="9">
        <v>11</v>
      </c>
      <c r="G4237" s="10">
        <v>2001200224</v>
      </c>
      <c r="H4237" s="8" t="s">
        <v>4477</v>
      </c>
      <c r="I4237" s="8" t="s">
        <v>19</v>
      </c>
      <c r="J4237" s="11">
        <v>38783</v>
      </c>
      <c r="K4237" s="12">
        <v>1</v>
      </c>
      <c r="L4237" s="9">
        <v>2</v>
      </c>
      <c r="M4237" s="12">
        <v>300</v>
      </c>
      <c r="N4237" s="12">
        <v>62</v>
      </c>
      <c r="O4237" s="12">
        <v>1</v>
      </c>
      <c r="P4237" s="13">
        <v>771050191</v>
      </c>
      <c r="Q4237" s="7" t="s">
        <v>28</v>
      </c>
      <c r="R4237" s="7">
        <v>1</v>
      </c>
    </row>
    <row r="4238" spans="1:18" ht="17.399999999999999" x14ac:dyDescent="0.3">
      <c r="A4238" s="7">
        <v>173289</v>
      </c>
      <c r="B4238" s="8" t="s">
        <v>4469</v>
      </c>
      <c r="C4238" s="9">
        <v>3</v>
      </c>
      <c r="D4238" s="9">
        <v>12</v>
      </c>
      <c r="E4238" s="9">
        <v>114</v>
      </c>
      <c r="F4238" s="9">
        <v>12</v>
      </c>
      <c r="G4238" s="10">
        <v>2001357206</v>
      </c>
      <c r="H4238" s="8" t="s">
        <v>4476</v>
      </c>
      <c r="I4238" s="8" t="s">
        <v>19</v>
      </c>
      <c r="J4238" s="11">
        <v>39042</v>
      </c>
      <c r="K4238" s="12">
        <v>1</v>
      </c>
      <c r="L4238" s="9">
        <v>2</v>
      </c>
      <c r="M4238" s="12">
        <v>300</v>
      </c>
      <c r="N4238" s="12">
        <v>62</v>
      </c>
      <c r="O4238" s="12">
        <v>1</v>
      </c>
      <c r="P4238" s="13">
        <v>795797690</v>
      </c>
      <c r="Q4238" s="7" t="s">
        <v>28</v>
      </c>
      <c r="R4238" s="7">
        <v>1</v>
      </c>
    </row>
    <row r="4239" spans="1:18" ht="17.399999999999999" x14ac:dyDescent="0.3">
      <c r="A4239" s="7">
        <v>173289</v>
      </c>
      <c r="B4239" s="8" t="s">
        <v>4469</v>
      </c>
      <c r="C4239" s="9">
        <v>3</v>
      </c>
      <c r="D4239" s="9">
        <v>12</v>
      </c>
      <c r="E4239" s="9">
        <v>114</v>
      </c>
      <c r="F4239" s="9">
        <v>13</v>
      </c>
      <c r="G4239" s="10">
        <v>2001342878</v>
      </c>
      <c r="H4239" s="8" t="s">
        <v>4475</v>
      </c>
      <c r="I4239" s="8" t="s">
        <v>19</v>
      </c>
      <c r="J4239" s="11">
        <v>39051</v>
      </c>
      <c r="K4239" s="12">
        <v>1</v>
      </c>
      <c r="L4239" s="9">
        <v>2</v>
      </c>
      <c r="M4239" s="12">
        <v>300</v>
      </c>
      <c r="N4239" s="12">
        <v>62</v>
      </c>
      <c r="O4239" s="12">
        <v>1</v>
      </c>
      <c r="P4239" s="13">
        <v>797563053</v>
      </c>
      <c r="Q4239" s="7" t="s">
        <v>28</v>
      </c>
      <c r="R4239" s="7">
        <v>1</v>
      </c>
    </row>
    <row r="4240" spans="1:18" ht="17.399999999999999" x14ac:dyDescent="0.3">
      <c r="A4240" s="7">
        <v>173289</v>
      </c>
      <c r="B4240" s="8" t="s">
        <v>4469</v>
      </c>
      <c r="C4240" s="9">
        <v>3</v>
      </c>
      <c r="D4240" s="9">
        <v>12</v>
      </c>
      <c r="E4240" s="9">
        <v>114</v>
      </c>
      <c r="F4240" s="9">
        <v>14</v>
      </c>
      <c r="G4240" s="10">
        <v>2001227881</v>
      </c>
      <c r="H4240" s="8" t="s">
        <v>4474</v>
      </c>
      <c r="I4240" s="8" t="s">
        <v>19</v>
      </c>
      <c r="J4240" s="11">
        <v>38842</v>
      </c>
      <c r="K4240" s="12">
        <v>1</v>
      </c>
      <c r="L4240" s="9">
        <v>2</v>
      </c>
      <c r="M4240" s="12">
        <v>300</v>
      </c>
      <c r="N4240" s="12">
        <v>62</v>
      </c>
      <c r="O4240" s="12">
        <v>1</v>
      </c>
      <c r="P4240" s="13">
        <v>775219448</v>
      </c>
      <c r="Q4240" s="7" t="s">
        <v>28</v>
      </c>
      <c r="R4240" s="7">
        <v>1</v>
      </c>
    </row>
    <row r="4241" spans="1:18" ht="17.399999999999999" x14ac:dyDescent="0.3">
      <c r="A4241" s="7">
        <v>173289</v>
      </c>
      <c r="B4241" s="8" t="s">
        <v>4469</v>
      </c>
      <c r="C4241" s="9">
        <v>3</v>
      </c>
      <c r="D4241" s="9">
        <v>12</v>
      </c>
      <c r="E4241" s="9">
        <v>114</v>
      </c>
      <c r="F4241" s="9">
        <v>15</v>
      </c>
      <c r="G4241" s="10">
        <v>2001293618</v>
      </c>
      <c r="H4241" s="8" t="s">
        <v>4473</v>
      </c>
      <c r="I4241" s="8" t="s">
        <v>19</v>
      </c>
      <c r="J4241" s="11">
        <v>38955</v>
      </c>
      <c r="K4241" s="12">
        <v>1</v>
      </c>
      <c r="L4241" s="9">
        <v>2</v>
      </c>
      <c r="M4241" s="12">
        <v>300</v>
      </c>
      <c r="N4241" s="12">
        <v>62</v>
      </c>
      <c r="O4241" s="12">
        <v>1</v>
      </c>
      <c r="P4241" s="13">
        <v>798164410</v>
      </c>
      <c r="Q4241" s="7" t="s">
        <v>28</v>
      </c>
      <c r="R4241" s="7">
        <v>1</v>
      </c>
    </row>
    <row r="4242" spans="1:18" ht="17.399999999999999" x14ac:dyDescent="0.3">
      <c r="A4242" s="7">
        <v>173289</v>
      </c>
      <c r="B4242" s="8" t="s">
        <v>4469</v>
      </c>
      <c r="C4242" s="9">
        <v>3</v>
      </c>
      <c r="D4242" s="9">
        <v>12</v>
      </c>
      <c r="E4242" s="9">
        <v>114</v>
      </c>
      <c r="F4242" s="9">
        <v>16</v>
      </c>
      <c r="G4242" s="10">
        <v>2001228356</v>
      </c>
      <c r="H4242" s="8" t="s">
        <v>4472</v>
      </c>
      <c r="I4242" s="8" t="s">
        <v>19</v>
      </c>
      <c r="J4242" s="11">
        <v>38839</v>
      </c>
      <c r="K4242" s="12">
        <v>1</v>
      </c>
      <c r="L4242" s="9">
        <v>2</v>
      </c>
      <c r="M4242" s="12">
        <v>300</v>
      </c>
      <c r="N4242" s="12">
        <v>62</v>
      </c>
      <c r="O4242" s="12">
        <v>1</v>
      </c>
      <c r="P4242" s="13">
        <v>796333449</v>
      </c>
      <c r="Q4242" s="7" t="s">
        <v>28</v>
      </c>
      <c r="R4242" s="7">
        <v>1</v>
      </c>
    </row>
    <row r="4243" spans="1:18" ht="17.399999999999999" x14ac:dyDescent="0.3">
      <c r="A4243" s="7">
        <v>173289</v>
      </c>
      <c r="B4243" s="8" t="s">
        <v>4469</v>
      </c>
      <c r="C4243" s="9">
        <v>3</v>
      </c>
      <c r="D4243" s="9">
        <v>12</v>
      </c>
      <c r="E4243" s="9">
        <v>114</v>
      </c>
      <c r="F4243" s="9">
        <v>17</v>
      </c>
      <c r="G4243" s="10">
        <v>2001318594</v>
      </c>
      <c r="H4243" s="8" t="s">
        <v>4471</v>
      </c>
      <c r="I4243" s="8" t="s">
        <v>19</v>
      </c>
      <c r="J4243" s="11">
        <v>38997</v>
      </c>
      <c r="K4243" s="12">
        <v>1</v>
      </c>
      <c r="L4243" s="9">
        <v>2</v>
      </c>
      <c r="M4243" s="12">
        <v>300</v>
      </c>
      <c r="N4243" s="12">
        <v>62</v>
      </c>
      <c r="O4243" s="12">
        <v>1</v>
      </c>
      <c r="P4243" s="13">
        <v>799439880</v>
      </c>
      <c r="Q4243" s="7" t="s">
        <v>28</v>
      </c>
      <c r="R4243" s="7">
        <v>1</v>
      </c>
    </row>
    <row r="4244" spans="1:18" ht="17.399999999999999" x14ac:dyDescent="0.3">
      <c r="A4244" s="7">
        <v>173289</v>
      </c>
      <c r="B4244" s="8" t="s">
        <v>4469</v>
      </c>
      <c r="C4244" s="9">
        <v>3</v>
      </c>
      <c r="D4244" s="9">
        <v>12</v>
      </c>
      <c r="E4244" s="9">
        <v>114</v>
      </c>
      <c r="F4244" s="9">
        <v>18</v>
      </c>
      <c r="G4244" s="10">
        <v>2001351001</v>
      </c>
      <c r="H4244" s="8" t="s">
        <v>4470</v>
      </c>
      <c r="I4244" s="8" t="s">
        <v>19</v>
      </c>
      <c r="J4244" s="11">
        <v>39043</v>
      </c>
      <c r="K4244" s="12">
        <v>1</v>
      </c>
      <c r="L4244" s="9">
        <v>2</v>
      </c>
      <c r="M4244" s="12">
        <v>300</v>
      </c>
      <c r="N4244" s="12">
        <v>62</v>
      </c>
      <c r="O4244" s="12">
        <v>1</v>
      </c>
      <c r="P4244" s="13">
        <v>791886429</v>
      </c>
      <c r="Q4244" s="7" t="s">
        <v>28</v>
      </c>
      <c r="R4244" s="7">
        <v>1</v>
      </c>
    </row>
    <row r="4245" spans="1:18" ht="17.399999999999999" x14ac:dyDescent="0.3">
      <c r="A4245" s="7">
        <v>173289</v>
      </c>
      <c r="B4245" s="8" t="s">
        <v>4469</v>
      </c>
      <c r="C4245" s="9">
        <v>3</v>
      </c>
      <c r="D4245" s="9">
        <v>12</v>
      </c>
      <c r="E4245" s="9">
        <v>114</v>
      </c>
      <c r="F4245" s="9">
        <v>19</v>
      </c>
      <c r="G4245" s="10">
        <v>2001311618</v>
      </c>
      <c r="H4245" s="8" t="s">
        <v>4468</v>
      </c>
      <c r="I4245" s="8" t="s">
        <v>19</v>
      </c>
      <c r="J4245" s="11">
        <v>38987</v>
      </c>
      <c r="K4245" s="12">
        <v>1</v>
      </c>
      <c r="L4245" s="9">
        <v>2</v>
      </c>
      <c r="M4245" s="12">
        <v>300</v>
      </c>
      <c r="N4245" s="12">
        <v>62</v>
      </c>
      <c r="O4245" s="12">
        <v>1</v>
      </c>
      <c r="P4245" s="13">
        <v>799711494</v>
      </c>
      <c r="Q4245" s="7" t="s">
        <v>28</v>
      </c>
      <c r="R4245" s="7">
        <v>1</v>
      </c>
    </row>
    <row r="4246" spans="1:18" ht="17.399999999999999" x14ac:dyDescent="0.3">
      <c r="A4246" s="7">
        <v>175044</v>
      </c>
      <c r="B4246" s="8" t="s">
        <v>4358</v>
      </c>
      <c r="C4246" s="9">
        <v>3</v>
      </c>
      <c r="D4246" s="9">
        <v>12</v>
      </c>
      <c r="E4246" s="9">
        <v>114</v>
      </c>
      <c r="F4246" s="9">
        <v>1</v>
      </c>
      <c r="G4246" s="10">
        <v>2001132119</v>
      </c>
      <c r="H4246" s="8" t="s">
        <v>4382</v>
      </c>
      <c r="I4246" s="8" t="s">
        <v>19</v>
      </c>
      <c r="J4246" s="11">
        <v>38649</v>
      </c>
      <c r="K4246" s="12">
        <v>1</v>
      </c>
      <c r="L4246" s="9">
        <v>2</v>
      </c>
      <c r="M4246" s="12">
        <v>300</v>
      </c>
      <c r="N4246" s="12">
        <v>61</v>
      </c>
      <c r="O4246" s="12"/>
      <c r="P4246" s="13">
        <v>799019636</v>
      </c>
      <c r="Q4246" s="7" t="s">
        <v>61</v>
      </c>
      <c r="R4246" s="7">
        <v>1</v>
      </c>
    </row>
    <row r="4247" spans="1:18" ht="17.399999999999999" x14ac:dyDescent="0.3">
      <c r="A4247" s="7">
        <v>175044</v>
      </c>
      <c r="B4247" s="8" t="s">
        <v>4358</v>
      </c>
      <c r="C4247" s="9">
        <v>3</v>
      </c>
      <c r="D4247" s="9">
        <v>12</v>
      </c>
      <c r="E4247" s="9">
        <v>114</v>
      </c>
      <c r="F4247" s="9">
        <v>2</v>
      </c>
      <c r="G4247" s="10">
        <v>2000833943</v>
      </c>
      <c r="H4247" s="8" t="s">
        <v>4381</v>
      </c>
      <c r="I4247" s="8" t="s">
        <v>19</v>
      </c>
      <c r="J4247" s="11">
        <v>38032</v>
      </c>
      <c r="K4247" s="12">
        <v>1</v>
      </c>
      <c r="L4247" s="9">
        <v>2</v>
      </c>
      <c r="M4247" s="12">
        <v>300</v>
      </c>
      <c r="N4247" s="12">
        <v>61</v>
      </c>
      <c r="O4247" s="12"/>
      <c r="P4247" s="13">
        <v>776404235</v>
      </c>
      <c r="Q4247" s="7" t="s">
        <v>61</v>
      </c>
      <c r="R4247" s="7">
        <v>1</v>
      </c>
    </row>
    <row r="4248" spans="1:18" ht="17.399999999999999" x14ac:dyDescent="0.3">
      <c r="A4248" s="7">
        <v>175044</v>
      </c>
      <c r="B4248" s="8" t="s">
        <v>4358</v>
      </c>
      <c r="C4248" s="9">
        <v>3</v>
      </c>
      <c r="D4248" s="9">
        <v>12</v>
      </c>
      <c r="E4248" s="9">
        <v>114</v>
      </c>
      <c r="F4248" s="9">
        <v>3</v>
      </c>
      <c r="G4248" s="10">
        <v>2001291228</v>
      </c>
      <c r="H4248" s="8" t="s">
        <v>4380</v>
      </c>
      <c r="I4248" s="8" t="s">
        <v>19</v>
      </c>
      <c r="J4248" s="11">
        <v>38953</v>
      </c>
      <c r="K4248" s="12">
        <v>1</v>
      </c>
      <c r="L4248" s="9">
        <v>2</v>
      </c>
      <c r="M4248" s="12">
        <v>300</v>
      </c>
      <c r="N4248" s="12">
        <v>61</v>
      </c>
      <c r="O4248" s="12"/>
      <c r="P4248" s="13">
        <v>799833392</v>
      </c>
      <c r="Q4248" s="7" t="s">
        <v>61</v>
      </c>
      <c r="R4248" s="7">
        <v>1</v>
      </c>
    </row>
    <row r="4249" spans="1:18" ht="17.399999999999999" x14ac:dyDescent="0.3">
      <c r="A4249" s="7">
        <v>175044</v>
      </c>
      <c r="B4249" s="8" t="s">
        <v>4358</v>
      </c>
      <c r="C4249" s="9">
        <v>3</v>
      </c>
      <c r="D4249" s="9">
        <v>12</v>
      </c>
      <c r="E4249" s="9">
        <v>114</v>
      </c>
      <c r="F4249" s="9">
        <v>4</v>
      </c>
      <c r="G4249" s="10">
        <v>1010002123</v>
      </c>
      <c r="H4249" s="8" t="s">
        <v>4379</v>
      </c>
      <c r="I4249" s="8" t="s">
        <v>30</v>
      </c>
      <c r="J4249" s="11">
        <v>39014</v>
      </c>
      <c r="K4249" s="12">
        <v>1</v>
      </c>
      <c r="L4249" s="9">
        <v>2</v>
      </c>
      <c r="M4249" s="12">
        <v>309</v>
      </c>
      <c r="N4249" s="12">
        <v>61</v>
      </c>
      <c r="O4249" s="12"/>
      <c r="P4249" s="13">
        <v>790145995</v>
      </c>
      <c r="Q4249" s="7" t="s">
        <v>61</v>
      </c>
      <c r="R4249" s="7">
        <v>1</v>
      </c>
    </row>
    <row r="4250" spans="1:18" ht="17.399999999999999" x14ac:dyDescent="0.3">
      <c r="A4250" s="7">
        <v>175044</v>
      </c>
      <c r="B4250" s="8" t="s">
        <v>4358</v>
      </c>
      <c r="C4250" s="9">
        <v>3</v>
      </c>
      <c r="D4250" s="9">
        <v>12</v>
      </c>
      <c r="E4250" s="9">
        <v>114</v>
      </c>
      <c r="F4250" s="9">
        <v>5</v>
      </c>
      <c r="G4250" s="10">
        <v>2001470477</v>
      </c>
      <c r="H4250" s="8" t="s">
        <v>4378</v>
      </c>
      <c r="I4250" s="8" t="s">
        <v>19</v>
      </c>
      <c r="J4250" s="11">
        <v>39261</v>
      </c>
      <c r="K4250" s="12">
        <v>1</v>
      </c>
      <c r="L4250" s="9">
        <v>2</v>
      </c>
      <c r="M4250" s="12">
        <v>300</v>
      </c>
      <c r="N4250" s="12">
        <v>61</v>
      </c>
      <c r="O4250" s="12"/>
      <c r="P4250" s="13">
        <v>798490315</v>
      </c>
      <c r="Q4250" s="7" t="s">
        <v>61</v>
      </c>
      <c r="R4250" s="7">
        <v>1</v>
      </c>
    </row>
    <row r="4251" spans="1:18" ht="17.399999999999999" x14ac:dyDescent="0.3">
      <c r="A4251" s="7">
        <v>175044</v>
      </c>
      <c r="B4251" s="8" t="s">
        <v>4358</v>
      </c>
      <c r="C4251" s="9">
        <v>3</v>
      </c>
      <c r="D4251" s="9">
        <v>12</v>
      </c>
      <c r="E4251" s="9">
        <v>114</v>
      </c>
      <c r="F4251" s="9">
        <v>6</v>
      </c>
      <c r="G4251" s="10">
        <v>1017215641</v>
      </c>
      <c r="H4251" s="8" t="s">
        <v>4377</v>
      </c>
      <c r="I4251" s="8" t="s">
        <v>29</v>
      </c>
      <c r="J4251" s="11">
        <v>38961</v>
      </c>
      <c r="K4251" s="12">
        <v>1</v>
      </c>
      <c r="L4251" s="9">
        <v>2</v>
      </c>
      <c r="M4251" s="12">
        <v>372</v>
      </c>
      <c r="N4251" s="12">
        <v>61</v>
      </c>
      <c r="O4251" s="12"/>
      <c r="P4251" s="13">
        <v>795419802</v>
      </c>
      <c r="Q4251" s="7" t="s">
        <v>61</v>
      </c>
      <c r="R4251" s="7">
        <v>1</v>
      </c>
    </row>
    <row r="4252" spans="1:18" ht="17.399999999999999" x14ac:dyDescent="0.3">
      <c r="A4252" s="7">
        <v>175044</v>
      </c>
      <c r="B4252" s="8" t="s">
        <v>4358</v>
      </c>
      <c r="C4252" s="9">
        <v>3</v>
      </c>
      <c r="D4252" s="9">
        <v>12</v>
      </c>
      <c r="E4252" s="9">
        <v>114</v>
      </c>
      <c r="F4252" s="9">
        <v>7</v>
      </c>
      <c r="G4252" s="10">
        <v>2001172492</v>
      </c>
      <c r="H4252" s="8" t="s">
        <v>4376</v>
      </c>
      <c r="I4252" s="8" t="s">
        <v>22</v>
      </c>
      <c r="J4252" s="11">
        <v>38734</v>
      </c>
      <c r="K4252" s="12">
        <v>1</v>
      </c>
      <c r="L4252" s="9">
        <v>2</v>
      </c>
      <c r="M4252" s="12">
        <v>300</v>
      </c>
      <c r="N4252" s="12">
        <v>61</v>
      </c>
      <c r="O4252" s="12"/>
      <c r="P4252" s="13">
        <v>795526366</v>
      </c>
      <c r="Q4252" s="7" t="s">
        <v>61</v>
      </c>
      <c r="R4252" s="7">
        <v>1</v>
      </c>
    </row>
    <row r="4253" spans="1:18" ht="17.399999999999999" x14ac:dyDescent="0.3">
      <c r="A4253" s="7">
        <v>175044</v>
      </c>
      <c r="B4253" s="8" t="s">
        <v>4358</v>
      </c>
      <c r="C4253" s="9">
        <v>3</v>
      </c>
      <c r="D4253" s="9">
        <v>12</v>
      </c>
      <c r="E4253" s="9">
        <v>114</v>
      </c>
      <c r="F4253" s="9">
        <v>8</v>
      </c>
      <c r="G4253" s="10">
        <v>2001260121</v>
      </c>
      <c r="H4253" s="8" t="s">
        <v>4375</v>
      </c>
      <c r="I4253" s="8" t="s">
        <v>19</v>
      </c>
      <c r="J4253" s="11">
        <v>38872</v>
      </c>
      <c r="K4253" s="12">
        <v>1</v>
      </c>
      <c r="L4253" s="9">
        <v>2</v>
      </c>
      <c r="M4253" s="12">
        <v>300</v>
      </c>
      <c r="N4253" s="12">
        <v>61</v>
      </c>
      <c r="O4253" s="12"/>
      <c r="P4253" s="13">
        <v>798787052</v>
      </c>
      <c r="Q4253" s="7" t="s">
        <v>61</v>
      </c>
      <c r="R4253" s="7">
        <v>1</v>
      </c>
    </row>
    <row r="4254" spans="1:18" ht="17.399999999999999" x14ac:dyDescent="0.3">
      <c r="A4254" s="7">
        <v>175044</v>
      </c>
      <c r="B4254" s="8" t="s">
        <v>4358</v>
      </c>
      <c r="C4254" s="9">
        <v>3</v>
      </c>
      <c r="D4254" s="9">
        <v>12</v>
      </c>
      <c r="E4254" s="9">
        <v>114</v>
      </c>
      <c r="F4254" s="9">
        <v>9</v>
      </c>
      <c r="G4254" s="10">
        <v>2001241720</v>
      </c>
      <c r="H4254" s="8" t="s">
        <v>4374</v>
      </c>
      <c r="I4254" s="8" t="s">
        <v>19</v>
      </c>
      <c r="J4254" s="11">
        <v>38858</v>
      </c>
      <c r="K4254" s="12">
        <v>1</v>
      </c>
      <c r="L4254" s="9">
        <v>2</v>
      </c>
      <c r="M4254" s="12">
        <v>300</v>
      </c>
      <c r="N4254" s="12">
        <v>61</v>
      </c>
      <c r="O4254" s="12"/>
      <c r="P4254" s="13">
        <v>799070883</v>
      </c>
      <c r="Q4254" s="7" t="s">
        <v>61</v>
      </c>
      <c r="R4254" s="7">
        <v>1</v>
      </c>
    </row>
    <row r="4255" spans="1:18" ht="17.399999999999999" x14ac:dyDescent="0.3">
      <c r="A4255" s="7">
        <v>175044</v>
      </c>
      <c r="B4255" s="8" t="s">
        <v>4358</v>
      </c>
      <c r="C4255" s="9">
        <v>3</v>
      </c>
      <c r="D4255" s="9">
        <v>12</v>
      </c>
      <c r="E4255" s="9">
        <v>114</v>
      </c>
      <c r="F4255" s="9">
        <v>10</v>
      </c>
      <c r="G4255" s="10">
        <v>2001380993</v>
      </c>
      <c r="H4255" s="8" t="s">
        <v>4373</v>
      </c>
      <c r="I4255" s="8" t="s">
        <v>19</v>
      </c>
      <c r="J4255" s="11">
        <v>38806</v>
      </c>
      <c r="K4255" s="12">
        <v>1</v>
      </c>
      <c r="L4255" s="9">
        <v>2</v>
      </c>
      <c r="M4255" s="12">
        <v>300</v>
      </c>
      <c r="N4255" s="12">
        <v>61</v>
      </c>
      <c r="O4255" s="12"/>
      <c r="P4255" s="13">
        <v>776054465</v>
      </c>
      <c r="Q4255" s="7" t="s">
        <v>61</v>
      </c>
      <c r="R4255" s="7">
        <v>1</v>
      </c>
    </row>
    <row r="4256" spans="1:18" ht="17.399999999999999" x14ac:dyDescent="0.3">
      <c r="A4256" s="7">
        <v>175044</v>
      </c>
      <c r="B4256" s="8" t="s">
        <v>4358</v>
      </c>
      <c r="C4256" s="9">
        <v>3</v>
      </c>
      <c r="D4256" s="9">
        <v>12</v>
      </c>
      <c r="E4256" s="9">
        <v>114</v>
      </c>
      <c r="F4256" s="9">
        <v>11</v>
      </c>
      <c r="G4256" s="10">
        <v>2001955127</v>
      </c>
      <c r="H4256" s="8" t="s">
        <v>4372</v>
      </c>
      <c r="I4256" s="8" t="s">
        <v>36</v>
      </c>
      <c r="J4256" s="11">
        <v>39058</v>
      </c>
      <c r="K4256" s="12">
        <v>1</v>
      </c>
      <c r="L4256" s="9">
        <v>2</v>
      </c>
      <c r="M4256" s="12">
        <v>300</v>
      </c>
      <c r="N4256" s="12">
        <v>61</v>
      </c>
      <c r="O4256" s="12"/>
      <c r="P4256" s="13">
        <v>795797349</v>
      </c>
      <c r="Q4256" s="7" t="s">
        <v>61</v>
      </c>
      <c r="R4256" s="7">
        <v>1</v>
      </c>
    </row>
    <row r="4257" spans="1:18" ht="17.399999999999999" x14ac:dyDescent="0.3">
      <c r="A4257" s="7">
        <v>175044</v>
      </c>
      <c r="B4257" s="8" t="s">
        <v>4358</v>
      </c>
      <c r="C4257" s="9">
        <v>3</v>
      </c>
      <c r="D4257" s="9">
        <v>12</v>
      </c>
      <c r="E4257" s="9">
        <v>114</v>
      </c>
      <c r="F4257" s="9">
        <v>12</v>
      </c>
      <c r="G4257" s="10">
        <v>2001288603</v>
      </c>
      <c r="H4257" s="8" t="s">
        <v>4371</v>
      </c>
      <c r="I4257" s="8" t="s">
        <v>931</v>
      </c>
      <c r="J4257" s="11">
        <v>38943</v>
      </c>
      <c r="K4257" s="12">
        <v>1</v>
      </c>
      <c r="L4257" s="9">
        <v>2</v>
      </c>
      <c r="M4257" s="12">
        <v>300</v>
      </c>
      <c r="N4257" s="12">
        <v>61</v>
      </c>
      <c r="O4257" s="12"/>
      <c r="P4257" s="13">
        <v>781234567</v>
      </c>
      <c r="Q4257" s="7" t="s">
        <v>61</v>
      </c>
      <c r="R4257" s="7">
        <v>1</v>
      </c>
    </row>
    <row r="4258" spans="1:18" ht="17.399999999999999" x14ac:dyDescent="0.3">
      <c r="A4258" s="7">
        <v>175044</v>
      </c>
      <c r="B4258" s="8" t="s">
        <v>4358</v>
      </c>
      <c r="C4258" s="9">
        <v>3</v>
      </c>
      <c r="D4258" s="9">
        <v>12</v>
      </c>
      <c r="E4258" s="9">
        <v>114</v>
      </c>
      <c r="F4258" s="9">
        <v>1</v>
      </c>
      <c r="G4258" s="10">
        <v>2001320472</v>
      </c>
      <c r="H4258" s="8" t="s">
        <v>4370</v>
      </c>
      <c r="I4258" s="8" t="s">
        <v>19</v>
      </c>
      <c r="J4258" s="11">
        <v>39001</v>
      </c>
      <c r="K4258" s="12">
        <v>1</v>
      </c>
      <c r="L4258" s="9">
        <v>2</v>
      </c>
      <c r="M4258" s="12">
        <v>300</v>
      </c>
      <c r="N4258" s="12">
        <v>62</v>
      </c>
      <c r="O4258" s="12">
        <v>1</v>
      </c>
      <c r="P4258" s="13">
        <v>798860666</v>
      </c>
      <c r="Q4258" s="7" t="s">
        <v>28</v>
      </c>
      <c r="R4258" s="7">
        <v>1</v>
      </c>
    </row>
    <row r="4259" spans="1:18" ht="17.399999999999999" x14ac:dyDescent="0.3">
      <c r="A4259" s="7">
        <v>175044</v>
      </c>
      <c r="B4259" s="8" t="s">
        <v>4358</v>
      </c>
      <c r="C4259" s="9">
        <v>3</v>
      </c>
      <c r="D4259" s="9">
        <v>12</v>
      </c>
      <c r="E4259" s="9">
        <v>114</v>
      </c>
      <c r="F4259" s="9">
        <v>2</v>
      </c>
      <c r="G4259" s="10">
        <v>1001190509</v>
      </c>
      <c r="H4259" s="8" t="s">
        <v>4369</v>
      </c>
      <c r="I4259" s="8" t="s">
        <v>223</v>
      </c>
      <c r="J4259" s="11">
        <v>38462</v>
      </c>
      <c r="K4259" s="12">
        <v>1</v>
      </c>
      <c r="L4259" s="9">
        <v>2</v>
      </c>
      <c r="M4259" s="12">
        <v>309</v>
      </c>
      <c r="N4259" s="12">
        <v>62</v>
      </c>
      <c r="O4259" s="12">
        <v>1</v>
      </c>
      <c r="P4259" s="13">
        <v>792671710</v>
      </c>
      <c r="Q4259" s="7" t="s">
        <v>28</v>
      </c>
      <c r="R4259" s="7">
        <v>1</v>
      </c>
    </row>
    <row r="4260" spans="1:18" ht="17.399999999999999" x14ac:dyDescent="0.3">
      <c r="A4260" s="7">
        <v>175044</v>
      </c>
      <c r="B4260" s="8" t="s">
        <v>4358</v>
      </c>
      <c r="C4260" s="9">
        <v>3</v>
      </c>
      <c r="D4260" s="9">
        <v>12</v>
      </c>
      <c r="E4260" s="9">
        <v>114</v>
      </c>
      <c r="F4260" s="9">
        <v>3</v>
      </c>
      <c r="G4260" s="10">
        <v>8001507794</v>
      </c>
      <c r="H4260" s="8" t="s">
        <v>4368</v>
      </c>
      <c r="I4260" s="8" t="s">
        <v>223</v>
      </c>
      <c r="J4260" s="11">
        <v>39054</v>
      </c>
      <c r="K4260" s="12">
        <v>1</v>
      </c>
      <c r="L4260" s="9">
        <v>2</v>
      </c>
      <c r="M4260" s="12">
        <v>310</v>
      </c>
      <c r="N4260" s="12">
        <v>62</v>
      </c>
      <c r="O4260" s="12">
        <v>1</v>
      </c>
      <c r="P4260" s="13">
        <v>786341679</v>
      </c>
      <c r="Q4260" s="7" t="s">
        <v>28</v>
      </c>
      <c r="R4260" s="7">
        <v>1</v>
      </c>
    </row>
    <row r="4261" spans="1:18" ht="17.399999999999999" x14ac:dyDescent="0.3">
      <c r="A4261" s="7">
        <v>175044</v>
      </c>
      <c r="B4261" s="8" t="s">
        <v>4358</v>
      </c>
      <c r="C4261" s="9">
        <v>3</v>
      </c>
      <c r="D4261" s="9">
        <v>12</v>
      </c>
      <c r="E4261" s="9">
        <v>114</v>
      </c>
      <c r="F4261" s="9">
        <v>4</v>
      </c>
      <c r="G4261" s="10">
        <v>2001266847</v>
      </c>
      <c r="H4261" s="8" t="s">
        <v>4367</v>
      </c>
      <c r="I4261" s="8" t="s">
        <v>19</v>
      </c>
      <c r="J4261" s="11">
        <v>38903</v>
      </c>
      <c r="K4261" s="12">
        <v>1</v>
      </c>
      <c r="L4261" s="9">
        <v>2</v>
      </c>
      <c r="M4261" s="12">
        <v>300</v>
      </c>
      <c r="N4261" s="12">
        <v>62</v>
      </c>
      <c r="O4261" s="12">
        <v>1</v>
      </c>
      <c r="P4261" s="13">
        <v>775959660</v>
      </c>
      <c r="Q4261" s="7" t="s">
        <v>28</v>
      </c>
      <c r="R4261" s="7">
        <v>1</v>
      </c>
    </row>
    <row r="4262" spans="1:18" ht="17.399999999999999" x14ac:dyDescent="0.3">
      <c r="A4262" s="7">
        <v>175044</v>
      </c>
      <c r="B4262" s="8" t="s">
        <v>4358</v>
      </c>
      <c r="C4262" s="9">
        <v>3</v>
      </c>
      <c r="D4262" s="9">
        <v>12</v>
      </c>
      <c r="E4262" s="9">
        <v>114</v>
      </c>
      <c r="F4262" s="9">
        <v>5</v>
      </c>
      <c r="G4262" s="10">
        <v>2001197743</v>
      </c>
      <c r="H4262" s="8" t="s">
        <v>4366</v>
      </c>
      <c r="I4262" s="8" t="s">
        <v>19</v>
      </c>
      <c r="J4262" s="11">
        <v>38784</v>
      </c>
      <c r="K4262" s="12">
        <v>1</v>
      </c>
      <c r="L4262" s="9">
        <v>2</v>
      </c>
      <c r="M4262" s="12">
        <v>300</v>
      </c>
      <c r="N4262" s="12">
        <v>62</v>
      </c>
      <c r="O4262" s="12">
        <v>1</v>
      </c>
      <c r="P4262" s="13">
        <v>795253143</v>
      </c>
      <c r="Q4262" s="7" t="s">
        <v>28</v>
      </c>
      <c r="R4262" s="7">
        <v>1</v>
      </c>
    </row>
    <row r="4263" spans="1:18" ht="17.399999999999999" x14ac:dyDescent="0.3">
      <c r="A4263" s="7">
        <v>175044</v>
      </c>
      <c r="B4263" s="8" t="s">
        <v>4358</v>
      </c>
      <c r="C4263" s="9">
        <v>3</v>
      </c>
      <c r="D4263" s="9">
        <v>12</v>
      </c>
      <c r="E4263" s="9">
        <v>114</v>
      </c>
      <c r="F4263" s="9">
        <v>6</v>
      </c>
      <c r="G4263" s="10">
        <v>2001211379</v>
      </c>
      <c r="H4263" s="8" t="s">
        <v>4365</v>
      </c>
      <c r="I4263" s="8" t="s">
        <v>19</v>
      </c>
      <c r="J4263" s="11">
        <v>38793</v>
      </c>
      <c r="K4263" s="12">
        <v>1</v>
      </c>
      <c r="L4263" s="9">
        <v>2</v>
      </c>
      <c r="M4263" s="12">
        <v>300</v>
      </c>
      <c r="N4263" s="12">
        <v>62</v>
      </c>
      <c r="O4263" s="12">
        <v>1</v>
      </c>
      <c r="P4263" s="13">
        <v>795138960</v>
      </c>
      <c r="Q4263" s="7" t="s">
        <v>28</v>
      </c>
      <c r="R4263" s="7">
        <v>1</v>
      </c>
    </row>
    <row r="4264" spans="1:18" ht="17.399999999999999" x14ac:dyDescent="0.3">
      <c r="A4264" s="7">
        <v>175044</v>
      </c>
      <c r="B4264" s="8" t="s">
        <v>4358</v>
      </c>
      <c r="C4264" s="9">
        <v>3</v>
      </c>
      <c r="D4264" s="9">
        <v>12</v>
      </c>
      <c r="E4264" s="9">
        <v>114</v>
      </c>
      <c r="F4264" s="9">
        <v>7</v>
      </c>
      <c r="G4264" s="10">
        <v>2001717844</v>
      </c>
      <c r="H4264" s="8" t="s">
        <v>4364</v>
      </c>
      <c r="I4264" s="8" t="s">
        <v>17</v>
      </c>
      <c r="J4264" s="11">
        <v>39144</v>
      </c>
      <c r="K4264" s="12">
        <v>1</v>
      </c>
      <c r="L4264" s="9">
        <v>2</v>
      </c>
      <c r="M4264" s="12">
        <v>300</v>
      </c>
      <c r="N4264" s="12">
        <v>62</v>
      </c>
      <c r="O4264" s="12">
        <v>1</v>
      </c>
      <c r="P4264" s="13">
        <v>790019718</v>
      </c>
      <c r="Q4264" s="7" t="s">
        <v>28</v>
      </c>
      <c r="R4264" s="7">
        <v>1</v>
      </c>
    </row>
    <row r="4265" spans="1:18" ht="17.399999999999999" x14ac:dyDescent="0.3">
      <c r="A4265" s="7">
        <v>175044</v>
      </c>
      <c r="B4265" s="8" t="s">
        <v>4358</v>
      </c>
      <c r="C4265" s="9">
        <v>3</v>
      </c>
      <c r="D4265" s="9">
        <v>12</v>
      </c>
      <c r="E4265" s="9">
        <v>114</v>
      </c>
      <c r="F4265" s="9">
        <v>8</v>
      </c>
      <c r="G4265" s="10">
        <v>2001248740</v>
      </c>
      <c r="H4265" s="8" t="s">
        <v>4363</v>
      </c>
      <c r="I4265" s="8" t="s">
        <v>19</v>
      </c>
      <c r="J4265" s="11">
        <v>38881</v>
      </c>
      <c r="K4265" s="12">
        <v>1</v>
      </c>
      <c r="L4265" s="9">
        <v>2</v>
      </c>
      <c r="M4265" s="12">
        <v>300</v>
      </c>
      <c r="N4265" s="12">
        <v>62</v>
      </c>
      <c r="O4265" s="12">
        <v>1</v>
      </c>
      <c r="P4265" s="13">
        <v>795085966</v>
      </c>
      <c r="Q4265" s="7" t="s">
        <v>28</v>
      </c>
      <c r="R4265" s="7">
        <v>1</v>
      </c>
    </row>
    <row r="4266" spans="1:18" ht="17.399999999999999" x14ac:dyDescent="0.3">
      <c r="A4266" s="7">
        <v>175044</v>
      </c>
      <c r="B4266" s="8" t="s">
        <v>4358</v>
      </c>
      <c r="C4266" s="9">
        <v>3</v>
      </c>
      <c r="D4266" s="9">
        <v>12</v>
      </c>
      <c r="E4266" s="9">
        <v>114</v>
      </c>
      <c r="F4266" s="9">
        <v>9</v>
      </c>
      <c r="G4266" s="10">
        <v>2001091206</v>
      </c>
      <c r="H4266" s="8" t="s">
        <v>4362</v>
      </c>
      <c r="I4266" s="8" t="s">
        <v>4361</v>
      </c>
      <c r="J4266" s="11">
        <v>38550</v>
      </c>
      <c r="K4266" s="12">
        <v>1</v>
      </c>
      <c r="L4266" s="9">
        <v>2</v>
      </c>
      <c r="M4266" s="12">
        <v>300</v>
      </c>
      <c r="N4266" s="12">
        <v>62</v>
      </c>
      <c r="O4266" s="12">
        <v>1</v>
      </c>
      <c r="P4266" s="13">
        <v>780933933</v>
      </c>
      <c r="Q4266" s="7" t="s">
        <v>28</v>
      </c>
      <c r="R4266" s="7">
        <v>1</v>
      </c>
    </row>
    <row r="4267" spans="1:18" ht="17.399999999999999" x14ac:dyDescent="0.3">
      <c r="A4267" s="7">
        <v>175044</v>
      </c>
      <c r="B4267" s="8" t="s">
        <v>4358</v>
      </c>
      <c r="C4267" s="9">
        <v>3</v>
      </c>
      <c r="D4267" s="9">
        <v>12</v>
      </c>
      <c r="E4267" s="9">
        <v>114</v>
      </c>
      <c r="F4267" s="9">
        <v>10</v>
      </c>
      <c r="G4267" s="10">
        <v>2001185066</v>
      </c>
      <c r="H4267" s="8" t="s">
        <v>4360</v>
      </c>
      <c r="I4267" s="8" t="s">
        <v>19</v>
      </c>
      <c r="J4267" s="11">
        <v>38759</v>
      </c>
      <c r="K4267" s="12">
        <v>1</v>
      </c>
      <c r="L4267" s="9">
        <v>2</v>
      </c>
      <c r="M4267" s="12">
        <v>300</v>
      </c>
      <c r="N4267" s="12">
        <v>62</v>
      </c>
      <c r="O4267" s="12">
        <v>1</v>
      </c>
      <c r="P4267" s="13">
        <v>790270604</v>
      </c>
      <c r="Q4267" s="7" t="s">
        <v>28</v>
      </c>
      <c r="R4267" s="7">
        <v>1</v>
      </c>
    </row>
    <row r="4268" spans="1:18" ht="17.399999999999999" x14ac:dyDescent="0.3">
      <c r="A4268" s="7">
        <v>175044</v>
      </c>
      <c r="B4268" s="8" t="s">
        <v>4358</v>
      </c>
      <c r="C4268" s="9">
        <v>3</v>
      </c>
      <c r="D4268" s="9">
        <v>12</v>
      </c>
      <c r="E4268" s="9">
        <v>114</v>
      </c>
      <c r="F4268" s="9">
        <v>11</v>
      </c>
      <c r="G4268" s="10">
        <v>9000995401</v>
      </c>
      <c r="H4268" s="8" t="s">
        <v>4359</v>
      </c>
      <c r="I4268" s="8" t="s">
        <v>223</v>
      </c>
      <c r="J4268" s="11">
        <v>38382</v>
      </c>
      <c r="K4268" s="12">
        <v>1</v>
      </c>
      <c r="L4268" s="9">
        <v>2</v>
      </c>
      <c r="M4268" s="12">
        <v>301</v>
      </c>
      <c r="N4268" s="12">
        <v>62</v>
      </c>
      <c r="O4268" s="12">
        <v>1</v>
      </c>
      <c r="P4268" s="13">
        <v>796512438</v>
      </c>
      <c r="Q4268" s="7" t="s">
        <v>28</v>
      </c>
      <c r="R4268" s="7">
        <v>1</v>
      </c>
    </row>
    <row r="4269" spans="1:18" ht="17.399999999999999" x14ac:dyDescent="0.3">
      <c r="A4269" s="7">
        <v>175044</v>
      </c>
      <c r="B4269" s="8" t="s">
        <v>4358</v>
      </c>
      <c r="C4269" s="9">
        <v>3</v>
      </c>
      <c r="D4269" s="9">
        <v>12</v>
      </c>
      <c r="E4269" s="9">
        <v>114</v>
      </c>
      <c r="F4269" s="9">
        <v>12</v>
      </c>
      <c r="G4269" s="10">
        <v>2001345745</v>
      </c>
      <c r="H4269" s="8" t="s">
        <v>4357</v>
      </c>
      <c r="I4269" s="8" t="s">
        <v>19</v>
      </c>
      <c r="J4269" s="11">
        <v>39050</v>
      </c>
      <c r="K4269" s="12">
        <v>1</v>
      </c>
      <c r="L4269" s="9">
        <v>2</v>
      </c>
      <c r="M4269" s="12">
        <v>300</v>
      </c>
      <c r="N4269" s="12">
        <v>62</v>
      </c>
      <c r="O4269" s="12">
        <v>1</v>
      </c>
      <c r="P4269" s="13">
        <v>790272006</v>
      </c>
      <c r="Q4269" s="7" t="s">
        <v>28</v>
      </c>
      <c r="R4269" s="7">
        <v>1</v>
      </c>
    </row>
    <row r="4270" spans="1:18" ht="17.399999999999999" x14ac:dyDescent="0.3">
      <c r="A4270" s="7">
        <v>175062</v>
      </c>
      <c r="B4270" s="8" t="s">
        <v>3738</v>
      </c>
      <c r="C4270" s="9">
        <v>3</v>
      </c>
      <c r="D4270" s="9">
        <v>12</v>
      </c>
      <c r="E4270" s="9">
        <v>114</v>
      </c>
      <c r="F4270" s="9">
        <v>1</v>
      </c>
      <c r="G4270" s="10">
        <v>2001241839</v>
      </c>
      <c r="H4270" s="8" t="s">
        <v>3739</v>
      </c>
      <c r="I4270" s="8" t="s">
        <v>22</v>
      </c>
      <c r="J4270" s="11">
        <v>38866</v>
      </c>
      <c r="K4270" s="12">
        <v>1</v>
      </c>
      <c r="L4270" s="9">
        <v>1</v>
      </c>
      <c r="M4270" s="12">
        <v>300</v>
      </c>
      <c r="N4270" s="12">
        <v>61</v>
      </c>
      <c r="O4270" s="12"/>
      <c r="P4270" s="13">
        <v>796668585</v>
      </c>
      <c r="Q4270" s="7" t="s">
        <v>61</v>
      </c>
      <c r="R4270" s="7">
        <v>1</v>
      </c>
    </row>
    <row r="4271" spans="1:18" ht="17.399999999999999" x14ac:dyDescent="0.3">
      <c r="A4271" s="7">
        <v>175062</v>
      </c>
      <c r="B4271" s="8" t="s">
        <v>3738</v>
      </c>
      <c r="C4271" s="9">
        <v>3</v>
      </c>
      <c r="D4271" s="9">
        <v>12</v>
      </c>
      <c r="E4271" s="9">
        <v>114</v>
      </c>
      <c r="F4271" s="9">
        <v>2</v>
      </c>
      <c r="G4271" s="10">
        <v>2001247460</v>
      </c>
      <c r="H4271" s="8" t="s">
        <v>3740</v>
      </c>
      <c r="I4271" s="8" t="s">
        <v>19</v>
      </c>
      <c r="J4271" s="11">
        <v>38879</v>
      </c>
      <c r="K4271" s="12">
        <v>1</v>
      </c>
      <c r="L4271" s="9">
        <v>1</v>
      </c>
      <c r="M4271" s="12">
        <v>300</v>
      </c>
      <c r="N4271" s="12">
        <v>61</v>
      </c>
      <c r="O4271" s="12"/>
      <c r="P4271" s="13">
        <v>799729551</v>
      </c>
      <c r="Q4271" s="7" t="s">
        <v>61</v>
      </c>
      <c r="R4271" s="7">
        <v>1</v>
      </c>
    </row>
    <row r="4272" spans="1:18" ht="17.399999999999999" x14ac:dyDescent="0.3">
      <c r="A4272" s="7">
        <v>175062</v>
      </c>
      <c r="B4272" s="8" t="s">
        <v>3738</v>
      </c>
      <c r="C4272" s="9">
        <v>3</v>
      </c>
      <c r="D4272" s="9">
        <v>12</v>
      </c>
      <c r="E4272" s="9">
        <v>114</v>
      </c>
      <c r="F4272" s="9">
        <v>3</v>
      </c>
      <c r="G4272" s="10">
        <v>2001244876</v>
      </c>
      <c r="H4272" s="8" t="s">
        <v>3741</v>
      </c>
      <c r="I4272" s="8" t="s">
        <v>19</v>
      </c>
      <c r="J4272" s="11">
        <v>38871</v>
      </c>
      <c r="K4272" s="12">
        <v>1</v>
      </c>
      <c r="L4272" s="9">
        <v>1</v>
      </c>
      <c r="M4272" s="12">
        <v>300</v>
      </c>
      <c r="N4272" s="12">
        <v>61</v>
      </c>
      <c r="O4272" s="12"/>
      <c r="P4272" s="13">
        <v>785999201</v>
      </c>
      <c r="Q4272" s="7" t="s">
        <v>61</v>
      </c>
      <c r="R4272" s="7">
        <v>1</v>
      </c>
    </row>
    <row r="4273" spans="1:18" ht="17.399999999999999" x14ac:dyDescent="0.3">
      <c r="A4273" s="7">
        <v>175062</v>
      </c>
      <c r="B4273" s="8" t="s">
        <v>3738</v>
      </c>
      <c r="C4273" s="9">
        <v>3</v>
      </c>
      <c r="D4273" s="9">
        <v>12</v>
      </c>
      <c r="E4273" s="9">
        <v>114</v>
      </c>
      <c r="F4273" s="9">
        <v>4</v>
      </c>
      <c r="G4273" s="10">
        <v>2001307809</v>
      </c>
      <c r="H4273" s="8" t="s">
        <v>3742</v>
      </c>
      <c r="I4273" s="8" t="s">
        <v>19</v>
      </c>
      <c r="J4273" s="11">
        <v>38981</v>
      </c>
      <c r="K4273" s="12">
        <v>1</v>
      </c>
      <c r="L4273" s="9">
        <v>1</v>
      </c>
      <c r="M4273" s="12">
        <v>300</v>
      </c>
      <c r="N4273" s="12">
        <v>61</v>
      </c>
      <c r="O4273" s="12"/>
      <c r="P4273" s="13">
        <v>781559395</v>
      </c>
      <c r="Q4273" s="7" t="s">
        <v>61</v>
      </c>
      <c r="R4273" s="7">
        <v>1</v>
      </c>
    </row>
    <row r="4274" spans="1:18" ht="17.399999999999999" x14ac:dyDescent="0.3">
      <c r="A4274" s="7">
        <v>175062</v>
      </c>
      <c r="B4274" s="8" t="s">
        <v>3738</v>
      </c>
      <c r="C4274" s="9">
        <v>3</v>
      </c>
      <c r="D4274" s="9">
        <v>12</v>
      </c>
      <c r="E4274" s="9">
        <v>114</v>
      </c>
      <c r="F4274" s="9">
        <v>5</v>
      </c>
      <c r="G4274" s="10">
        <v>2001387801</v>
      </c>
      <c r="H4274" s="8" t="s">
        <v>3743</v>
      </c>
      <c r="I4274" s="8" t="s">
        <v>19</v>
      </c>
      <c r="J4274" s="11">
        <v>39076</v>
      </c>
      <c r="K4274" s="12">
        <v>1</v>
      </c>
      <c r="L4274" s="9">
        <v>1</v>
      </c>
      <c r="M4274" s="12">
        <v>300</v>
      </c>
      <c r="N4274" s="12">
        <v>61</v>
      </c>
      <c r="O4274" s="12"/>
      <c r="P4274" s="13">
        <v>799925993</v>
      </c>
      <c r="Q4274" s="7" t="s">
        <v>61</v>
      </c>
      <c r="R4274" s="7">
        <v>1</v>
      </c>
    </row>
    <row r="4275" spans="1:18" ht="17.399999999999999" x14ac:dyDescent="0.3">
      <c r="A4275" s="7">
        <v>175062</v>
      </c>
      <c r="B4275" s="8" t="s">
        <v>3738</v>
      </c>
      <c r="C4275" s="9">
        <v>3</v>
      </c>
      <c r="D4275" s="9">
        <v>12</v>
      </c>
      <c r="E4275" s="9">
        <v>114</v>
      </c>
      <c r="F4275" s="9">
        <v>6</v>
      </c>
      <c r="G4275" s="10">
        <v>2001230333</v>
      </c>
      <c r="H4275" s="8" t="s">
        <v>3744</v>
      </c>
      <c r="I4275" s="8" t="s">
        <v>19</v>
      </c>
      <c r="J4275" s="11">
        <v>38838</v>
      </c>
      <c r="K4275" s="12">
        <v>1</v>
      </c>
      <c r="L4275" s="9">
        <v>1</v>
      </c>
      <c r="M4275" s="12">
        <v>300</v>
      </c>
      <c r="N4275" s="12">
        <v>61</v>
      </c>
      <c r="O4275" s="12"/>
      <c r="P4275" s="13">
        <v>796519115</v>
      </c>
      <c r="Q4275" s="7" t="s">
        <v>61</v>
      </c>
      <c r="R4275" s="7">
        <v>1</v>
      </c>
    </row>
    <row r="4276" spans="1:18" ht="17.399999999999999" x14ac:dyDescent="0.3">
      <c r="A4276" s="7">
        <v>175062</v>
      </c>
      <c r="B4276" s="8" t="s">
        <v>3738</v>
      </c>
      <c r="C4276" s="9">
        <v>3</v>
      </c>
      <c r="D4276" s="9">
        <v>12</v>
      </c>
      <c r="E4276" s="9">
        <v>114</v>
      </c>
      <c r="F4276" s="9">
        <v>7</v>
      </c>
      <c r="G4276" s="10">
        <v>2001186300</v>
      </c>
      <c r="H4276" s="8" t="s">
        <v>3745</v>
      </c>
      <c r="I4276" s="8" t="s">
        <v>19</v>
      </c>
      <c r="J4276" s="11">
        <v>38742</v>
      </c>
      <c r="K4276" s="12">
        <v>1</v>
      </c>
      <c r="L4276" s="9">
        <v>1</v>
      </c>
      <c r="M4276" s="12">
        <v>300</v>
      </c>
      <c r="N4276" s="12">
        <v>61</v>
      </c>
      <c r="O4276" s="12"/>
      <c r="P4276" s="13">
        <v>798083840</v>
      </c>
      <c r="Q4276" s="7" t="s">
        <v>61</v>
      </c>
      <c r="R4276" s="7">
        <v>1</v>
      </c>
    </row>
    <row r="4277" spans="1:18" ht="17.399999999999999" x14ac:dyDescent="0.3">
      <c r="A4277" s="7">
        <v>175062</v>
      </c>
      <c r="B4277" s="8" t="s">
        <v>3738</v>
      </c>
      <c r="C4277" s="9">
        <v>3</v>
      </c>
      <c r="D4277" s="9">
        <v>12</v>
      </c>
      <c r="E4277" s="9">
        <v>114</v>
      </c>
      <c r="F4277" s="9">
        <v>8</v>
      </c>
      <c r="G4277" s="10">
        <v>2001186299</v>
      </c>
      <c r="H4277" s="8" t="s">
        <v>3746</v>
      </c>
      <c r="I4277" s="8" t="s">
        <v>19</v>
      </c>
      <c r="J4277" s="11">
        <v>38742</v>
      </c>
      <c r="K4277" s="12">
        <v>1</v>
      </c>
      <c r="L4277" s="9">
        <v>1</v>
      </c>
      <c r="M4277" s="12">
        <v>300</v>
      </c>
      <c r="N4277" s="12">
        <v>61</v>
      </c>
      <c r="O4277" s="12"/>
      <c r="P4277" s="13">
        <v>790180623</v>
      </c>
      <c r="Q4277" s="7" t="s">
        <v>61</v>
      </c>
      <c r="R4277" s="7">
        <v>1</v>
      </c>
    </row>
    <row r="4278" spans="1:18" ht="17.399999999999999" x14ac:dyDescent="0.3">
      <c r="A4278" s="7">
        <v>175062</v>
      </c>
      <c r="B4278" s="8" t="s">
        <v>3738</v>
      </c>
      <c r="C4278" s="9">
        <v>3</v>
      </c>
      <c r="D4278" s="9">
        <v>12</v>
      </c>
      <c r="E4278" s="9">
        <v>114</v>
      </c>
      <c r="F4278" s="9">
        <v>9</v>
      </c>
      <c r="G4278" s="10">
        <v>2001180754</v>
      </c>
      <c r="H4278" s="8" t="s">
        <v>3747</v>
      </c>
      <c r="I4278" s="8" t="s">
        <v>19</v>
      </c>
      <c r="J4278" s="11">
        <v>38743</v>
      </c>
      <c r="K4278" s="12">
        <v>1</v>
      </c>
      <c r="L4278" s="9">
        <v>1</v>
      </c>
      <c r="M4278" s="12">
        <v>300</v>
      </c>
      <c r="N4278" s="12">
        <v>61</v>
      </c>
      <c r="O4278" s="12"/>
      <c r="P4278" s="13">
        <v>791185084</v>
      </c>
      <c r="Q4278" s="7" t="s">
        <v>61</v>
      </c>
      <c r="R4278" s="7">
        <v>1</v>
      </c>
    </row>
    <row r="4279" spans="1:18" ht="17.399999999999999" x14ac:dyDescent="0.3">
      <c r="A4279" s="7">
        <v>175062</v>
      </c>
      <c r="B4279" s="8" t="s">
        <v>3738</v>
      </c>
      <c r="C4279" s="9">
        <v>3</v>
      </c>
      <c r="D4279" s="9">
        <v>12</v>
      </c>
      <c r="E4279" s="9">
        <v>114</v>
      </c>
      <c r="F4279" s="9">
        <v>10</v>
      </c>
      <c r="G4279" s="10">
        <v>2001254666</v>
      </c>
      <c r="H4279" s="8" t="s">
        <v>3748</v>
      </c>
      <c r="I4279" s="8" t="s">
        <v>35</v>
      </c>
      <c r="J4279" s="11">
        <v>38886</v>
      </c>
      <c r="K4279" s="12">
        <v>1</v>
      </c>
      <c r="L4279" s="9">
        <v>1</v>
      </c>
      <c r="M4279" s="12">
        <v>300</v>
      </c>
      <c r="N4279" s="12">
        <v>61</v>
      </c>
      <c r="O4279" s="12"/>
      <c r="P4279" s="13">
        <v>798509736</v>
      </c>
      <c r="Q4279" s="7" t="s">
        <v>61</v>
      </c>
      <c r="R4279" s="7">
        <v>1</v>
      </c>
    </row>
    <row r="4280" spans="1:18" ht="17.399999999999999" x14ac:dyDescent="0.3">
      <c r="A4280" s="7">
        <v>175062</v>
      </c>
      <c r="B4280" s="8" t="s">
        <v>3738</v>
      </c>
      <c r="C4280" s="9">
        <v>3</v>
      </c>
      <c r="D4280" s="9">
        <v>12</v>
      </c>
      <c r="E4280" s="9">
        <v>114</v>
      </c>
      <c r="F4280" s="9">
        <v>1</v>
      </c>
      <c r="G4280" s="10">
        <v>2001221096</v>
      </c>
      <c r="H4280" s="8" t="s">
        <v>3749</v>
      </c>
      <c r="I4280" s="8" t="s">
        <v>22</v>
      </c>
      <c r="J4280" s="11">
        <v>38806</v>
      </c>
      <c r="K4280" s="12">
        <v>1</v>
      </c>
      <c r="L4280" s="9">
        <v>2</v>
      </c>
      <c r="M4280" s="12">
        <v>300</v>
      </c>
      <c r="N4280" s="12">
        <v>61</v>
      </c>
      <c r="O4280" s="12"/>
      <c r="P4280" s="13">
        <v>785421508</v>
      </c>
      <c r="Q4280" s="7" t="s">
        <v>61</v>
      </c>
      <c r="R4280" s="7">
        <v>1</v>
      </c>
    </row>
    <row r="4281" spans="1:18" ht="17.399999999999999" x14ac:dyDescent="0.3">
      <c r="A4281" s="7">
        <v>175062</v>
      </c>
      <c r="B4281" s="8" t="s">
        <v>3738</v>
      </c>
      <c r="C4281" s="9">
        <v>3</v>
      </c>
      <c r="D4281" s="9">
        <v>12</v>
      </c>
      <c r="E4281" s="9">
        <v>114</v>
      </c>
      <c r="F4281" s="9">
        <v>2</v>
      </c>
      <c r="G4281" s="10">
        <v>2000975400</v>
      </c>
      <c r="H4281" s="8" t="s">
        <v>3750</v>
      </c>
      <c r="I4281" s="8" t="s">
        <v>41</v>
      </c>
      <c r="J4281" s="11">
        <v>38295</v>
      </c>
      <c r="K4281" s="12">
        <v>1</v>
      </c>
      <c r="L4281" s="9">
        <v>2</v>
      </c>
      <c r="M4281" s="12">
        <v>300</v>
      </c>
      <c r="N4281" s="12">
        <v>61</v>
      </c>
      <c r="O4281" s="12"/>
      <c r="P4281" s="13">
        <v>792890757</v>
      </c>
      <c r="Q4281" s="7" t="s">
        <v>61</v>
      </c>
      <c r="R4281" s="7">
        <v>1</v>
      </c>
    </row>
    <row r="4282" spans="1:18" ht="17.399999999999999" x14ac:dyDescent="0.3">
      <c r="A4282" s="7">
        <v>175062</v>
      </c>
      <c r="B4282" s="8" t="s">
        <v>3738</v>
      </c>
      <c r="C4282" s="9">
        <v>3</v>
      </c>
      <c r="D4282" s="9">
        <v>12</v>
      </c>
      <c r="E4282" s="9">
        <v>114</v>
      </c>
      <c r="F4282" s="9">
        <v>1</v>
      </c>
      <c r="G4282" s="10">
        <v>2001296976</v>
      </c>
      <c r="H4282" s="8" t="s">
        <v>3751</v>
      </c>
      <c r="I4282" s="8" t="s">
        <v>36</v>
      </c>
      <c r="J4282" s="11">
        <v>38868</v>
      </c>
      <c r="K4282" s="12">
        <v>1</v>
      </c>
      <c r="L4282" s="9">
        <v>1</v>
      </c>
      <c r="M4282" s="12">
        <v>300</v>
      </c>
      <c r="N4282" s="12">
        <v>62</v>
      </c>
      <c r="O4282" s="12">
        <v>1</v>
      </c>
      <c r="P4282" s="13">
        <v>799217080</v>
      </c>
      <c r="Q4282" s="7" t="s">
        <v>28</v>
      </c>
      <c r="R4282" s="7">
        <v>1</v>
      </c>
    </row>
    <row r="4283" spans="1:18" ht="17.399999999999999" x14ac:dyDescent="0.3">
      <c r="A4283" s="7">
        <v>175062</v>
      </c>
      <c r="B4283" s="8" t="s">
        <v>3738</v>
      </c>
      <c r="C4283" s="9">
        <v>3</v>
      </c>
      <c r="D4283" s="9">
        <v>12</v>
      </c>
      <c r="E4283" s="9">
        <v>114</v>
      </c>
      <c r="F4283" s="9">
        <v>2</v>
      </c>
      <c r="G4283" s="10">
        <v>2001298773</v>
      </c>
      <c r="H4283" s="8" t="s">
        <v>3752</v>
      </c>
      <c r="I4283" s="8" t="s">
        <v>19</v>
      </c>
      <c r="J4283" s="11">
        <v>38958</v>
      </c>
      <c r="K4283" s="12">
        <v>1</v>
      </c>
      <c r="L4283" s="9">
        <v>1</v>
      </c>
      <c r="M4283" s="12">
        <v>300</v>
      </c>
      <c r="N4283" s="12">
        <v>62</v>
      </c>
      <c r="O4283" s="12">
        <v>1</v>
      </c>
      <c r="P4283" s="13">
        <v>780040327</v>
      </c>
      <c r="Q4283" s="7" t="s">
        <v>28</v>
      </c>
      <c r="R4283" s="7">
        <v>1</v>
      </c>
    </row>
    <row r="4284" spans="1:18" ht="17.399999999999999" x14ac:dyDescent="0.3">
      <c r="A4284" s="7">
        <v>175062</v>
      </c>
      <c r="B4284" s="8" t="s">
        <v>3738</v>
      </c>
      <c r="C4284" s="9">
        <v>3</v>
      </c>
      <c r="D4284" s="9">
        <v>12</v>
      </c>
      <c r="E4284" s="9">
        <v>114</v>
      </c>
      <c r="F4284" s="9">
        <v>3</v>
      </c>
      <c r="G4284" s="10">
        <v>2001313847</v>
      </c>
      <c r="H4284" s="8" t="s">
        <v>3753</v>
      </c>
      <c r="I4284" s="8" t="s">
        <v>222</v>
      </c>
      <c r="J4284" s="11">
        <v>38888</v>
      </c>
      <c r="K4284" s="12">
        <v>1</v>
      </c>
      <c r="L4284" s="9">
        <v>1</v>
      </c>
      <c r="M4284" s="12">
        <v>300</v>
      </c>
      <c r="N4284" s="12">
        <v>62</v>
      </c>
      <c r="O4284" s="12">
        <v>1</v>
      </c>
      <c r="P4284" s="13">
        <v>785008085</v>
      </c>
      <c r="Q4284" s="7" t="s">
        <v>28</v>
      </c>
      <c r="R4284" s="7">
        <v>1</v>
      </c>
    </row>
    <row r="4285" spans="1:18" ht="17.399999999999999" x14ac:dyDescent="0.3">
      <c r="A4285" s="7">
        <v>175062</v>
      </c>
      <c r="B4285" s="8" t="s">
        <v>3738</v>
      </c>
      <c r="C4285" s="9">
        <v>3</v>
      </c>
      <c r="D4285" s="9">
        <v>12</v>
      </c>
      <c r="E4285" s="9">
        <v>114</v>
      </c>
      <c r="F4285" s="9">
        <v>4</v>
      </c>
      <c r="G4285" s="10">
        <v>2001259881</v>
      </c>
      <c r="H4285" s="8" t="s">
        <v>3754</v>
      </c>
      <c r="I4285" s="8" t="s">
        <v>19</v>
      </c>
      <c r="J4285" s="11">
        <v>38879</v>
      </c>
      <c r="K4285" s="12">
        <v>1</v>
      </c>
      <c r="L4285" s="9">
        <v>1</v>
      </c>
      <c r="M4285" s="12">
        <v>300</v>
      </c>
      <c r="N4285" s="12">
        <v>62</v>
      </c>
      <c r="O4285" s="12">
        <v>1</v>
      </c>
      <c r="P4285" s="13">
        <v>776054904</v>
      </c>
      <c r="Q4285" s="7" t="s">
        <v>28</v>
      </c>
      <c r="R4285" s="7">
        <v>1</v>
      </c>
    </row>
    <row r="4286" spans="1:18" ht="17.399999999999999" x14ac:dyDescent="0.3">
      <c r="A4286" s="7">
        <v>175062</v>
      </c>
      <c r="B4286" s="8" t="s">
        <v>3738</v>
      </c>
      <c r="C4286" s="9">
        <v>3</v>
      </c>
      <c r="D4286" s="9">
        <v>12</v>
      </c>
      <c r="E4286" s="9">
        <v>114</v>
      </c>
      <c r="F4286" s="9">
        <v>5</v>
      </c>
      <c r="G4286" s="10">
        <v>2001290141</v>
      </c>
      <c r="H4286" s="8" t="s">
        <v>3755</v>
      </c>
      <c r="I4286" s="8" t="s">
        <v>25</v>
      </c>
      <c r="J4286" s="11">
        <v>38810</v>
      </c>
      <c r="K4286" s="12">
        <v>1</v>
      </c>
      <c r="L4286" s="9">
        <v>1</v>
      </c>
      <c r="M4286" s="12">
        <v>300</v>
      </c>
      <c r="N4286" s="12">
        <v>62</v>
      </c>
      <c r="O4286" s="12">
        <v>1</v>
      </c>
      <c r="P4286" s="13">
        <v>792890757</v>
      </c>
      <c r="Q4286" s="7" t="s">
        <v>28</v>
      </c>
      <c r="R4286" s="7">
        <v>1</v>
      </c>
    </row>
    <row r="4287" spans="1:18" ht="17.399999999999999" x14ac:dyDescent="0.3">
      <c r="A4287" s="7">
        <v>175062</v>
      </c>
      <c r="B4287" s="8" t="s">
        <v>3738</v>
      </c>
      <c r="C4287" s="9">
        <v>3</v>
      </c>
      <c r="D4287" s="9">
        <v>12</v>
      </c>
      <c r="E4287" s="9">
        <v>114</v>
      </c>
      <c r="F4287" s="9">
        <v>6</v>
      </c>
      <c r="G4287" s="10">
        <v>2001311070</v>
      </c>
      <c r="H4287" s="8" t="s">
        <v>3756</v>
      </c>
      <c r="I4287" s="8" t="s">
        <v>19</v>
      </c>
      <c r="J4287" s="11">
        <v>38969</v>
      </c>
      <c r="K4287" s="12">
        <v>1</v>
      </c>
      <c r="L4287" s="9">
        <v>1</v>
      </c>
      <c r="M4287" s="12">
        <v>300</v>
      </c>
      <c r="N4287" s="12">
        <v>62</v>
      </c>
      <c r="O4287" s="12">
        <v>1</v>
      </c>
      <c r="P4287" s="13">
        <v>791307767</v>
      </c>
      <c r="Q4287" s="7" t="s">
        <v>28</v>
      </c>
      <c r="R4287" s="7">
        <v>1</v>
      </c>
    </row>
    <row r="4288" spans="1:18" ht="17.399999999999999" x14ac:dyDescent="0.3">
      <c r="A4288" s="7">
        <v>175062</v>
      </c>
      <c r="B4288" s="8" t="s">
        <v>3738</v>
      </c>
      <c r="C4288" s="9">
        <v>3</v>
      </c>
      <c r="D4288" s="9">
        <v>12</v>
      </c>
      <c r="E4288" s="9">
        <v>114</v>
      </c>
      <c r="F4288" s="9">
        <v>7</v>
      </c>
      <c r="G4288" s="10">
        <v>2001292957</v>
      </c>
      <c r="H4288" s="8" t="s">
        <v>3757</v>
      </c>
      <c r="I4288" s="8" t="s">
        <v>19</v>
      </c>
      <c r="J4288" s="11">
        <v>38943</v>
      </c>
      <c r="K4288" s="12">
        <v>1</v>
      </c>
      <c r="L4288" s="9">
        <v>1</v>
      </c>
      <c r="M4288" s="12">
        <v>300</v>
      </c>
      <c r="N4288" s="12">
        <v>62</v>
      </c>
      <c r="O4288" s="12">
        <v>1</v>
      </c>
      <c r="P4288" s="13">
        <v>796345197</v>
      </c>
      <c r="Q4288" s="7" t="s">
        <v>28</v>
      </c>
      <c r="R4288" s="7">
        <v>1</v>
      </c>
    </row>
    <row r="4289" spans="1:18" ht="17.399999999999999" x14ac:dyDescent="0.3">
      <c r="A4289" s="7">
        <v>175062</v>
      </c>
      <c r="B4289" s="8" t="s">
        <v>3738</v>
      </c>
      <c r="C4289" s="9">
        <v>3</v>
      </c>
      <c r="D4289" s="9">
        <v>12</v>
      </c>
      <c r="E4289" s="9">
        <v>114</v>
      </c>
      <c r="F4289" s="9">
        <v>8</v>
      </c>
      <c r="G4289" s="10">
        <v>2001171080</v>
      </c>
      <c r="H4289" s="8" t="s">
        <v>3758</v>
      </c>
      <c r="I4289" s="8" t="s">
        <v>19</v>
      </c>
      <c r="J4289" s="11">
        <v>38732</v>
      </c>
      <c r="K4289" s="12">
        <v>1</v>
      </c>
      <c r="L4289" s="9">
        <v>1</v>
      </c>
      <c r="M4289" s="12">
        <v>300</v>
      </c>
      <c r="N4289" s="12">
        <v>62</v>
      </c>
      <c r="O4289" s="12">
        <v>1</v>
      </c>
      <c r="P4289" s="13">
        <v>797997268</v>
      </c>
      <c r="Q4289" s="7" t="s">
        <v>28</v>
      </c>
      <c r="R4289" s="7">
        <v>1</v>
      </c>
    </row>
    <row r="4290" spans="1:18" ht="17.399999999999999" x14ac:dyDescent="0.3">
      <c r="A4290" s="7">
        <v>175062</v>
      </c>
      <c r="B4290" s="8" t="s">
        <v>3738</v>
      </c>
      <c r="C4290" s="9">
        <v>3</v>
      </c>
      <c r="D4290" s="9">
        <v>12</v>
      </c>
      <c r="E4290" s="9">
        <v>114</v>
      </c>
      <c r="F4290" s="9">
        <v>9</v>
      </c>
      <c r="G4290" s="10">
        <v>2001291594</v>
      </c>
      <c r="H4290" s="8" t="s">
        <v>3759</v>
      </c>
      <c r="I4290" s="8" t="s">
        <v>19</v>
      </c>
      <c r="J4290" s="11">
        <v>38930</v>
      </c>
      <c r="K4290" s="12">
        <v>1</v>
      </c>
      <c r="L4290" s="9">
        <v>1</v>
      </c>
      <c r="M4290" s="12">
        <v>300</v>
      </c>
      <c r="N4290" s="12">
        <v>62</v>
      </c>
      <c r="O4290" s="12">
        <v>1</v>
      </c>
      <c r="P4290" s="13">
        <v>795100463</v>
      </c>
      <c r="Q4290" s="7" t="s">
        <v>28</v>
      </c>
      <c r="R4290" s="7">
        <v>1</v>
      </c>
    </row>
    <row r="4291" spans="1:18" ht="17.399999999999999" x14ac:dyDescent="0.3">
      <c r="A4291" s="7">
        <v>175062</v>
      </c>
      <c r="B4291" s="8" t="s">
        <v>3738</v>
      </c>
      <c r="C4291" s="9">
        <v>3</v>
      </c>
      <c r="D4291" s="9">
        <v>12</v>
      </c>
      <c r="E4291" s="9">
        <v>114</v>
      </c>
      <c r="F4291" s="9">
        <v>10</v>
      </c>
      <c r="G4291" s="10">
        <v>2001715049</v>
      </c>
      <c r="H4291" s="8" t="s">
        <v>3760</v>
      </c>
      <c r="I4291" s="8" t="s">
        <v>2355</v>
      </c>
      <c r="J4291" s="11">
        <v>38910</v>
      </c>
      <c r="K4291" s="12">
        <v>1</v>
      </c>
      <c r="L4291" s="9">
        <v>1</v>
      </c>
      <c r="M4291" s="12">
        <v>300</v>
      </c>
      <c r="N4291" s="12">
        <v>62</v>
      </c>
      <c r="O4291" s="12">
        <v>1</v>
      </c>
      <c r="P4291" s="13">
        <v>779030362</v>
      </c>
      <c r="Q4291" s="7" t="s">
        <v>28</v>
      </c>
      <c r="R4291" s="7">
        <v>1</v>
      </c>
    </row>
    <row r="4292" spans="1:18" ht="17.399999999999999" x14ac:dyDescent="0.3">
      <c r="A4292" s="7">
        <v>175062</v>
      </c>
      <c r="B4292" s="8" t="s">
        <v>3738</v>
      </c>
      <c r="C4292" s="9">
        <v>3</v>
      </c>
      <c r="D4292" s="9">
        <v>12</v>
      </c>
      <c r="E4292" s="9">
        <v>114</v>
      </c>
      <c r="F4292" s="9">
        <v>11</v>
      </c>
      <c r="G4292" s="10">
        <v>5000074331</v>
      </c>
      <c r="H4292" s="8" t="s">
        <v>3761</v>
      </c>
      <c r="I4292" s="8" t="s">
        <v>19</v>
      </c>
      <c r="J4292" s="11">
        <v>38846</v>
      </c>
      <c r="K4292" s="12">
        <v>1</v>
      </c>
      <c r="L4292" s="9">
        <v>1</v>
      </c>
      <c r="M4292" s="12">
        <v>301</v>
      </c>
      <c r="N4292" s="12">
        <v>62</v>
      </c>
      <c r="O4292" s="12">
        <v>1</v>
      </c>
      <c r="P4292" s="13">
        <v>795015333</v>
      </c>
      <c r="Q4292" s="7" t="s">
        <v>28</v>
      </c>
      <c r="R4292" s="7">
        <v>1</v>
      </c>
    </row>
    <row r="4293" spans="1:18" ht="17.399999999999999" x14ac:dyDescent="0.3">
      <c r="A4293" s="7">
        <v>175062</v>
      </c>
      <c r="B4293" s="8" t="s">
        <v>3738</v>
      </c>
      <c r="C4293" s="9">
        <v>3</v>
      </c>
      <c r="D4293" s="9">
        <v>12</v>
      </c>
      <c r="E4293" s="9">
        <v>114</v>
      </c>
      <c r="F4293" s="9">
        <v>12</v>
      </c>
      <c r="G4293" s="10">
        <v>1008720703</v>
      </c>
      <c r="H4293" s="8" t="s">
        <v>3762</v>
      </c>
      <c r="I4293" s="8" t="s">
        <v>69</v>
      </c>
      <c r="J4293" s="11">
        <v>39083</v>
      </c>
      <c r="K4293" s="12">
        <v>1</v>
      </c>
      <c r="L4293" s="9">
        <v>1</v>
      </c>
      <c r="M4293" s="12">
        <v>310</v>
      </c>
      <c r="N4293" s="12">
        <v>62</v>
      </c>
      <c r="O4293" s="12">
        <v>1</v>
      </c>
      <c r="P4293" s="13">
        <v>779786147</v>
      </c>
      <c r="Q4293" s="7" t="s">
        <v>28</v>
      </c>
      <c r="R4293" s="7">
        <v>1</v>
      </c>
    </row>
    <row r="4294" spans="1:18" ht="17.399999999999999" x14ac:dyDescent="0.3">
      <c r="A4294" s="7">
        <v>175062</v>
      </c>
      <c r="B4294" s="8" t="s">
        <v>3738</v>
      </c>
      <c r="C4294" s="9">
        <v>3</v>
      </c>
      <c r="D4294" s="9">
        <v>12</v>
      </c>
      <c r="E4294" s="9">
        <v>114</v>
      </c>
      <c r="F4294" s="9">
        <v>1</v>
      </c>
      <c r="G4294" s="10">
        <v>2002035019</v>
      </c>
      <c r="H4294" s="8" t="s">
        <v>3763</v>
      </c>
      <c r="I4294" s="8" t="s">
        <v>19</v>
      </c>
      <c r="J4294" s="11">
        <v>38939</v>
      </c>
      <c r="K4294" s="12">
        <v>1</v>
      </c>
      <c r="L4294" s="9">
        <v>2</v>
      </c>
      <c r="M4294" s="12">
        <v>300</v>
      </c>
      <c r="N4294" s="12">
        <v>62</v>
      </c>
      <c r="O4294" s="12">
        <v>1</v>
      </c>
      <c r="P4294" s="13">
        <v>790108825</v>
      </c>
      <c r="Q4294" s="7" t="s">
        <v>28</v>
      </c>
      <c r="R4294" s="7">
        <v>1</v>
      </c>
    </row>
    <row r="4295" spans="1:18" ht="17.399999999999999" x14ac:dyDescent="0.3">
      <c r="A4295" s="7">
        <v>175062</v>
      </c>
      <c r="B4295" s="8" t="s">
        <v>3738</v>
      </c>
      <c r="C4295" s="9">
        <v>3</v>
      </c>
      <c r="D4295" s="9">
        <v>12</v>
      </c>
      <c r="E4295" s="9">
        <v>114</v>
      </c>
      <c r="F4295" s="9">
        <v>2</v>
      </c>
      <c r="G4295" s="10">
        <v>2001229000</v>
      </c>
      <c r="H4295" s="8" t="s">
        <v>3764</v>
      </c>
      <c r="I4295" s="8" t="s">
        <v>19</v>
      </c>
      <c r="J4295" s="11">
        <v>38838</v>
      </c>
      <c r="K4295" s="12">
        <v>1</v>
      </c>
      <c r="L4295" s="9">
        <v>2</v>
      </c>
      <c r="M4295" s="12">
        <v>300</v>
      </c>
      <c r="N4295" s="12">
        <v>62</v>
      </c>
      <c r="O4295" s="12">
        <v>1</v>
      </c>
      <c r="P4295" s="13">
        <v>799172027</v>
      </c>
      <c r="Q4295" s="7" t="s">
        <v>28</v>
      </c>
      <c r="R4295" s="7">
        <v>1</v>
      </c>
    </row>
    <row r="4296" spans="1:18" ht="17.399999999999999" x14ac:dyDescent="0.3">
      <c r="A4296" s="7">
        <v>175110</v>
      </c>
      <c r="B4296" s="8" t="s">
        <v>2568</v>
      </c>
      <c r="C4296" s="9">
        <v>3</v>
      </c>
      <c r="D4296" s="9">
        <v>12</v>
      </c>
      <c r="E4296" s="9">
        <v>114</v>
      </c>
      <c r="F4296" s="9">
        <v>1</v>
      </c>
      <c r="G4296" s="10">
        <v>2001312091</v>
      </c>
      <c r="H4296" s="8" t="s">
        <v>2569</v>
      </c>
      <c r="I4296" s="8" t="s">
        <v>19</v>
      </c>
      <c r="J4296" s="11">
        <v>38989</v>
      </c>
      <c r="K4296" s="12">
        <v>1</v>
      </c>
      <c r="L4296" s="9">
        <v>1</v>
      </c>
      <c r="M4296" s="12">
        <v>300</v>
      </c>
      <c r="N4296" s="12">
        <v>61</v>
      </c>
      <c r="O4296" s="12"/>
      <c r="P4296" s="13">
        <v>796469843</v>
      </c>
      <c r="Q4296" s="7" t="s">
        <v>61</v>
      </c>
      <c r="R4296" s="7">
        <v>1</v>
      </c>
    </row>
    <row r="4297" spans="1:18" ht="17.399999999999999" x14ac:dyDescent="0.3">
      <c r="A4297" s="7">
        <v>175110</v>
      </c>
      <c r="B4297" s="8" t="s">
        <v>2568</v>
      </c>
      <c r="C4297" s="9">
        <v>3</v>
      </c>
      <c r="D4297" s="9">
        <v>12</v>
      </c>
      <c r="E4297" s="9">
        <v>114</v>
      </c>
      <c r="F4297" s="9">
        <v>2</v>
      </c>
      <c r="G4297" s="10">
        <v>2001215325</v>
      </c>
      <c r="H4297" s="8" t="s">
        <v>2570</v>
      </c>
      <c r="I4297" s="8" t="s">
        <v>19</v>
      </c>
      <c r="J4297" s="11">
        <v>38803</v>
      </c>
      <c r="K4297" s="12">
        <v>1</v>
      </c>
      <c r="L4297" s="9">
        <v>1</v>
      </c>
      <c r="M4297" s="12">
        <v>300</v>
      </c>
      <c r="N4297" s="12">
        <v>61</v>
      </c>
      <c r="O4297" s="12"/>
      <c r="P4297" s="13">
        <v>795680373</v>
      </c>
      <c r="Q4297" s="7" t="s">
        <v>40</v>
      </c>
      <c r="R4297" s="7">
        <v>1</v>
      </c>
    </row>
    <row r="4298" spans="1:18" ht="17.399999999999999" x14ac:dyDescent="0.3">
      <c r="A4298" s="7">
        <v>175110</v>
      </c>
      <c r="B4298" s="8" t="s">
        <v>2568</v>
      </c>
      <c r="C4298" s="9">
        <v>3</v>
      </c>
      <c r="D4298" s="9">
        <v>12</v>
      </c>
      <c r="E4298" s="9">
        <v>114</v>
      </c>
      <c r="F4298" s="9">
        <v>3</v>
      </c>
      <c r="G4298" s="10">
        <v>2001273381</v>
      </c>
      <c r="H4298" s="8" t="s">
        <v>2571</v>
      </c>
      <c r="I4298" s="8" t="s">
        <v>19</v>
      </c>
      <c r="J4298" s="11">
        <v>38924</v>
      </c>
      <c r="K4298" s="12">
        <v>1</v>
      </c>
      <c r="L4298" s="9">
        <v>1</v>
      </c>
      <c r="M4298" s="12">
        <v>300</v>
      </c>
      <c r="N4298" s="12">
        <v>61</v>
      </c>
      <c r="O4298" s="12"/>
      <c r="P4298" s="13">
        <v>799477122</v>
      </c>
      <c r="Q4298" s="7" t="s">
        <v>40</v>
      </c>
      <c r="R4298" s="7">
        <v>1</v>
      </c>
    </row>
    <row r="4299" spans="1:18" ht="17.399999999999999" x14ac:dyDescent="0.3">
      <c r="A4299" s="7">
        <v>175110</v>
      </c>
      <c r="B4299" s="8" t="s">
        <v>2568</v>
      </c>
      <c r="C4299" s="9">
        <v>3</v>
      </c>
      <c r="D4299" s="9">
        <v>12</v>
      </c>
      <c r="E4299" s="9">
        <v>114</v>
      </c>
      <c r="F4299" s="9">
        <v>4</v>
      </c>
      <c r="G4299" s="10">
        <v>2001182356</v>
      </c>
      <c r="H4299" s="8" t="s">
        <v>2572</v>
      </c>
      <c r="I4299" s="8" t="s">
        <v>19</v>
      </c>
      <c r="J4299" s="11">
        <v>38734</v>
      </c>
      <c r="K4299" s="12">
        <v>1</v>
      </c>
      <c r="L4299" s="9">
        <v>1</v>
      </c>
      <c r="M4299" s="12">
        <v>300</v>
      </c>
      <c r="N4299" s="12">
        <v>61</v>
      </c>
      <c r="O4299" s="12"/>
      <c r="P4299" s="13">
        <v>785866691</v>
      </c>
      <c r="Q4299" s="7" t="s">
        <v>40</v>
      </c>
      <c r="R4299" s="7">
        <v>1</v>
      </c>
    </row>
    <row r="4300" spans="1:18" ht="17.399999999999999" x14ac:dyDescent="0.3">
      <c r="A4300" s="7">
        <v>175110</v>
      </c>
      <c r="B4300" s="8" t="s">
        <v>2568</v>
      </c>
      <c r="C4300" s="9">
        <v>3</v>
      </c>
      <c r="D4300" s="9">
        <v>12</v>
      </c>
      <c r="E4300" s="9">
        <v>114</v>
      </c>
      <c r="F4300" s="9">
        <v>5</v>
      </c>
      <c r="G4300" s="10">
        <v>2001316847</v>
      </c>
      <c r="H4300" s="8" t="s">
        <v>2573</v>
      </c>
      <c r="I4300" s="8" t="s">
        <v>19</v>
      </c>
      <c r="J4300" s="11">
        <v>38996</v>
      </c>
      <c r="K4300" s="12">
        <v>1</v>
      </c>
      <c r="L4300" s="9">
        <v>1</v>
      </c>
      <c r="M4300" s="12">
        <v>300</v>
      </c>
      <c r="N4300" s="12">
        <v>61</v>
      </c>
      <c r="O4300" s="12"/>
      <c r="P4300" s="13">
        <v>796775511</v>
      </c>
      <c r="Q4300" s="7" t="s">
        <v>40</v>
      </c>
      <c r="R4300" s="7">
        <v>1</v>
      </c>
    </row>
    <row r="4301" spans="1:18" ht="17.399999999999999" x14ac:dyDescent="0.3">
      <c r="A4301" s="7">
        <v>175110</v>
      </c>
      <c r="B4301" s="8" t="s">
        <v>2568</v>
      </c>
      <c r="C4301" s="9">
        <v>3</v>
      </c>
      <c r="D4301" s="9">
        <v>12</v>
      </c>
      <c r="E4301" s="9">
        <v>114</v>
      </c>
      <c r="F4301" s="9">
        <v>6</v>
      </c>
      <c r="G4301" s="10">
        <v>2001472870</v>
      </c>
      <c r="H4301" s="8" t="s">
        <v>2574</v>
      </c>
      <c r="I4301" s="8" t="s">
        <v>19</v>
      </c>
      <c r="J4301" s="11">
        <v>38935</v>
      </c>
      <c r="K4301" s="12">
        <v>1</v>
      </c>
      <c r="L4301" s="9">
        <v>1</v>
      </c>
      <c r="M4301" s="12">
        <v>300</v>
      </c>
      <c r="N4301" s="12">
        <v>61</v>
      </c>
      <c r="O4301" s="12"/>
      <c r="P4301" s="13">
        <v>797535555</v>
      </c>
      <c r="Q4301" s="7" t="s">
        <v>61</v>
      </c>
      <c r="R4301" s="7">
        <v>1</v>
      </c>
    </row>
    <row r="4302" spans="1:18" ht="17.399999999999999" x14ac:dyDescent="0.3">
      <c r="A4302" s="7">
        <v>175110</v>
      </c>
      <c r="B4302" s="8" t="s">
        <v>2568</v>
      </c>
      <c r="C4302" s="9">
        <v>3</v>
      </c>
      <c r="D4302" s="9">
        <v>12</v>
      </c>
      <c r="E4302" s="9">
        <v>114</v>
      </c>
      <c r="F4302" s="9">
        <v>7</v>
      </c>
      <c r="G4302" s="10">
        <v>2001944437</v>
      </c>
      <c r="H4302" s="8" t="s">
        <v>2575</v>
      </c>
      <c r="I4302" s="8" t="s">
        <v>19</v>
      </c>
      <c r="J4302" s="11">
        <v>39046</v>
      </c>
      <c r="K4302" s="12">
        <v>1</v>
      </c>
      <c r="L4302" s="9">
        <v>1</v>
      </c>
      <c r="M4302" s="12">
        <v>300</v>
      </c>
      <c r="N4302" s="12">
        <v>61</v>
      </c>
      <c r="O4302" s="12"/>
      <c r="P4302" s="13">
        <v>790077898</v>
      </c>
      <c r="Q4302" s="7" t="s">
        <v>61</v>
      </c>
      <c r="R4302" s="7">
        <v>1</v>
      </c>
    </row>
    <row r="4303" spans="1:18" ht="17.399999999999999" x14ac:dyDescent="0.3">
      <c r="A4303" s="7">
        <v>175110</v>
      </c>
      <c r="B4303" s="8" t="s">
        <v>2568</v>
      </c>
      <c r="C4303" s="9">
        <v>3</v>
      </c>
      <c r="D4303" s="9">
        <v>12</v>
      </c>
      <c r="E4303" s="9">
        <v>114</v>
      </c>
      <c r="F4303" s="9">
        <v>8</v>
      </c>
      <c r="G4303" s="10">
        <v>2001245078</v>
      </c>
      <c r="H4303" s="8" t="s">
        <v>2576</v>
      </c>
      <c r="I4303" s="8" t="s">
        <v>19</v>
      </c>
      <c r="J4303" s="11">
        <v>38874</v>
      </c>
      <c r="K4303" s="12">
        <v>1</v>
      </c>
      <c r="L4303" s="9">
        <v>1</v>
      </c>
      <c r="M4303" s="12">
        <v>300</v>
      </c>
      <c r="N4303" s="12">
        <v>61</v>
      </c>
      <c r="O4303" s="12"/>
      <c r="P4303" s="13">
        <v>785922155</v>
      </c>
      <c r="Q4303" s="7" t="s">
        <v>40</v>
      </c>
      <c r="R4303" s="7">
        <v>1</v>
      </c>
    </row>
    <row r="4304" spans="1:18" ht="17.399999999999999" x14ac:dyDescent="0.3">
      <c r="A4304" s="7">
        <v>175110</v>
      </c>
      <c r="B4304" s="8" t="s">
        <v>2568</v>
      </c>
      <c r="C4304" s="9">
        <v>3</v>
      </c>
      <c r="D4304" s="9">
        <v>12</v>
      </c>
      <c r="E4304" s="9">
        <v>114</v>
      </c>
      <c r="F4304" s="9">
        <v>9</v>
      </c>
      <c r="G4304" s="10">
        <v>2001219905</v>
      </c>
      <c r="H4304" s="8" t="s">
        <v>2577</v>
      </c>
      <c r="I4304" s="8" t="s">
        <v>19</v>
      </c>
      <c r="J4304" s="11">
        <v>38827</v>
      </c>
      <c r="K4304" s="12">
        <v>1</v>
      </c>
      <c r="L4304" s="9">
        <v>1</v>
      </c>
      <c r="M4304" s="12">
        <v>300</v>
      </c>
      <c r="N4304" s="12">
        <v>61</v>
      </c>
      <c r="O4304" s="12"/>
      <c r="P4304" s="13">
        <v>799748272</v>
      </c>
      <c r="Q4304" s="7" t="s">
        <v>40</v>
      </c>
      <c r="R4304" s="7">
        <v>1</v>
      </c>
    </row>
    <row r="4305" spans="1:18" ht="17.399999999999999" x14ac:dyDescent="0.3">
      <c r="A4305" s="7">
        <v>175110</v>
      </c>
      <c r="B4305" s="8" t="s">
        <v>2568</v>
      </c>
      <c r="C4305" s="9">
        <v>3</v>
      </c>
      <c r="D4305" s="9">
        <v>12</v>
      </c>
      <c r="E4305" s="9">
        <v>114</v>
      </c>
      <c r="F4305" s="9">
        <v>10</v>
      </c>
      <c r="G4305" s="10">
        <v>2002186633</v>
      </c>
      <c r="H4305" s="8" t="s">
        <v>2578</v>
      </c>
      <c r="I4305" s="8" t="s">
        <v>19</v>
      </c>
      <c r="J4305" s="11">
        <v>38779</v>
      </c>
      <c r="K4305" s="12">
        <v>1</v>
      </c>
      <c r="L4305" s="9">
        <v>1</v>
      </c>
      <c r="M4305" s="12">
        <v>300</v>
      </c>
      <c r="N4305" s="12">
        <v>61</v>
      </c>
      <c r="O4305" s="12"/>
      <c r="P4305" s="13">
        <v>796970781</v>
      </c>
      <c r="Q4305" s="7" t="s">
        <v>40</v>
      </c>
      <c r="R4305" s="7">
        <v>1</v>
      </c>
    </row>
    <row r="4306" spans="1:18" ht="17.399999999999999" x14ac:dyDescent="0.3">
      <c r="A4306" s="7">
        <v>175110</v>
      </c>
      <c r="B4306" s="8" t="s">
        <v>2568</v>
      </c>
      <c r="C4306" s="9">
        <v>3</v>
      </c>
      <c r="D4306" s="9">
        <v>12</v>
      </c>
      <c r="E4306" s="9">
        <v>114</v>
      </c>
      <c r="F4306" s="9">
        <v>11</v>
      </c>
      <c r="G4306" s="10">
        <v>5000114563</v>
      </c>
      <c r="H4306" s="8" t="s">
        <v>2579</v>
      </c>
      <c r="I4306" s="8" t="s">
        <v>19</v>
      </c>
      <c r="J4306" s="11">
        <v>38834</v>
      </c>
      <c r="K4306" s="12">
        <v>1</v>
      </c>
      <c r="L4306" s="9">
        <v>1</v>
      </c>
      <c r="M4306" s="12">
        <v>301</v>
      </c>
      <c r="N4306" s="12">
        <v>61</v>
      </c>
      <c r="O4306" s="12"/>
      <c r="P4306" s="13">
        <v>795718312</v>
      </c>
      <c r="Q4306" s="7" t="s">
        <v>40</v>
      </c>
      <c r="R4306" s="7">
        <v>1</v>
      </c>
    </row>
    <row r="4307" spans="1:18" ht="17.399999999999999" x14ac:dyDescent="0.3">
      <c r="A4307" s="7">
        <v>175110</v>
      </c>
      <c r="B4307" s="8" t="s">
        <v>2568</v>
      </c>
      <c r="C4307" s="9">
        <v>3</v>
      </c>
      <c r="D4307" s="9">
        <v>12</v>
      </c>
      <c r="E4307" s="9">
        <v>114</v>
      </c>
      <c r="F4307" s="9">
        <v>12</v>
      </c>
      <c r="G4307" s="10">
        <v>2001251739</v>
      </c>
      <c r="H4307" s="8" t="s">
        <v>2580</v>
      </c>
      <c r="I4307" s="8" t="s">
        <v>19</v>
      </c>
      <c r="J4307" s="11">
        <v>38870</v>
      </c>
      <c r="K4307" s="12">
        <v>1</v>
      </c>
      <c r="L4307" s="9">
        <v>1</v>
      </c>
      <c r="M4307" s="12">
        <v>300</v>
      </c>
      <c r="N4307" s="12">
        <v>61</v>
      </c>
      <c r="O4307" s="12"/>
      <c r="P4307" s="13">
        <v>790779897</v>
      </c>
      <c r="Q4307" s="7" t="s">
        <v>40</v>
      </c>
      <c r="R4307" s="7">
        <v>1</v>
      </c>
    </row>
    <row r="4308" spans="1:18" ht="17.399999999999999" x14ac:dyDescent="0.3">
      <c r="A4308" s="7">
        <v>175110</v>
      </c>
      <c r="B4308" s="8" t="s">
        <v>2568</v>
      </c>
      <c r="C4308" s="9">
        <v>3</v>
      </c>
      <c r="D4308" s="9">
        <v>12</v>
      </c>
      <c r="E4308" s="9">
        <v>114</v>
      </c>
      <c r="F4308" s="9">
        <v>13</v>
      </c>
      <c r="G4308" s="10">
        <v>2001254687</v>
      </c>
      <c r="H4308" s="8" t="s">
        <v>2581</v>
      </c>
      <c r="I4308" s="8" t="s">
        <v>19</v>
      </c>
      <c r="J4308" s="11">
        <v>38887</v>
      </c>
      <c r="K4308" s="12">
        <v>1</v>
      </c>
      <c r="L4308" s="9">
        <v>1</v>
      </c>
      <c r="M4308" s="12">
        <v>300</v>
      </c>
      <c r="N4308" s="12">
        <v>61</v>
      </c>
      <c r="O4308" s="12"/>
      <c r="P4308" s="13">
        <v>798989985</v>
      </c>
      <c r="Q4308" s="7" t="s">
        <v>40</v>
      </c>
      <c r="R4308" s="7">
        <v>1</v>
      </c>
    </row>
    <row r="4309" spans="1:18" ht="17.399999999999999" x14ac:dyDescent="0.3">
      <c r="A4309" s="7">
        <v>175110</v>
      </c>
      <c r="B4309" s="8" t="s">
        <v>2568</v>
      </c>
      <c r="C4309" s="9">
        <v>3</v>
      </c>
      <c r="D4309" s="9">
        <v>12</v>
      </c>
      <c r="E4309" s="9">
        <v>114</v>
      </c>
      <c r="F4309" s="9">
        <v>14</v>
      </c>
      <c r="G4309" s="10">
        <v>8004414777</v>
      </c>
      <c r="H4309" s="8" t="s">
        <v>2582</v>
      </c>
      <c r="I4309" s="8" t="s">
        <v>986</v>
      </c>
      <c r="J4309" s="11">
        <v>38777</v>
      </c>
      <c r="K4309" s="12">
        <v>1</v>
      </c>
      <c r="L4309" s="9">
        <v>1</v>
      </c>
      <c r="M4309" s="12">
        <v>309</v>
      </c>
      <c r="N4309" s="12">
        <v>61</v>
      </c>
      <c r="O4309" s="12"/>
      <c r="P4309" s="13">
        <v>791150686</v>
      </c>
      <c r="Q4309" s="7" t="s">
        <v>61</v>
      </c>
      <c r="R4309" s="7">
        <v>1</v>
      </c>
    </row>
    <row r="4310" spans="1:18" ht="17.399999999999999" x14ac:dyDescent="0.3">
      <c r="A4310" s="7">
        <v>175110</v>
      </c>
      <c r="B4310" s="8" t="s">
        <v>2568</v>
      </c>
      <c r="C4310" s="9">
        <v>3</v>
      </c>
      <c r="D4310" s="9">
        <v>12</v>
      </c>
      <c r="E4310" s="9">
        <v>114</v>
      </c>
      <c r="F4310" s="9">
        <v>15</v>
      </c>
      <c r="G4310" s="10">
        <v>2001406100</v>
      </c>
      <c r="H4310" s="8" t="s">
        <v>2583</v>
      </c>
      <c r="I4310" s="8" t="s">
        <v>19</v>
      </c>
      <c r="J4310" s="11">
        <v>38958</v>
      </c>
      <c r="K4310" s="12">
        <v>1</v>
      </c>
      <c r="L4310" s="9">
        <v>1</v>
      </c>
      <c r="M4310" s="12">
        <v>300</v>
      </c>
      <c r="N4310" s="12">
        <v>61</v>
      </c>
      <c r="O4310" s="12"/>
      <c r="P4310" s="13">
        <v>795785666</v>
      </c>
      <c r="Q4310" s="7" t="s">
        <v>61</v>
      </c>
      <c r="R4310" s="7">
        <v>1</v>
      </c>
    </row>
    <row r="4311" spans="1:18" ht="17.399999999999999" x14ac:dyDescent="0.3">
      <c r="A4311" s="7">
        <v>175110</v>
      </c>
      <c r="B4311" s="8" t="s">
        <v>2568</v>
      </c>
      <c r="C4311" s="9">
        <v>3</v>
      </c>
      <c r="D4311" s="9">
        <v>12</v>
      </c>
      <c r="E4311" s="9">
        <v>114</v>
      </c>
      <c r="F4311" s="9">
        <v>16</v>
      </c>
      <c r="G4311" s="10">
        <v>8002749660</v>
      </c>
      <c r="H4311" s="8" t="s">
        <v>2584</v>
      </c>
      <c r="I4311" s="8" t="s">
        <v>2585</v>
      </c>
      <c r="J4311" s="11">
        <v>39048</v>
      </c>
      <c r="K4311" s="12">
        <v>1</v>
      </c>
      <c r="L4311" s="9">
        <v>1</v>
      </c>
      <c r="M4311" s="12">
        <v>309</v>
      </c>
      <c r="N4311" s="12">
        <v>61</v>
      </c>
      <c r="O4311" s="12"/>
      <c r="P4311" s="13">
        <v>781111199</v>
      </c>
      <c r="Q4311" s="7" t="s">
        <v>40</v>
      </c>
      <c r="R4311" s="7">
        <v>1</v>
      </c>
    </row>
    <row r="4312" spans="1:18" ht="17.399999999999999" x14ac:dyDescent="0.3">
      <c r="A4312" s="7">
        <v>175110</v>
      </c>
      <c r="B4312" s="8" t="s">
        <v>2568</v>
      </c>
      <c r="C4312" s="9">
        <v>3</v>
      </c>
      <c r="D4312" s="9">
        <v>12</v>
      </c>
      <c r="E4312" s="9">
        <v>114</v>
      </c>
      <c r="F4312" s="9">
        <v>17</v>
      </c>
      <c r="G4312" s="10">
        <v>2001238396</v>
      </c>
      <c r="H4312" s="8" t="s">
        <v>2586</v>
      </c>
      <c r="I4312" s="8" t="s">
        <v>19</v>
      </c>
      <c r="J4312" s="11">
        <v>38864</v>
      </c>
      <c r="K4312" s="12">
        <v>1</v>
      </c>
      <c r="L4312" s="9">
        <v>1</v>
      </c>
      <c r="M4312" s="12">
        <v>300</v>
      </c>
      <c r="N4312" s="12">
        <v>61</v>
      </c>
      <c r="O4312" s="12"/>
      <c r="P4312" s="13">
        <v>796839495</v>
      </c>
      <c r="Q4312" s="7" t="s">
        <v>40</v>
      </c>
      <c r="R4312" s="7">
        <v>1</v>
      </c>
    </row>
    <row r="4313" spans="1:18" ht="17.399999999999999" x14ac:dyDescent="0.3">
      <c r="A4313" s="7">
        <v>175110</v>
      </c>
      <c r="B4313" s="8" t="s">
        <v>2568</v>
      </c>
      <c r="C4313" s="9">
        <v>3</v>
      </c>
      <c r="D4313" s="9">
        <v>12</v>
      </c>
      <c r="E4313" s="9">
        <v>114</v>
      </c>
      <c r="F4313" s="9">
        <v>18</v>
      </c>
      <c r="G4313" s="10">
        <v>5000184641</v>
      </c>
      <c r="H4313" s="8" t="s">
        <v>2587</v>
      </c>
      <c r="I4313" s="8" t="s">
        <v>19</v>
      </c>
      <c r="J4313" s="24">
        <v>39053</v>
      </c>
      <c r="K4313" s="12">
        <v>1</v>
      </c>
      <c r="L4313" s="9">
        <v>1</v>
      </c>
      <c r="M4313" s="12">
        <v>301</v>
      </c>
      <c r="N4313" s="12">
        <v>61</v>
      </c>
      <c r="O4313" s="12"/>
      <c r="P4313" s="13">
        <v>795444435</v>
      </c>
      <c r="Q4313" s="7" t="s">
        <v>61</v>
      </c>
      <c r="R4313" s="7">
        <v>1</v>
      </c>
    </row>
    <row r="4314" spans="1:18" ht="17.399999999999999" x14ac:dyDescent="0.3">
      <c r="A4314" s="7">
        <v>175110</v>
      </c>
      <c r="B4314" s="8" t="s">
        <v>2568</v>
      </c>
      <c r="C4314" s="9">
        <v>3</v>
      </c>
      <c r="D4314" s="9">
        <v>12</v>
      </c>
      <c r="E4314" s="9">
        <v>114</v>
      </c>
      <c r="F4314" s="9">
        <v>19</v>
      </c>
      <c r="G4314" s="10">
        <v>2001333864</v>
      </c>
      <c r="H4314" s="8" t="s">
        <v>2588</v>
      </c>
      <c r="I4314" s="8" t="s">
        <v>19</v>
      </c>
      <c r="J4314" s="11">
        <v>39031</v>
      </c>
      <c r="K4314" s="12">
        <v>1</v>
      </c>
      <c r="L4314" s="9">
        <v>1</v>
      </c>
      <c r="M4314" s="12">
        <v>300</v>
      </c>
      <c r="N4314" s="12">
        <v>61</v>
      </c>
      <c r="O4314" s="12"/>
      <c r="P4314" s="13">
        <v>796900073</v>
      </c>
      <c r="Q4314" s="7" t="s">
        <v>40</v>
      </c>
      <c r="R4314" s="7">
        <v>1</v>
      </c>
    </row>
    <row r="4315" spans="1:18" ht="17.399999999999999" x14ac:dyDescent="0.3">
      <c r="A4315" s="7">
        <v>175110</v>
      </c>
      <c r="B4315" s="8" t="s">
        <v>2568</v>
      </c>
      <c r="C4315" s="9">
        <v>3</v>
      </c>
      <c r="D4315" s="9">
        <v>12</v>
      </c>
      <c r="E4315" s="9">
        <v>114</v>
      </c>
      <c r="F4315" s="9">
        <v>20</v>
      </c>
      <c r="G4315" s="10">
        <v>2001231716</v>
      </c>
      <c r="H4315" s="8" t="s">
        <v>2589</v>
      </c>
      <c r="I4315" s="8" t="s">
        <v>19</v>
      </c>
      <c r="J4315" s="11">
        <v>38542</v>
      </c>
      <c r="K4315" s="12">
        <v>1</v>
      </c>
      <c r="L4315" s="9">
        <v>1</v>
      </c>
      <c r="M4315" s="12">
        <v>300</v>
      </c>
      <c r="N4315" s="12">
        <v>61</v>
      </c>
      <c r="O4315" s="12"/>
      <c r="P4315" s="13">
        <v>790802139</v>
      </c>
      <c r="Q4315" s="7" t="s">
        <v>61</v>
      </c>
      <c r="R4315" s="7">
        <v>1</v>
      </c>
    </row>
    <row r="4316" spans="1:18" ht="17.399999999999999" x14ac:dyDescent="0.3">
      <c r="A4316" s="7">
        <v>175110</v>
      </c>
      <c r="B4316" s="8" t="s">
        <v>2568</v>
      </c>
      <c r="C4316" s="9">
        <v>3</v>
      </c>
      <c r="D4316" s="9">
        <v>12</v>
      </c>
      <c r="E4316" s="9">
        <v>114</v>
      </c>
      <c r="F4316" s="9">
        <v>21</v>
      </c>
      <c r="G4316" s="10">
        <v>2001356722</v>
      </c>
      <c r="H4316" s="8" t="s">
        <v>2590</v>
      </c>
      <c r="I4316" s="8" t="s">
        <v>19</v>
      </c>
      <c r="J4316" s="11">
        <v>39058</v>
      </c>
      <c r="K4316" s="12">
        <v>1</v>
      </c>
      <c r="L4316" s="9">
        <v>1</v>
      </c>
      <c r="M4316" s="12">
        <v>300</v>
      </c>
      <c r="N4316" s="12">
        <v>61</v>
      </c>
      <c r="O4316" s="12"/>
      <c r="P4316" s="13">
        <v>799823728</v>
      </c>
      <c r="Q4316" s="7" t="s">
        <v>40</v>
      </c>
      <c r="R4316" s="7">
        <v>1</v>
      </c>
    </row>
    <row r="4317" spans="1:18" ht="17.399999999999999" x14ac:dyDescent="0.3">
      <c r="A4317" s="7">
        <v>175110</v>
      </c>
      <c r="B4317" s="8" t="s">
        <v>2568</v>
      </c>
      <c r="C4317" s="9">
        <v>3</v>
      </c>
      <c r="D4317" s="9">
        <v>12</v>
      </c>
      <c r="E4317" s="9">
        <v>114</v>
      </c>
      <c r="F4317" s="9">
        <v>22</v>
      </c>
      <c r="G4317" s="10">
        <v>2001332276</v>
      </c>
      <c r="H4317" s="8" t="s">
        <v>2591</v>
      </c>
      <c r="I4317" s="8" t="s">
        <v>19</v>
      </c>
      <c r="J4317" s="11">
        <v>39025</v>
      </c>
      <c r="K4317" s="12">
        <v>1</v>
      </c>
      <c r="L4317" s="9">
        <v>1</v>
      </c>
      <c r="M4317" s="12">
        <v>300</v>
      </c>
      <c r="N4317" s="12">
        <v>61</v>
      </c>
      <c r="O4317" s="12"/>
      <c r="P4317" s="13">
        <v>772229931</v>
      </c>
      <c r="Q4317" s="7" t="s">
        <v>40</v>
      </c>
      <c r="R4317" s="7">
        <v>1</v>
      </c>
    </row>
    <row r="4318" spans="1:18" ht="17.399999999999999" x14ac:dyDescent="0.3">
      <c r="A4318" s="7">
        <v>175110</v>
      </c>
      <c r="B4318" s="8" t="s">
        <v>2568</v>
      </c>
      <c r="C4318" s="9">
        <v>3</v>
      </c>
      <c r="D4318" s="9">
        <v>12</v>
      </c>
      <c r="E4318" s="9">
        <v>114</v>
      </c>
      <c r="F4318" s="9">
        <v>23</v>
      </c>
      <c r="G4318" s="10">
        <v>2001252849</v>
      </c>
      <c r="H4318" s="8" t="s">
        <v>2592</v>
      </c>
      <c r="I4318" s="8" t="s">
        <v>19</v>
      </c>
      <c r="J4318" s="11">
        <v>38885</v>
      </c>
      <c r="K4318" s="12">
        <v>1</v>
      </c>
      <c r="L4318" s="9">
        <v>1</v>
      </c>
      <c r="M4318" s="12">
        <v>300</v>
      </c>
      <c r="N4318" s="12">
        <v>61</v>
      </c>
      <c r="O4318" s="12"/>
      <c r="P4318" s="13">
        <v>786666776</v>
      </c>
      <c r="Q4318" s="7" t="s">
        <v>61</v>
      </c>
      <c r="R4318" s="7">
        <v>1</v>
      </c>
    </row>
    <row r="4319" spans="1:18" ht="17.399999999999999" x14ac:dyDescent="0.3">
      <c r="A4319" s="7">
        <v>175110</v>
      </c>
      <c r="B4319" s="8" t="s">
        <v>2568</v>
      </c>
      <c r="C4319" s="9">
        <v>3</v>
      </c>
      <c r="D4319" s="9">
        <v>12</v>
      </c>
      <c r="E4319" s="9">
        <v>114</v>
      </c>
      <c r="F4319" s="9">
        <v>24</v>
      </c>
      <c r="G4319" s="10">
        <v>2001278739</v>
      </c>
      <c r="H4319" s="8" t="s">
        <v>2593</v>
      </c>
      <c r="I4319" s="8" t="s">
        <v>19</v>
      </c>
      <c r="J4319" s="11">
        <v>38921</v>
      </c>
      <c r="K4319" s="12">
        <v>1</v>
      </c>
      <c r="L4319" s="9">
        <v>1</v>
      </c>
      <c r="M4319" s="12">
        <v>300</v>
      </c>
      <c r="N4319" s="12">
        <v>61</v>
      </c>
      <c r="O4319" s="12"/>
      <c r="P4319" s="13">
        <v>790167265</v>
      </c>
      <c r="Q4319" s="7" t="s">
        <v>40</v>
      </c>
      <c r="R4319" s="7">
        <v>1</v>
      </c>
    </row>
    <row r="4320" spans="1:18" ht="17.399999999999999" x14ac:dyDescent="0.3">
      <c r="A4320" s="7">
        <v>175110</v>
      </c>
      <c r="B4320" s="8" t="s">
        <v>2568</v>
      </c>
      <c r="C4320" s="9">
        <v>3</v>
      </c>
      <c r="D4320" s="9">
        <v>12</v>
      </c>
      <c r="E4320" s="9">
        <v>114</v>
      </c>
      <c r="F4320" s="9">
        <v>25</v>
      </c>
      <c r="G4320" s="10">
        <v>2001337987</v>
      </c>
      <c r="H4320" s="8" t="s">
        <v>2594</v>
      </c>
      <c r="I4320" s="8" t="s">
        <v>19</v>
      </c>
      <c r="J4320" s="11">
        <v>39039</v>
      </c>
      <c r="K4320" s="12">
        <v>1</v>
      </c>
      <c r="L4320" s="9">
        <v>1</v>
      </c>
      <c r="M4320" s="12">
        <v>300</v>
      </c>
      <c r="N4320" s="12">
        <v>61</v>
      </c>
      <c r="O4320" s="12"/>
      <c r="P4320" s="13">
        <v>795308050</v>
      </c>
      <c r="Q4320" s="7" t="s">
        <v>40</v>
      </c>
      <c r="R4320" s="7">
        <v>1</v>
      </c>
    </row>
    <row r="4321" spans="1:18" ht="17.399999999999999" x14ac:dyDescent="0.3">
      <c r="A4321" s="7">
        <v>175110</v>
      </c>
      <c r="B4321" s="8" t="s">
        <v>2568</v>
      </c>
      <c r="C4321" s="9">
        <v>3</v>
      </c>
      <c r="D4321" s="9">
        <v>12</v>
      </c>
      <c r="E4321" s="9">
        <v>114</v>
      </c>
      <c r="F4321" s="9">
        <v>1</v>
      </c>
      <c r="G4321" s="10">
        <v>2001236108</v>
      </c>
      <c r="H4321" s="8" t="s">
        <v>2595</v>
      </c>
      <c r="I4321" s="8" t="s">
        <v>19</v>
      </c>
      <c r="J4321" s="11">
        <v>38856</v>
      </c>
      <c r="K4321" s="12">
        <v>1</v>
      </c>
      <c r="L4321" s="9">
        <v>1</v>
      </c>
      <c r="M4321" s="12">
        <v>300</v>
      </c>
      <c r="N4321" s="12">
        <v>62</v>
      </c>
      <c r="O4321" s="12">
        <v>1</v>
      </c>
      <c r="P4321" s="13">
        <v>795670553</v>
      </c>
      <c r="Q4321" s="7" t="s">
        <v>28</v>
      </c>
      <c r="R4321" s="7">
        <v>1</v>
      </c>
    </row>
    <row r="4322" spans="1:18" ht="17.399999999999999" x14ac:dyDescent="0.3">
      <c r="A4322" s="7">
        <v>175110</v>
      </c>
      <c r="B4322" s="8" t="s">
        <v>2568</v>
      </c>
      <c r="C4322" s="9">
        <v>3</v>
      </c>
      <c r="D4322" s="9">
        <v>12</v>
      </c>
      <c r="E4322" s="9">
        <v>114</v>
      </c>
      <c r="F4322" s="9">
        <v>2</v>
      </c>
      <c r="G4322" s="10">
        <v>2001251674</v>
      </c>
      <c r="H4322" s="8" t="s">
        <v>2596</v>
      </c>
      <c r="I4322" s="8" t="s">
        <v>19</v>
      </c>
      <c r="J4322" s="11">
        <v>38865</v>
      </c>
      <c r="K4322" s="12">
        <v>1</v>
      </c>
      <c r="L4322" s="9">
        <v>1</v>
      </c>
      <c r="M4322" s="12">
        <v>300</v>
      </c>
      <c r="N4322" s="12">
        <v>62</v>
      </c>
      <c r="O4322" s="12">
        <v>1</v>
      </c>
      <c r="P4322" s="13">
        <v>778400160</v>
      </c>
      <c r="Q4322" s="7" t="s">
        <v>28</v>
      </c>
      <c r="R4322" s="7">
        <v>1</v>
      </c>
    </row>
    <row r="4323" spans="1:18" ht="17.399999999999999" x14ac:dyDescent="0.3">
      <c r="A4323" s="7">
        <v>175110</v>
      </c>
      <c r="B4323" s="8" t="s">
        <v>2568</v>
      </c>
      <c r="C4323" s="9">
        <v>3</v>
      </c>
      <c r="D4323" s="9">
        <v>12</v>
      </c>
      <c r="E4323" s="9">
        <v>114</v>
      </c>
      <c r="F4323" s="9">
        <v>3</v>
      </c>
      <c r="G4323" s="10">
        <v>2001288151</v>
      </c>
      <c r="H4323" s="8" t="s">
        <v>2597</v>
      </c>
      <c r="I4323" s="8" t="s">
        <v>19</v>
      </c>
      <c r="J4323" s="11">
        <v>38921</v>
      </c>
      <c r="K4323" s="12">
        <v>1</v>
      </c>
      <c r="L4323" s="9">
        <v>1</v>
      </c>
      <c r="M4323" s="12">
        <v>300</v>
      </c>
      <c r="N4323" s="12">
        <v>62</v>
      </c>
      <c r="O4323" s="12">
        <v>1</v>
      </c>
      <c r="P4323" s="13">
        <v>795056449</v>
      </c>
      <c r="Q4323" s="7" t="s">
        <v>28</v>
      </c>
      <c r="R4323" s="7">
        <v>1</v>
      </c>
    </row>
    <row r="4324" spans="1:18" ht="17.399999999999999" x14ac:dyDescent="0.3">
      <c r="A4324" s="7">
        <v>175110</v>
      </c>
      <c r="B4324" s="8" t="s">
        <v>2568</v>
      </c>
      <c r="C4324" s="9">
        <v>3</v>
      </c>
      <c r="D4324" s="9">
        <v>12</v>
      </c>
      <c r="E4324" s="9">
        <v>114</v>
      </c>
      <c r="F4324" s="9">
        <v>4</v>
      </c>
      <c r="G4324" s="10">
        <v>2001242696</v>
      </c>
      <c r="H4324" s="8" t="s">
        <v>2598</v>
      </c>
      <c r="I4324" s="8" t="s">
        <v>33</v>
      </c>
      <c r="J4324" s="11">
        <v>38871</v>
      </c>
      <c r="K4324" s="12">
        <v>1</v>
      </c>
      <c r="L4324" s="9">
        <v>1</v>
      </c>
      <c r="M4324" s="12">
        <v>300</v>
      </c>
      <c r="N4324" s="12">
        <v>62</v>
      </c>
      <c r="O4324" s="12">
        <v>1</v>
      </c>
      <c r="P4324" s="13">
        <v>795330908</v>
      </c>
      <c r="Q4324" s="7" t="s">
        <v>28</v>
      </c>
      <c r="R4324" s="7">
        <v>1</v>
      </c>
    </row>
    <row r="4325" spans="1:18" ht="17.399999999999999" x14ac:dyDescent="0.3">
      <c r="A4325" s="7">
        <v>175110</v>
      </c>
      <c r="B4325" s="8" t="s">
        <v>2568</v>
      </c>
      <c r="C4325" s="9">
        <v>3</v>
      </c>
      <c r="D4325" s="9">
        <v>12</v>
      </c>
      <c r="E4325" s="9">
        <v>114</v>
      </c>
      <c r="F4325" s="9">
        <v>5</v>
      </c>
      <c r="G4325" s="21">
        <v>8003570962</v>
      </c>
      <c r="H4325" s="21" t="s">
        <v>2599</v>
      </c>
      <c r="I4325" s="21" t="s">
        <v>7218</v>
      </c>
      <c r="J4325" s="11">
        <v>39097</v>
      </c>
      <c r="K4325" s="12">
        <v>1</v>
      </c>
      <c r="L4325" s="9">
        <v>1</v>
      </c>
      <c r="M4325" s="12">
        <v>309</v>
      </c>
      <c r="N4325" s="12">
        <v>62</v>
      </c>
      <c r="O4325" s="12">
        <v>1</v>
      </c>
      <c r="P4325" s="13">
        <v>778841010</v>
      </c>
      <c r="Q4325" s="7" t="s">
        <v>28</v>
      </c>
      <c r="R4325" s="7">
        <v>1</v>
      </c>
    </row>
    <row r="4326" spans="1:18" ht="17.399999999999999" x14ac:dyDescent="0.3">
      <c r="A4326" s="7">
        <v>175110</v>
      </c>
      <c r="B4326" s="8" t="s">
        <v>2568</v>
      </c>
      <c r="C4326" s="9">
        <v>3</v>
      </c>
      <c r="D4326" s="9">
        <v>12</v>
      </c>
      <c r="E4326" s="9">
        <v>114</v>
      </c>
      <c r="F4326" s="9">
        <v>6</v>
      </c>
      <c r="G4326" s="10">
        <v>2001216602</v>
      </c>
      <c r="H4326" s="8" t="s">
        <v>2600</v>
      </c>
      <c r="I4326" s="8" t="s">
        <v>19</v>
      </c>
      <c r="J4326" s="11">
        <v>38783</v>
      </c>
      <c r="K4326" s="12">
        <v>1</v>
      </c>
      <c r="L4326" s="9">
        <v>1</v>
      </c>
      <c r="M4326" s="12">
        <v>300</v>
      </c>
      <c r="N4326" s="12">
        <v>62</v>
      </c>
      <c r="O4326" s="12">
        <v>1</v>
      </c>
      <c r="P4326" s="13">
        <v>777644377</v>
      </c>
      <c r="Q4326" s="7" t="s">
        <v>28</v>
      </c>
      <c r="R4326" s="7">
        <v>1</v>
      </c>
    </row>
    <row r="4327" spans="1:18" ht="17.399999999999999" x14ac:dyDescent="0.3">
      <c r="A4327" s="7">
        <v>175110</v>
      </c>
      <c r="B4327" s="8" t="s">
        <v>2568</v>
      </c>
      <c r="C4327" s="9">
        <v>3</v>
      </c>
      <c r="D4327" s="9">
        <v>12</v>
      </c>
      <c r="E4327" s="9">
        <v>114</v>
      </c>
      <c r="F4327" s="9">
        <v>7</v>
      </c>
      <c r="G4327" s="10">
        <v>2001182747</v>
      </c>
      <c r="H4327" s="8" t="s">
        <v>2601</v>
      </c>
      <c r="I4327" s="8" t="s">
        <v>23</v>
      </c>
      <c r="J4327" s="11">
        <v>38735</v>
      </c>
      <c r="K4327" s="12">
        <v>1</v>
      </c>
      <c r="L4327" s="9">
        <v>1</v>
      </c>
      <c r="M4327" s="12">
        <v>300</v>
      </c>
      <c r="N4327" s="12">
        <v>62</v>
      </c>
      <c r="O4327" s="12">
        <v>1</v>
      </c>
      <c r="P4327" s="13">
        <v>778881676</v>
      </c>
      <c r="Q4327" s="7" t="s">
        <v>28</v>
      </c>
      <c r="R4327" s="7">
        <v>1</v>
      </c>
    </row>
    <row r="4328" spans="1:18" ht="17.399999999999999" x14ac:dyDescent="0.3">
      <c r="A4328" s="7">
        <v>175110</v>
      </c>
      <c r="B4328" s="8" t="s">
        <v>2568</v>
      </c>
      <c r="C4328" s="9">
        <v>3</v>
      </c>
      <c r="D4328" s="9">
        <v>12</v>
      </c>
      <c r="E4328" s="9">
        <v>114</v>
      </c>
      <c r="F4328" s="9">
        <v>8</v>
      </c>
      <c r="G4328" s="10">
        <v>5000121437</v>
      </c>
      <c r="H4328" s="8" t="s">
        <v>2602</v>
      </c>
      <c r="I4328" s="8" t="s">
        <v>19</v>
      </c>
      <c r="J4328" s="11">
        <v>38962</v>
      </c>
      <c r="K4328" s="12">
        <v>1</v>
      </c>
      <c r="L4328" s="9">
        <v>1</v>
      </c>
      <c r="M4328" s="12">
        <v>301</v>
      </c>
      <c r="N4328" s="12">
        <v>62</v>
      </c>
      <c r="O4328" s="12">
        <v>1</v>
      </c>
      <c r="P4328" s="13">
        <v>795689000</v>
      </c>
      <c r="Q4328" s="7" t="s">
        <v>28</v>
      </c>
      <c r="R4328" s="7">
        <v>1</v>
      </c>
    </row>
    <row r="4329" spans="1:18" ht="17.399999999999999" x14ac:dyDescent="0.3">
      <c r="A4329" s="7">
        <v>175110</v>
      </c>
      <c r="B4329" s="8" t="s">
        <v>2568</v>
      </c>
      <c r="C4329" s="9">
        <v>3</v>
      </c>
      <c r="D4329" s="9">
        <v>12</v>
      </c>
      <c r="E4329" s="9">
        <v>114</v>
      </c>
      <c r="F4329" s="9">
        <v>9</v>
      </c>
      <c r="G4329" s="10">
        <v>2003044356</v>
      </c>
      <c r="H4329" s="8" t="s">
        <v>2603</v>
      </c>
      <c r="I4329" s="8" t="s">
        <v>41</v>
      </c>
      <c r="J4329" s="11">
        <v>39058</v>
      </c>
      <c r="K4329" s="12">
        <v>1</v>
      </c>
      <c r="L4329" s="9">
        <v>1</v>
      </c>
      <c r="M4329" s="12">
        <v>300</v>
      </c>
      <c r="N4329" s="12">
        <v>62</v>
      </c>
      <c r="O4329" s="12">
        <v>1</v>
      </c>
      <c r="P4329" s="13">
        <v>790951413</v>
      </c>
      <c r="Q4329" s="7" t="s">
        <v>28</v>
      </c>
      <c r="R4329" s="7">
        <v>1</v>
      </c>
    </row>
    <row r="4330" spans="1:18" ht="17.399999999999999" x14ac:dyDescent="0.3">
      <c r="A4330" s="7">
        <v>175110</v>
      </c>
      <c r="B4330" s="8" t="s">
        <v>2568</v>
      </c>
      <c r="C4330" s="9">
        <v>3</v>
      </c>
      <c r="D4330" s="9">
        <v>12</v>
      </c>
      <c r="E4330" s="9">
        <v>114</v>
      </c>
      <c r="F4330" s="9">
        <v>10</v>
      </c>
      <c r="G4330" s="10">
        <v>2001325196</v>
      </c>
      <c r="H4330" s="8" t="s">
        <v>2604</v>
      </c>
      <c r="I4330" s="8" t="s">
        <v>19</v>
      </c>
      <c r="J4330" s="11">
        <v>39004</v>
      </c>
      <c r="K4330" s="12">
        <v>1</v>
      </c>
      <c r="L4330" s="9">
        <v>1</v>
      </c>
      <c r="M4330" s="12">
        <v>300</v>
      </c>
      <c r="N4330" s="12">
        <v>62</v>
      </c>
      <c r="O4330" s="12">
        <v>1</v>
      </c>
      <c r="P4330" s="13">
        <v>777741017</v>
      </c>
      <c r="Q4330" s="7" t="s">
        <v>28</v>
      </c>
      <c r="R4330" s="7">
        <v>1</v>
      </c>
    </row>
    <row r="4331" spans="1:18" ht="17.399999999999999" x14ac:dyDescent="0.3">
      <c r="A4331" s="7">
        <v>175110</v>
      </c>
      <c r="B4331" s="8" t="s">
        <v>2568</v>
      </c>
      <c r="C4331" s="9">
        <v>3</v>
      </c>
      <c r="D4331" s="9">
        <v>12</v>
      </c>
      <c r="E4331" s="9">
        <v>114</v>
      </c>
      <c r="F4331" s="9">
        <v>11</v>
      </c>
      <c r="G4331" s="10">
        <v>2001169652</v>
      </c>
      <c r="H4331" s="8" t="s">
        <v>2605</v>
      </c>
      <c r="I4331" s="8" t="s">
        <v>19</v>
      </c>
      <c r="J4331" s="11">
        <v>38731</v>
      </c>
      <c r="K4331" s="12">
        <v>1</v>
      </c>
      <c r="L4331" s="9">
        <v>1</v>
      </c>
      <c r="M4331" s="12">
        <v>300</v>
      </c>
      <c r="N4331" s="12">
        <v>62</v>
      </c>
      <c r="O4331" s="12">
        <v>1</v>
      </c>
      <c r="P4331" s="13">
        <v>795177625</v>
      </c>
      <c r="Q4331" s="7" t="s">
        <v>28</v>
      </c>
      <c r="R4331" s="7">
        <v>1</v>
      </c>
    </row>
    <row r="4332" spans="1:18" ht="17.399999999999999" x14ac:dyDescent="0.3">
      <c r="A4332" s="7">
        <v>175110</v>
      </c>
      <c r="B4332" s="8" t="s">
        <v>2568</v>
      </c>
      <c r="C4332" s="9">
        <v>3</v>
      </c>
      <c r="D4332" s="9">
        <v>12</v>
      </c>
      <c r="E4332" s="9">
        <v>114</v>
      </c>
      <c r="F4332" s="9">
        <v>12</v>
      </c>
      <c r="G4332" s="10">
        <v>2001287066</v>
      </c>
      <c r="H4332" s="8" t="s">
        <v>2606</v>
      </c>
      <c r="I4332" s="8" t="s">
        <v>19</v>
      </c>
      <c r="J4332" s="11">
        <v>38945</v>
      </c>
      <c r="K4332" s="12">
        <v>1</v>
      </c>
      <c r="L4332" s="9">
        <v>1</v>
      </c>
      <c r="M4332" s="12">
        <v>300</v>
      </c>
      <c r="N4332" s="12">
        <v>62</v>
      </c>
      <c r="O4332" s="12">
        <v>1</v>
      </c>
      <c r="P4332" s="13">
        <v>788814030</v>
      </c>
      <c r="Q4332" s="7" t="s">
        <v>28</v>
      </c>
      <c r="R4332" s="7">
        <v>1</v>
      </c>
    </row>
    <row r="4333" spans="1:18" ht="17.399999999999999" x14ac:dyDescent="0.3">
      <c r="A4333" s="7">
        <v>175110</v>
      </c>
      <c r="B4333" s="8" t="s">
        <v>2568</v>
      </c>
      <c r="C4333" s="9">
        <v>3</v>
      </c>
      <c r="D4333" s="9">
        <v>12</v>
      </c>
      <c r="E4333" s="9">
        <v>114</v>
      </c>
      <c r="F4333" s="9">
        <v>13</v>
      </c>
      <c r="G4333" s="10">
        <v>2001203542</v>
      </c>
      <c r="H4333" s="8" t="s">
        <v>2607</v>
      </c>
      <c r="I4333" s="8" t="s">
        <v>19</v>
      </c>
      <c r="J4333" s="11">
        <v>38798</v>
      </c>
      <c r="K4333" s="12">
        <v>1</v>
      </c>
      <c r="L4333" s="9">
        <v>1</v>
      </c>
      <c r="M4333" s="12">
        <v>300</v>
      </c>
      <c r="N4333" s="12">
        <v>62</v>
      </c>
      <c r="O4333" s="12">
        <v>1</v>
      </c>
      <c r="P4333" s="13">
        <v>779121314</v>
      </c>
      <c r="Q4333" s="7" t="s">
        <v>28</v>
      </c>
      <c r="R4333" s="7">
        <v>1</v>
      </c>
    </row>
    <row r="4334" spans="1:18" ht="17.399999999999999" x14ac:dyDescent="0.3">
      <c r="A4334" s="7">
        <v>175110</v>
      </c>
      <c r="B4334" s="8" t="s">
        <v>2568</v>
      </c>
      <c r="C4334" s="9">
        <v>3</v>
      </c>
      <c r="D4334" s="9">
        <v>12</v>
      </c>
      <c r="E4334" s="9">
        <v>114</v>
      </c>
      <c r="F4334" s="9">
        <v>14</v>
      </c>
      <c r="G4334" s="10">
        <v>2001319359</v>
      </c>
      <c r="H4334" s="21" t="s">
        <v>2608</v>
      </c>
      <c r="I4334" s="8" t="s">
        <v>19</v>
      </c>
      <c r="J4334" s="11">
        <v>38992</v>
      </c>
      <c r="K4334" s="12">
        <v>1</v>
      </c>
      <c r="L4334" s="9">
        <v>1</v>
      </c>
      <c r="M4334" s="12">
        <v>300</v>
      </c>
      <c r="N4334" s="12">
        <v>62</v>
      </c>
      <c r="O4334" s="12">
        <v>1</v>
      </c>
      <c r="P4334" s="26">
        <v>797954000</v>
      </c>
      <c r="Q4334" s="7" t="s">
        <v>28</v>
      </c>
      <c r="R4334" s="7">
        <v>1</v>
      </c>
    </row>
    <row r="4335" spans="1:18" ht="17.399999999999999" x14ac:dyDescent="0.3">
      <c r="A4335" s="7">
        <v>175110</v>
      </c>
      <c r="B4335" s="8" t="s">
        <v>2568</v>
      </c>
      <c r="C4335" s="9">
        <v>3</v>
      </c>
      <c r="D4335" s="9">
        <v>12</v>
      </c>
      <c r="E4335" s="9">
        <v>114</v>
      </c>
      <c r="F4335" s="9">
        <v>15</v>
      </c>
      <c r="G4335" s="10">
        <v>2001229593</v>
      </c>
      <c r="H4335" s="8" t="s">
        <v>2609</v>
      </c>
      <c r="I4335" s="8" t="s">
        <v>19</v>
      </c>
      <c r="J4335" s="11">
        <v>38844</v>
      </c>
      <c r="K4335" s="12">
        <v>1</v>
      </c>
      <c r="L4335" s="9">
        <v>1</v>
      </c>
      <c r="M4335" s="12">
        <v>300</v>
      </c>
      <c r="N4335" s="12">
        <v>62</v>
      </c>
      <c r="O4335" s="12">
        <v>1</v>
      </c>
      <c r="P4335" s="13">
        <v>795065666</v>
      </c>
      <c r="Q4335" s="7" t="s">
        <v>28</v>
      </c>
      <c r="R4335" s="7">
        <v>1</v>
      </c>
    </row>
    <row r="4336" spans="1:18" ht="17.399999999999999" x14ac:dyDescent="0.3">
      <c r="A4336" s="7">
        <v>175110</v>
      </c>
      <c r="B4336" s="8" t="s">
        <v>2568</v>
      </c>
      <c r="C4336" s="9">
        <v>3</v>
      </c>
      <c r="D4336" s="9">
        <v>12</v>
      </c>
      <c r="E4336" s="9">
        <v>114</v>
      </c>
      <c r="F4336" s="9">
        <v>16</v>
      </c>
      <c r="G4336" s="10">
        <v>2001262544</v>
      </c>
      <c r="H4336" s="8" t="s">
        <v>2610</v>
      </c>
      <c r="I4336" s="8" t="s">
        <v>19</v>
      </c>
      <c r="J4336" s="11">
        <v>38899</v>
      </c>
      <c r="K4336" s="12">
        <v>1</v>
      </c>
      <c r="L4336" s="9">
        <v>1</v>
      </c>
      <c r="M4336" s="12">
        <v>300</v>
      </c>
      <c r="N4336" s="12">
        <v>62</v>
      </c>
      <c r="O4336" s="12">
        <v>1</v>
      </c>
      <c r="P4336" s="13">
        <v>795138443</v>
      </c>
      <c r="Q4336" s="7" t="s">
        <v>28</v>
      </c>
      <c r="R4336" s="7">
        <v>1</v>
      </c>
    </row>
    <row r="4337" spans="1:18" ht="17.399999999999999" x14ac:dyDescent="0.3">
      <c r="A4337" s="7">
        <v>175110</v>
      </c>
      <c r="B4337" s="8" t="s">
        <v>2568</v>
      </c>
      <c r="C4337" s="9">
        <v>3</v>
      </c>
      <c r="D4337" s="9">
        <v>12</v>
      </c>
      <c r="E4337" s="9">
        <v>114</v>
      </c>
      <c r="F4337" s="9">
        <v>17</v>
      </c>
      <c r="G4337" s="10">
        <v>9000463739</v>
      </c>
      <c r="H4337" s="8" t="s">
        <v>2611</v>
      </c>
      <c r="I4337" s="8" t="s">
        <v>19</v>
      </c>
      <c r="J4337" s="11">
        <v>38735</v>
      </c>
      <c r="K4337" s="12">
        <v>1</v>
      </c>
      <c r="L4337" s="9">
        <v>1</v>
      </c>
      <c r="M4337" s="12">
        <v>301</v>
      </c>
      <c r="N4337" s="12">
        <v>62</v>
      </c>
      <c r="O4337" s="12">
        <v>1</v>
      </c>
      <c r="P4337" s="13">
        <v>795007916</v>
      </c>
      <c r="Q4337" s="7" t="s">
        <v>28</v>
      </c>
      <c r="R4337" s="7">
        <v>1</v>
      </c>
    </row>
    <row r="4338" spans="1:18" ht="17.399999999999999" x14ac:dyDescent="0.3">
      <c r="A4338" s="7">
        <v>175110</v>
      </c>
      <c r="B4338" s="8" t="s">
        <v>2568</v>
      </c>
      <c r="C4338" s="9">
        <v>3</v>
      </c>
      <c r="D4338" s="9">
        <v>12</v>
      </c>
      <c r="E4338" s="9">
        <v>114</v>
      </c>
      <c r="F4338" s="9">
        <v>18</v>
      </c>
      <c r="G4338" s="10">
        <v>2001295807</v>
      </c>
      <c r="H4338" s="8" t="s">
        <v>2612</v>
      </c>
      <c r="I4338" s="8" t="s">
        <v>19</v>
      </c>
      <c r="J4338" s="11">
        <v>38958</v>
      </c>
      <c r="K4338" s="12">
        <v>1</v>
      </c>
      <c r="L4338" s="9">
        <v>1</v>
      </c>
      <c r="M4338" s="12">
        <v>300</v>
      </c>
      <c r="N4338" s="12">
        <v>62</v>
      </c>
      <c r="O4338" s="12">
        <v>1</v>
      </c>
      <c r="P4338" s="13">
        <v>795350553</v>
      </c>
      <c r="Q4338" s="7" t="s">
        <v>28</v>
      </c>
      <c r="R4338" s="7">
        <v>1</v>
      </c>
    </row>
    <row r="4339" spans="1:18" ht="17.399999999999999" x14ac:dyDescent="0.3">
      <c r="A4339" s="7">
        <v>175110</v>
      </c>
      <c r="B4339" s="8" t="s">
        <v>2568</v>
      </c>
      <c r="C4339" s="9">
        <v>3</v>
      </c>
      <c r="D4339" s="9">
        <v>12</v>
      </c>
      <c r="E4339" s="9">
        <v>114</v>
      </c>
      <c r="F4339" s="9">
        <v>19</v>
      </c>
      <c r="G4339" s="10">
        <v>2001207266</v>
      </c>
      <c r="H4339" s="8" t="s">
        <v>2613</v>
      </c>
      <c r="I4339" s="8" t="s">
        <v>36</v>
      </c>
      <c r="J4339" s="11">
        <v>38788</v>
      </c>
      <c r="K4339" s="12">
        <v>1</v>
      </c>
      <c r="L4339" s="9">
        <v>1</v>
      </c>
      <c r="M4339" s="12">
        <v>300</v>
      </c>
      <c r="N4339" s="12">
        <v>62</v>
      </c>
      <c r="O4339" s="12">
        <v>1</v>
      </c>
      <c r="P4339" s="13">
        <v>799942021</v>
      </c>
      <c r="Q4339" s="7" t="s">
        <v>28</v>
      </c>
      <c r="R4339" s="7">
        <v>1</v>
      </c>
    </row>
    <row r="4340" spans="1:18" ht="17.399999999999999" x14ac:dyDescent="0.3">
      <c r="A4340" s="7">
        <v>175110</v>
      </c>
      <c r="B4340" s="8" t="s">
        <v>2568</v>
      </c>
      <c r="C4340" s="9">
        <v>3</v>
      </c>
      <c r="D4340" s="9">
        <v>12</v>
      </c>
      <c r="E4340" s="9">
        <v>114</v>
      </c>
      <c r="F4340" s="9">
        <v>20</v>
      </c>
      <c r="G4340" s="10">
        <v>2001344477</v>
      </c>
      <c r="H4340" s="8" t="s">
        <v>2614</v>
      </c>
      <c r="I4340" s="8" t="s">
        <v>19</v>
      </c>
      <c r="J4340" s="11">
        <v>39033</v>
      </c>
      <c r="K4340" s="12">
        <v>1</v>
      </c>
      <c r="L4340" s="9">
        <v>1</v>
      </c>
      <c r="M4340" s="12">
        <v>300</v>
      </c>
      <c r="N4340" s="12">
        <v>62</v>
      </c>
      <c r="O4340" s="12">
        <v>1</v>
      </c>
      <c r="P4340" s="13">
        <v>795321456</v>
      </c>
      <c r="Q4340" s="7" t="s">
        <v>28</v>
      </c>
      <c r="R4340" s="7">
        <v>1</v>
      </c>
    </row>
    <row r="4341" spans="1:18" ht="17.399999999999999" x14ac:dyDescent="0.3">
      <c r="A4341" s="7">
        <v>175110</v>
      </c>
      <c r="B4341" s="8" t="s">
        <v>2568</v>
      </c>
      <c r="C4341" s="9">
        <v>3</v>
      </c>
      <c r="D4341" s="9">
        <v>12</v>
      </c>
      <c r="E4341" s="9">
        <v>114</v>
      </c>
      <c r="F4341" s="9">
        <v>21</v>
      </c>
      <c r="G4341" s="10">
        <v>2001267609</v>
      </c>
      <c r="H4341" s="8" t="s">
        <v>2615</v>
      </c>
      <c r="I4341" s="8" t="s">
        <v>19</v>
      </c>
      <c r="J4341" s="11">
        <v>38905</v>
      </c>
      <c r="K4341" s="12">
        <v>1</v>
      </c>
      <c r="L4341" s="9">
        <v>1</v>
      </c>
      <c r="M4341" s="12">
        <v>300</v>
      </c>
      <c r="N4341" s="12">
        <v>62</v>
      </c>
      <c r="O4341" s="12">
        <v>1</v>
      </c>
      <c r="P4341" s="13">
        <v>797644474</v>
      </c>
      <c r="Q4341" s="7" t="s">
        <v>28</v>
      </c>
      <c r="R4341" s="7">
        <v>1</v>
      </c>
    </row>
    <row r="4342" spans="1:18" ht="17.399999999999999" x14ac:dyDescent="0.3">
      <c r="A4342" s="7">
        <v>175110</v>
      </c>
      <c r="B4342" s="8" t="s">
        <v>2568</v>
      </c>
      <c r="C4342" s="9">
        <v>3</v>
      </c>
      <c r="D4342" s="9">
        <v>12</v>
      </c>
      <c r="E4342" s="9">
        <v>114</v>
      </c>
      <c r="F4342" s="9">
        <v>22</v>
      </c>
      <c r="G4342" s="10">
        <v>2001204870</v>
      </c>
      <c r="H4342" s="8" t="s">
        <v>2616</v>
      </c>
      <c r="I4342" s="8" t="s">
        <v>19</v>
      </c>
      <c r="J4342" s="11">
        <v>38778</v>
      </c>
      <c r="K4342" s="12">
        <v>1</v>
      </c>
      <c r="L4342" s="9">
        <v>1</v>
      </c>
      <c r="M4342" s="12">
        <v>300</v>
      </c>
      <c r="N4342" s="12">
        <v>62</v>
      </c>
      <c r="O4342" s="12">
        <v>1</v>
      </c>
      <c r="P4342" s="13">
        <v>778446608</v>
      </c>
      <c r="Q4342" s="7" t="s">
        <v>28</v>
      </c>
      <c r="R4342" s="7">
        <v>1</v>
      </c>
    </row>
    <row r="4343" spans="1:18" ht="17.399999999999999" x14ac:dyDescent="0.3">
      <c r="A4343" s="7">
        <v>175110</v>
      </c>
      <c r="B4343" s="8" t="s">
        <v>2568</v>
      </c>
      <c r="C4343" s="9">
        <v>3</v>
      </c>
      <c r="D4343" s="9">
        <v>12</v>
      </c>
      <c r="E4343" s="9">
        <v>114</v>
      </c>
      <c r="F4343" s="9">
        <v>23</v>
      </c>
      <c r="G4343" s="10">
        <v>2001217078</v>
      </c>
      <c r="H4343" s="8" t="s">
        <v>2617</v>
      </c>
      <c r="I4343" s="8" t="s">
        <v>19</v>
      </c>
      <c r="J4343" s="11">
        <v>38823</v>
      </c>
      <c r="K4343" s="12">
        <v>1</v>
      </c>
      <c r="L4343" s="9">
        <v>1</v>
      </c>
      <c r="M4343" s="12">
        <v>300</v>
      </c>
      <c r="N4343" s="12">
        <v>62</v>
      </c>
      <c r="O4343" s="12">
        <v>1</v>
      </c>
      <c r="P4343" s="13">
        <v>795539692</v>
      </c>
      <c r="Q4343" s="7" t="s">
        <v>28</v>
      </c>
      <c r="R4343" s="7">
        <v>1</v>
      </c>
    </row>
    <row r="4344" spans="1:18" ht="17.399999999999999" x14ac:dyDescent="0.3">
      <c r="A4344" s="7">
        <v>175110</v>
      </c>
      <c r="B4344" s="8" t="s">
        <v>2568</v>
      </c>
      <c r="C4344" s="9">
        <v>3</v>
      </c>
      <c r="D4344" s="9">
        <v>12</v>
      </c>
      <c r="E4344" s="9">
        <v>114</v>
      </c>
      <c r="F4344" s="9">
        <v>24</v>
      </c>
      <c r="G4344" s="10">
        <v>2001347564</v>
      </c>
      <c r="H4344" s="8" t="s">
        <v>2618</v>
      </c>
      <c r="I4344" s="8" t="s">
        <v>19</v>
      </c>
      <c r="J4344" s="11">
        <v>39057</v>
      </c>
      <c r="K4344" s="12">
        <v>1</v>
      </c>
      <c r="L4344" s="9">
        <v>1</v>
      </c>
      <c r="M4344" s="12">
        <v>300</v>
      </c>
      <c r="N4344" s="12">
        <v>62</v>
      </c>
      <c r="O4344" s="12">
        <v>1</v>
      </c>
      <c r="P4344" s="13">
        <v>796960022</v>
      </c>
      <c r="Q4344" s="7" t="s">
        <v>28</v>
      </c>
      <c r="R4344" s="7">
        <v>1</v>
      </c>
    </row>
    <row r="4345" spans="1:18" ht="17.399999999999999" x14ac:dyDescent="0.3">
      <c r="A4345" s="7">
        <v>175110</v>
      </c>
      <c r="B4345" s="8" t="s">
        <v>2568</v>
      </c>
      <c r="C4345" s="9">
        <v>3</v>
      </c>
      <c r="D4345" s="9">
        <v>12</v>
      </c>
      <c r="E4345" s="9">
        <v>114</v>
      </c>
      <c r="F4345" s="9">
        <v>25</v>
      </c>
      <c r="G4345" s="10">
        <v>2001350364</v>
      </c>
      <c r="H4345" s="8" t="s">
        <v>2619</v>
      </c>
      <c r="I4345" s="8" t="s">
        <v>33</v>
      </c>
      <c r="J4345" s="11">
        <v>39060</v>
      </c>
      <c r="K4345" s="12">
        <v>1</v>
      </c>
      <c r="L4345" s="9">
        <v>1</v>
      </c>
      <c r="M4345" s="12">
        <v>300</v>
      </c>
      <c r="N4345" s="12">
        <v>62</v>
      </c>
      <c r="O4345" s="12">
        <v>1</v>
      </c>
      <c r="P4345" s="13">
        <v>797612420</v>
      </c>
      <c r="Q4345" s="7" t="s">
        <v>28</v>
      </c>
      <c r="R4345" s="7">
        <v>1</v>
      </c>
    </row>
    <row r="4346" spans="1:18" ht="17.399999999999999" x14ac:dyDescent="0.3">
      <c r="A4346" s="7">
        <v>175110</v>
      </c>
      <c r="B4346" s="8" t="s">
        <v>2568</v>
      </c>
      <c r="C4346" s="9">
        <v>3</v>
      </c>
      <c r="D4346" s="9">
        <v>12</v>
      </c>
      <c r="E4346" s="9">
        <v>114</v>
      </c>
      <c r="F4346" s="9">
        <v>26</v>
      </c>
      <c r="G4346" s="10">
        <v>2001356652</v>
      </c>
      <c r="H4346" s="8" t="s">
        <v>2620</v>
      </c>
      <c r="I4346" s="8" t="s">
        <v>19</v>
      </c>
      <c r="J4346" s="11">
        <v>39075</v>
      </c>
      <c r="K4346" s="12">
        <v>1</v>
      </c>
      <c r="L4346" s="9">
        <v>1</v>
      </c>
      <c r="M4346" s="12">
        <v>300</v>
      </c>
      <c r="N4346" s="12">
        <v>62</v>
      </c>
      <c r="O4346" s="12">
        <v>1</v>
      </c>
      <c r="P4346" s="13">
        <v>795553577</v>
      </c>
      <c r="Q4346" s="7" t="s">
        <v>28</v>
      </c>
      <c r="R4346" s="7">
        <v>1</v>
      </c>
    </row>
    <row r="4347" spans="1:18" ht="17.399999999999999" x14ac:dyDescent="0.3">
      <c r="A4347" s="7">
        <v>175110</v>
      </c>
      <c r="B4347" s="8" t="s">
        <v>2568</v>
      </c>
      <c r="C4347" s="9">
        <v>3</v>
      </c>
      <c r="D4347" s="9">
        <v>12</v>
      </c>
      <c r="E4347" s="9">
        <v>114</v>
      </c>
      <c r="F4347" s="9">
        <v>27</v>
      </c>
      <c r="G4347" s="10">
        <v>2001328685</v>
      </c>
      <c r="H4347" s="8" t="s">
        <v>2621</v>
      </c>
      <c r="I4347" s="8" t="s">
        <v>35</v>
      </c>
      <c r="J4347" s="11">
        <v>39019</v>
      </c>
      <c r="K4347" s="12">
        <v>1</v>
      </c>
      <c r="L4347" s="9">
        <v>1</v>
      </c>
      <c r="M4347" s="12">
        <v>300</v>
      </c>
      <c r="N4347" s="12">
        <v>62</v>
      </c>
      <c r="O4347" s="12">
        <v>1</v>
      </c>
      <c r="P4347" s="13">
        <v>790409119</v>
      </c>
      <c r="Q4347" s="7" t="s">
        <v>28</v>
      </c>
      <c r="R4347" s="7">
        <v>1</v>
      </c>
    </row>
    <row r="4348" spans="1:18" ht="17.399999999999999" x14ac:dyDescent="0.3">
      <c r="A4348" s="7">
        <v>175110</v>
      </c>
      <c r="B4348" s="8" t="s">
        <v>2568</v>
      </c>
      <c r="C4348" s="9">
        <v>3</v>
      </c>
      <c r="D4348" s="9">
        <v>12</v>
      </c>
      <c r="E4348" s="9">
        <v>114</v>
      </c>
      <c r="F4348" s="9">
        <v>28</v>
      </c>
      <c r="G4348" s="10">
        <v>2001204760</v>
      </c>
      <c r="H4348" s="8" t="s">
        <v>2622</v>
      </c>
      <c r="I4348" s="8" t="s">
        <v>19</v>
      </c>
      <c r="J4348" s="11">
        <v>38795</v>
      </c>
      <c r="K4348" s="12">
        <v>1</v>
      </c>
      <c r="L4348" s="9">
        <v>1</v>
      </c>
      <c r="M4348" s="12">
        <v>300</v>
      </c>
      <c r="N4348" s="12">
        <v>62</v>
      </c>
      <c r="O4348" s="12">
        <v>1</v>
      </c>
      <c r="P4348" s="13">
        <v>796887776</v>
      </c>
      <c r="Q4348" s="7" t="s">
        <v>28</v>
      </c>
      <c r="R4348" s="7">
        <v>1</v>
      </c>
    </row>
    <row r="4349" spans="1:18" ht="17.399999999999999" x14ac:dyDescent="0.3">
      <c r="A4349" s="7">
        <v>175110</v>
      </c>
      <c r="B4349" s="8" t="s">
        <v>2568</v>
      </c>
      <c r="C4349" s="9">
        <v>3</v>
      </c>
      <c r="D4349" s="9">
        <v>12</v>
      </c>
      <c r="E4349" s="9">
        <v>114</v>
      </c>
      <c r="F4349" s="9">
        <v>29</v>
      </c>
      <c r="G4349" s="10">
        <v>2001319053</v>
      </c>
      <c r="H4349" s="8" t="s">
        <v>2623</v>
      </c>
      <c r="I4349" s="8" t="s">
        <v>19</v>
      </c>
      <c r="J4349" s="11">
        <v>38978</v>
      </c>
      <c r="K4349" s="12">
        <v>1</v>
      </c>
      <c r="L4349" s="9">
        <v>1</v>
      </c>
      <c r="M4349" s="12">
        <v>300</v>
      </c>
      <c r="N4349" s="12">
        <v>62</v>
      </c>
      <c r="O4349" s="12">
        <v>1</v>
      </c>
      <c r="P4349" s="13">
        <v>795655522</v>
      </c>
      <c r="Q4349" s="7" t="s">
        <v>28</v>
      </c>
      <c r="R4349" s="7">
        <v>1</v>
      </c>
    </row>
    <row r="4350" spans="1:18" ht="17.399999999999999" x14ac:dyDescent="0.3">
      <c r="A4350" s="7">
        <v>175110</v>
      </c>
      <c r="B4350" s="8" t="s">
        <v>2568</v>
      </c>
      <c r="C4350" s="9">
        <v>3</v>
      </c>
      <c r="D4350" s="9">
        <v>12</v>
      </c>
      <c r="E4350" s="9">
        <v>114</v>
      </c>
      <c r="F4350" s="9">
        <v>30</v>
      </c>
      <c r="G4350" s="10">
        <v>2001271538</v>
      </c>
      <c r="H4350" s="8" t="s">
        <v>2624</v>
      </c>
      <c r="I4350" s="8" t="s">
        <v>19</v>
      </c>
      <c r="J4350" s="11">
        <v>38919</v>
      </c>
      <c r="K4350" s="12">
        <v>1</v>
      </c>
      <c r="L4350" s="9">
        <v>1</v>
      </c>
      <c r="M4350" s="12">
        <v>300</v>
      </c>
      <c r="N4350" s="12">
        <v>62</v>
      </c>
      <c r="O4350" s="12">
        <v>1</v>
      </c>
      <c r="P4350" s="13">
        <v>796610900</v>
      </c>
      <c r="Q4350" s="7" t="s">
        <v>28</v>
      </c>
      <c r="R4350" s="7">
        <v>1</v>
      </c>
    </row>
    <row r="4351" spans="1:18" ht="17.399999999999999" x14ac:dyDescent="0.3">
      <c r="A4351" s="7">
        <v>175110</v>
      </c>
      <c r="B4351" s="8" t="s">
        <v>2568</v>
      </c>
      <c r="C4351" s="9">
        <v>3</v>
      </c>
      <c r="D4351" s="9">
        <v>12</v>
      </c>
      <c r="E4351" s="9">
        <v>114</v>
      </c>
      <c r="F4351" s="9">
        <v>31</v>
      </c>
      <c r="G4351" s="10">
        <v>2001226016</v>
      </c>
      <c r="H4351" s="8" t="s">
        <v>2625</v>
      </c>
      <c r="I4351" s="8" t="s">
        <v>33</v>
      </c>
      <c r="J4351" s="11">
        <v>38842</v>
      </c>
      <c r="K4351" s="12">
        <v>1</v>
      </c>
      <c r="L4351" s="9">
        <v>1</v>
      </c>
      <c r="M4351" s="12">
        <v>300</v>
      </c>
      <c r="N4351" s="12">
        <v>62</v>
      </c>
      <c r="O4351" s="12">
        <v>1</v>
      </c>
      <c r="P4351" s="13">
        <v>772489745</v>
      </c>
      <c r="Q4351" s="7" t="s">
        <v>28</v>
      </c>
      <c r="R4351" s="7">
        <v>1</v>
      </c>
    </row>
    <row r="4352" spans="1:18" ht="17.399999999999999" x14ac:dyDescent="0.3">
      <c r="A4352" s="7">
        <v>175110</v>
      </c>
      <c r="B4352" s="8" t="s">
        <v>2568</v>
      </c>
      <c r="C4352" s="9">
        <v>3</v>
      </c>
      <c r="D4352" s="9">
        <v>12</v>
      </c>
      <c r="E4352" s="9">
        <v>114</v>
      </c>
      <c r="F4352" s="9">
        <v>32</v>
      </c>
      <c r="G4352" s="10">
        <v>2001255836</v>
      </c>
      <c r="H4352" s="8" t="s">
        <v>2626</v>
      </c>
      <c r="I4352" s="8" t="s">
        <v>19</v>
      </c>
      <c r="J4352" s="11">
        <v>38877</v>
      </c>
      <c r="K4352" s="12">
        <v>1</v>
      </c>
      <c r="L4352" s="9">
        <v>1</v>
      </c>
      <c r="M4352" s="12">
        <v>300</v>
      </c>
      <c r="N4352" s="12">
        <v>62</v>
      </c>
      <c r="O4352" s="12">
        <v>1</v>
      </c>
      <c r="P4352" s="13">
        <v>790832202</v>
      </c>
      <c r="Q4352" s="7" t="s">
        <v>28</v>
      </c>
      <c r="R4352" s="7">
        <v>1</v>
      </c>
    </row>
    <row r="4353" spans="1:18" ht="17.399999999999999" x14ac:dyDescent="0.3">
      <c r="A4353" s="7">
        <v>175110</v>
      </c>
      <c r="B4353" s="8" t="s">
        <v>2568</v>
      </c>
      <c r="C4353" s="9">
        <v>3</v>
      </c>
      <c r="D4353" s="9">
        <v>12</v>
      </c>
      <c r="E4353" s="9">
        <v>114</v>
      </c>
      <c r="F4353" s="9">
        <v>33</v>
      </c>
      <c r="G4353" s="10">
        <v>2001229588</v>
      </c>
      <c r="H4353" s="8" t="s">
        <v>2627</v>
      </c>
      <c r="I4353" s="8" t="s">
        <v>19</v>
      </c>
      <c r="J4353" s="11">
        <v>38847</v>
      </c>
      <c r="K4353" s="12">
        <v>1</v>
      </c>
      <c r="L4353" s="9">
        <v>1</v>
      </c>
      <c r="M4353" s="12">
        <v>300</v>
      </c>
      <c r="N4353" s="12">
        <v>62</v>
      </c>
      <c r="O4353" s="12">
        <v>1</v>
      </c>
      <c r="P4353" s="13">
        <v>798239594</v>
      </c>
      <c r="Q4353" s="7" t="s">
        <v>28</v>
      </c>
      <c r="R4353" s="7">
        <v>1</v>
      </c>
    </row>
    <row r="4354" spans="1:18" ht="17.399999999999999" x14ac:dyDescent="0.3">
      <c r="A4354" s="7">
        <v>175110</v>
      </c>
      <c r="B4354" s="8" t="s">
        <v>2568</v>
      </c>
      <c r="C4354" s="9">
        <v>3</v>
      </c>
      <c r="D4354" s="9">
        <v>12</v>
      </c>
      <c r="E4354" s="9">
        <v>114</v>
      </c>
      <c r="F4354" s="9">
        <v>34</v>
      </c>
      <c r="G4354" s="10">
        <v>2001370094</v>
      </c>
      <c r="H4354" s="8" t="s">
        <v>2628</v>
      </c>
      <c r="I4354" s="8" t="s">
        <v>19</v>
      </c>
      <c r="J4354" s="11">
        <v>39078</v>
      </c>
      <c r="K4354" s="12">
        <v>1</v>
      </c>
      <c r="L4354" s="9">
        <v>1</v>
      </c>
      <c r="M4354" s="12">
        <v>300</v>
      </c>
      <c r="N4354" s="12">
        <v>62</v>
      </c>
      <c r="O4354" s="12">
        <v>1</v>
      </c>
      <c r="P4354" s="13">
        <v>772398970</v>
      </c>
      <c r="Q4354" s="7" t="s">
        <v>28</v>
      </c>
      <c r="R4354" s="7">
        <v>1</v>
      </c>
    </row>
    <row r="4355" spans="1:18" ht="17.399999999999999" x14ac:dyDescent="0.3">
      <c r="A4355" s="7">
        <v>175110</v>
      </c>
      <c r="B4355" s="8" t="s">
        <v>2568</v>
      </c>
      <c r="C4355" s="9">
        <v>3</v>
      </c>
      <c r="D4355" s="9">
        <v>12</v>
      </c>
      <c r="E4355" s="9">
        <v>114</v>
      </c>
      <c r="F4355" s="9">
        <v>35</v>
      </c>
      <c r="G4355" s="10">
        <v>2001344119</v>
      </c>
      <c r="H4355" s="8" t="s">
        <v>2629</v>
      </c>
      <c r="I4355" s="8" t="s">
        <v>19</v>
      </c>
      <c r="J4355" s="11">
        <v>39055</v>
      </c>
      <c r="K4355" s="12">
        <v>1</v>
      </c>
      <c r="L4355" s="9">
        <v>1</v>
      </c>
      <c r="M4355" s="12">
        <v>300</v>
      </c>
      <c r="N4355" s="12">
        <v>62</v>
      </c>
      <c r="O4355" s="12">
        <v>1</v>
      </c>
      <c r="P4355" s="13">
        <v>779977236</v>
      </c>
      <c r="Q4355" s="7" t="s">
        <v>28</v>
      </c>
      <c r="R4355" s="7">
        <v>1</v>
      </c>
    </row>
    <row r="4356" spans="1:18" ht="17.399999999999999" x14ac:dyDescent="0.3">
      <c r="A4356" s="7">
        <v>175110</v>
      </c>
      <c r="B4356" s="8" t="s">
        <v>2568</v>
      </c>
      <c r="C4356" s="9">
        <v>3</v>
      </c>
      <c r="D4356" s="9">
        <v>12</v>
      </c>
      <c r="E4356" s="9">
        <v>114</v>
      </c>
      <c r="F4356" s="9">
        <v>36</v>
      </c>
      <c r="G4356" s="10">
        <v>2001182715</v>
      </c>
      <c r="H4356" s="8" t="s">
        <v>2630</v>
      </c>
      <c r="I4356" s="8" t="s">
        <v>19</v>
      </c>
      <c r="J4356" s="11">
        <v>38753</v>
      </c>
      <c r="K4356" s="12">
        <v>1</v>
      </c>
      <c r="L4356" s="9">
        <v>1</v>
      </c>
      <c r="M4356" s="12">
        <v>300</v>
      </c>
      <c r="N4356" s="12">
        <v>62</v>
      </c>
      <c r="O4356" s="12">
        <v>1</v>
      </c>
      <c r="P4356" s="13">
        <v>796843060</v>
      </c>
      <c r="Q4356" s="7" t="s">
        <v>28</v>
      </c>
      <c r="R4356" s="7">
        <v>1</v>
      </c>
    </row>
    <row r="4357" spans="1:18" ht="17.399999999999999" x14ac:dyDescent="0.3">
      <c r="A4357" s="7">
        <v>175110</v>
      </c>
      <c r="B4357" s="8" t="s">
        <v>2568</v>
      </c>
      <c r="C4357" s="9">
        <v>3</v>
      </c>
      <c r="D4357" s="9">
        <v>12</v>
      </c>
      <c r="E4357" s="9">
        <v>114</v>
      </c>
      <c r="F4357" s="9">
        <v>37</v>
      </c>
      <c r="G4357" s="10">
        <v>2001219906</v>
      </c>
      <c r="H4357" s="8" t="s">
        <v>2631</v>
      </c>
      <c r="I4357" s="8" t="s">
        <v>19</v>
      </c>
      <c r="J4357" s="11">
        <v>38827</v>
      </c>
      <c r="K4357" s="12">
        <v>1</v>
      </c>
      <c r="L4357" s="9">
        <v>1</v>
      </c>
      <c r="M4357" s="12">
        <v>300</v>
      </c>
      <c r="N4357" s="12">
        <v>62</v>
      </c>
      <c r="O4357" s="12">
        <v>1</v>
      </c>
      <c r="P4357" s="13">
        <v>790444990</v>
      </c>
      <c r="Q4357" s="7" t="s">
        <v>28</v>
      </c>
      <c r="R4357" s="7">
        <v>1</v>
      </c>
    </row>
    <row r="4358" spans="1:18" ht="17.399999999999999" x14ac:dyDescent="0.3">
      <c r="A4358" s="7">
        <v>175110</v>
      </c>
      <c r="B4358" s="8" t="s">
        <v>2568</v>
      </c>
      <c r="C4358" s="9">
        <v>3</v>
      </c>
      <c r="D4358" s="9">
        <v>12</v>
      </c>
      <c r="E4358" s="9">
        <v>114</v>
      </c>
      <c r="F4358" s="9">
        <v>38</v>
      </c>
      <c r="G4358" s="10">
        <v>2001188150</v>
      </c>
      <c r="H4358" s="8" t="s">
        <v>2632</v>
      </c>
      <c r="I4358" s="8" t="s">
        <v>19</v>
      </c>
      <c r="J4358" s="11">
        <v>38767</v>
      </c>
      <c r="K4358" s="12">
        <v>1</v>
      </c>
      <c r="L4358" s="9">
        <v>1</v>
      </c>
      <c r="M4358" s="12">
        <v>300</v>
      </c>
      <c r="N4358" s="12">
        <v>62</v>
      </c>
      <c r="O4358" s="12">
        <v>1</v>
      </c>
      <c r="P4358" s="13">
        <v>791516225</v>
      </c>
      <c r="Q4358" s="7" t="s">
        <v>28</v>
      </c>
      <c r="R4358" s="7">
        <v>1</v>
      </c>
    </row>
    <row r="4359" spans="1:18" ht="17.399999999999999" x14ac:dyDescent="0.3">
      <c r="A4359" s="7">
        <v>175110</v>
      </c>
      <c r="B4359" s="8" t="s">
        <v>2568</v>
      </c>
      <c r="C4359" s="9">
        <v>3</v>
      </c>
      <c r="D4359" s="9">
        <v>12</v>
      </c>
      <c r="E4359" s="9">
        <v>114</v>
      </c>
      <c r="F4359" s="9">
        <v>39</v>
      </c>
      <c r="G4359" s="10">
        <v>2001273363</v>
      </c>
      <c r="H4359" s="8" t="s">
        <v>2633</v>
      </c>
      <c r="I4359" s="8" t="s">
        <v>19</v>
      </c>
      <c r="J4359" s="11">
        <v>38917</v>
      </c>
      <c r="K4359" s="12">
        <v>1</v>
      </c>
      <c r="L4359" s="9">
        <v>1</v>
      </c>
      <c r="M4359" s="12">
        <v>300</v>
      </c>
      <c r="N4359" s="12">
        <v>62</v>
      </c>
      <c r="O4359" s="12">
        <v>1</v>
      </c>
      <c r="P4359" s="13">
        <v>796011251</v>
      </c>
      <c r="Q4359" s="7" t="s">
        <v>28</v>
      </c>
      <c r="R4359" s="7">
        <v>1</v>
      </c>
    </row>
    <row r="4360" spans="1:18" ht="17.399999999999999" x14ac:dyDescent="0.3">
      <c r="A4360" s="7">
        <v>175110</v>
      </c>
      <c r="B4360" s="8" t="s">
        <v>2568</v>
      </c>
      <c r="C4360" s="9">
        <v>3</v>
      </c>
      <c r="D4360" s="9">
        <v>12</v>
      </c>
      <c r="E4360" s="9">
        <v>114</v>
      </c>
      <c r="F4360" s="9">
        <v>40</v>
      </c>
      <c r="G4360" s="10">
        <v>2001197940</v>
      </c>
      <c r="H4360" s="8" t="s">
        <v>2634</v>
      </c>
      <c r="I4360" s="8" t="s">
        <v>19</v>
      </c>
      <c r="J4360" s="11">
        <v>38789</v>
      </c>
      <c r="K4360" s="12">
        <v>1</v>
      </c>
      <c r="L4360" s="9">
        <v>1</v>
      </c>
      <c r="M4360" s="12">
        <v>300</v>
      </c>
      <c r="N4360" s="12">
        <v>62</v>
      </c>
      <c r="O4360" s="12">
        <v>1</v>
      </c>
      <c r="P4360" s="13">
        <v>799053372</v>
      </c>
      <c r="Q4360" s="7" t="s">
        <v>28</v>
      </c>
      <c r="R4360" s="7">
        <v>1</v>
      </c>
    </row>
    <row r="4361" spans="1:18" ht="17.399999999999999" x14ac:dyDescent="0.3">
      <c r="A4361" s="7">
        <v>175110</v>
      </c>
      <c r="B4361" s="8" t="s">
        <v>2568</v>
      </c>
      <c r="C4361" s="9">
        <v>3</v>
      </c>
      <c r="D4361" s="9">
        <v>12</v>
      </c>
      <c r="E4361" s="9">
        <v>114</v>
      </c>
      <c r="F4361" s="9">
        <v>41</v>
      </c>
      <c r="G4361" s="10">
        <v>2001219328</v>
      </c>
      <c r="H4361" s="8" t="s">
        <v>2635</v>
      </c>
      <c r="I4361" s="8" t="s">
        <v>19</v>
      </c>
      <c r="J4361" s="11">
        <v>38829</v>
      </c>
      <c r="K4361" s="12">
        <v>1</v>
      </c>
      <c r="L4361" s="9">
        <v>1</v>
      </c>
      <c r="M4361" s="12">
        <v>300</v>
      </c>
      <c r="N4361" s="12">
        <v>62</v>
      </c>
      <c r="O4361" s="12">
        <v>1</v>
      </c>
      <c r="P4361" s="13">
        <v>797926028</v>
      </c>
      <c r="Q4361" s="7" t="s">
        <v>28</v>
      </c>
      <c r="R4361" s="7">
        <v>1</v>
      </c>
    </row>
    <row r="4362" spans="1:18" ht="17.399999999999999" x14ac:dyDescent="0.3">
      <c r="A4362" s="7">
        <v>175110</v>
      </c>
      <c r="B4362" s="8" t="s">
        <v>2568</v>
      </c>
      <c r="C4362" s="9">
        <v>3</v>
      </c>
      <c r="D4362" s="9">
        <v>12</v>
      </c>
      <c r="E4362" s="9">
        <v>114</v>
      </c>
      <c r="F4362" s="9">
        <v>42</v>
      </c>
      <c r="G4362" s="10">
        <v>2001219599</v>
      </c>
      <c r="H4362" s="8" t="s">
        <v>2636</v>
      </c>
      <c r="I4362" s="8" t="s">
        <v>19</v>
      </c>
      <c r="J4362" s="11">
        <v>38827</v>
      </c>
      <c r="K4362" s="12">
        <v>1</v>
      </c>
      <c r="L4362" s="9">
        <v>1</v>
      </c>
      <c r="M4362" s="12">
        <v>300</v>
      </c>
      <c r="N4362" s="12">
        <v>62</v>
      </c>
      <c r="O4362" s="12">
        <v>1</v>
      </c>
      <c r="P4362" s="13">
        <v>799060855</v>
      </c>
      <c r="Q4362" s="7" t="s">
        <v>28</v>
      </c>
      <c r="R4362" s="7">
        <v>1</v>
      </c>
    </row>
    <row r="4363" spans="1:18" ht="17.399999999999999" x14ac:dyDescent="0.3">
      <c r="A4363" s="7">
        <v>175110</v>
      </c>
      <c r="B4363" s="8" t="s">
        <v>2568</v>
      </c>
      <c r="C4363" s="9">
        <v>3</v>
      </c>
      <c r="D4363" s="9">
        <v>12</v>
      </c>
      <c r="E4363" s="9">
        <v>114</v>
      </c>
      <c r="F4363" s="9">
        <v>43</v>
      </c>
      <c r="G4363" s="10">
        <v>2001202241</v>
      </c>
      <c r="H4363" s="8" t="s">
        <v>2637</v>
      </c>
      <c r="I4363" s="8" t="s">
        <v>19</v>
      </c>
      <c r="J4363" s="11">
        <v>38755</v>
      </c>
      <c r="K4363" s="12">
        <v>1</v>
      </c>
      <c r="L4363" s="9">
        <v>1</v>
      </c>
      <c r="M4363" s="12">
        <v>300</v>
      </c>
      <c r="N4363" s="12">
        <v>62</v>
      </c>
      <c r="O4363" s="12">
        <v>1</v>
      </c>
      <c r="P4363" s="13">
        <v>799249360</v>
      </c>
      <c r="Q4363" s="7" t="s">
        <v>28</v>
      </c>
      <c r="R4363" s="7">
        <v>1</v>
      </c>
    </row>
    <row r="4364" spans="1:18" ht="17.399999999999999" x14ac:dyDescent="0.3">
      <c r="A4364" s="7">
        <v>175110</v>
      </c>
      <c r="B4364" s="8" t="s">
        <v>2568</v>
      </c>
      <c r="C4364" s="9">
        <v>3</v>
      </c>
      <c r="D4364" s="9">
        <v>12</v>
      </c>
      <c r="E4364" s="9">
        <v>114</v>
      </c>
      <c r="F4364" s="9">
        <v>44</v>
      </c>
      <c r="G4364" s="10">
        <v>2001283168</v>
      </c>
      <c r="H4364" s="8" t="s">
        <v>2638</v>
      </c>
      <c r="I4364" s="8" t="s">
        <v>19</v>
      </c>
      <c r="J4364" s="11">
        <v>38921</v>
      </c>
      <c r="K4364" s="12">
        <v>1</v>
      </c>
      <c r="L4364" s="9">
        <v>1</v>
      </c>
      <c r="M4364" s="12">
        <v>300</v>
      </c>
      <c r="N4364" s="12">
        <v>62</v>
      </c>
      <c r="O4364" s="12">
        <v>1</v>
      </c>
      <c r="P4364" s="13">
        <v>777464644</v>
      </c>
      <c r="Q4364" s="7" t="s">
        <v>28</v>
      </c>
      <c r="R4364" s="7">
        <v>1</v>
      </c>
    </row>
    <row r="4365" spans="1:18" ht="17.399999999999999" x14ac:dyDescent="0.3">
      <c r="A4365" s="7">
        <v>175110</v>
      </c>
      <c r="B4365" s="8" t="s">
        <v>2568</v>
      </c>
      <c r="C4365" s="9">
        <v>3</v>
      </c>
      <c r="D4365" s="9">
        <v>12</v>
      </c>
      <c r="E4365" s="9">
        <v>114</v>
      </c>
      <c r="F4365" s="9">
        <v>45</v>
      </c>
      <c r="G4365" s="10">
        <v>2001305697</v>
      </c>
      <c r="H4365" s="8" t="s">
        <v>2639</v>
      </c>
      <c r="I4365" s="8" t="s">
        <v>19</v>
      </c>
      <c r="J4365" s="11">
        <v>38881</v>
      </c>
      <c r="K4365" s="12">
        <v>1</v>
      </c>
      <c r="L4365" s="9">
        <v>1</v>
      </c>
      <c r="M4365" s="12">
        <v>300</v>
      </c>
      <c r="N4365" s="12">
        <v>62</v>
      </c>
      <c r="O4365" s="12">
        <v>1</v>
      </c>
      <c r="P4365" s="13">
        <v>796118437</v>
      </c>
      <c r="Q4365" s="7" t="s">
        <v>28</v>
      </c>
      <c r="R4365" s="7">
        <v>1</v>
      </c>
    </row>
    <row r="4366" spans="1:18" ht="17.399999999999999" x14ac:dyDescent="0.3">
      <c r="A4366" s="7">
        <v>175110</v>
      </c>
      <c r="B4366" s="8" t="s">
        <v>2568</v>
      </c>
      <c r="C4366" s="9">
        <v>3</v>
      </c>
      <c r="D4366" s="9">
        <v>12</v>
      </c>
      <c r="E4366" s="9">
        <v>114</v>
      </c>
      <c r="F4366" s="9">
        <v>46</v>
      </c>
      <c r="G4366" s="10">
        <v>2001319711</v>
      </c>
      <c r="H4366" s="8" t="s">
        <v>2640</v>
      </c>
      <c r="I4366" s="8" t="s">
        <v>19</v>
      </c>
      <c r="J4366" s="11">
        <v>38780</v>
      </c>
      <c r="K4366" s="12">
        <v>1</v>
      </c>
      <c r="L4366" s="9">
        <v>1</v>
      </c>
      <c r="M4366" s="12">
        <v>300</v>
      </c>
      <c r="N4366" s="12">
        <v>62</v>
      </c>
      <c r="O4366" s="12">
        <v>1</v>
      </c>
      <c r="P4366" s="13">
        <v>799457417</v>
      </c>
      <c r="Q4366" s="7" t="s">
        <v>28</v>
      </c>
      <c r="R4366" s="7">
        <v>1</v>
      </c>
    </row>
    <row r="4367" spans="1:18" ht="17.399999999999999" x14ac:dyDescent="0.3">
      <c r="A4367" s="7">
        <v>175110</v>
      </c>
      <c r="B4367" s="8" t="s">
        <v>2568</v>
      </c>
      <c r="C4367" s="9">
        <v>3</v>
      </c>
      <c r="D4367" s="9">
        <v>12</v>
      </c>
      <c r="E4367" s="9">
        <v>114</v>
      </c>
      <c r="F4367" s="9">
        <v>47</v>
      </c>
      <c r="G4367" s="10">
        <v>2001395238</v>
      </c>
      <c r="H4367" s="8" t="s">
        <v>2641</v>
      </c>
      <c r="I4367" s="8" t="s">
        <v>415</v>
      </c>
      <c r="J4367" s="11">
        <v>38861</v>
      </c>
      <c r="K4367" s="12">
        <v>1</v>
      </c>
      <c r="L4367" s="9">
        <v>1</v>
      </c>
      <c r="M4367" s="12">
        <v>300</v>
      </c>
      <c r="N4367" s="12">
        <v>62</v>
      </c>
      <c r="O4367" s="12">
        <v>1</v>
      </c>
      <c r="P4367" s="13">
        <v>796711091</v>
      </c>
      <c r="Q4367" s="7" t="s">
        <v>28</v>
      </c>
      <c r="R4367" s="7">
        <v>1</v>
      </c>
    </row>
    <row r="4368" spans="1:18" ht="17.399999999999999" x14ac:dyDescent="0.3">
      <c r="A4368" s="7">
        <v>175110</v>
      </c>
      <c r="B4368" s="8" t="s">
        <v>2568</v>
      </c>
      <c r="C4368" s="9">
        <v>3</v>
      </c>
      <c r="D4368" s="9">
        <v>12</v>
      </c>
      <c r="E4368" s="9">
        <v>114</v>
      </c>
      <c r="F4368" s="9">
        <v>48</v>
      </c>
      <c r="G4368" s="10">
        <v>2001188984</v>
      </c>
      <c r="H4368" s="8" t="s">
        <v>2642</v>
      </c>
      <c r="I4368" s="8" t="s">
        <v>19</v>
      </c>
      <c r="J4368" s="11">
        <v>38770</v>
      </c>
      <c r="K4368" s="12">
        <v>1</v>
      </c>
      <c r="L4368" s="9">
        <v>1</v>
      </c>
      <c r="M4368" s="12">
        <v>300</v>
      </c>
      <c r="N4368" s="12">
        <v>62</v>
      </c>
      <c r="O4368" s="12">
        <v>1</v>
      </c>
      <c r="P4368" s="13">
        <v>798666969</v>
      </c>
      <c r="Q4368" s="7" t="s">
        <v>28</v>
      </c>
      <c r="R4368" s="7">
        <v>1</v>
      </c>
    </row>
    <row r="4369" spans="1:18" ht="17.399999999999999" x14ac:dyDescent="0.3">
      <c r="A4369" s="7">
        <v>175110</v>
      </c>
      <c r="B4369" s="8" t="s">
        <v>2568</v>
      </c>
      <c r="C4369" s="9">
        <v>3</v>
      </c>
      <c r="D4369" s="9">
        <v>12</v>
      </c>
      <c r="E4369" s="9">
        <v>114</v>
      </c>
      <c r="F4369" s="9">
        <v>49</v>
      </c>
      <c r="G4369" s="10">
        <v>2001263646</v>
      </c>
      <c r="H4369" s="8" t="s">
        <v>2643</v>
      </c>
      <c r="I4369" s="8" t="s">
        <v>19</v>
      </c>
      <c r="J4369" s="11">
        <v>38904</v>
      </c>
      <c r="K4369" s="12">
        <v>1</v>
      </c>
      <c r="L4369" s="9">
        <v>1</v>
      </c>
      <c r="M4369" s="12">
        <v>300</v>
      </c>
      <c r="N4369" s="12">
        <v>62</v>
      </c>
      <c r="O4369" s="12">
        <v>1</v>
      </c>
      <c r="P4369" s="13">
        <v>790755550</v>
      </c>
      <c r="Q4369" s="7" t="s">
        <v>28</v>
      </c>
      <c r="R4369" s="7">
        <v>1</v>
      </c>
    </row>
    <row r="4370" spans="1:18" ht="17.399999999999999" x14ac:dyDescent="0.3">
      <c r="A4370" s="7">
        <v>175110</v>
      </c>
      <c r="B4370" s="8" t="s">
        <v>2568</v>
      </c>
      <c r="C4370" s="9">
        <v>3</v>
      </c>
      <c r="D4370" s="9">
        <v>12</v>
      </c>
      <c r="E4370" s="9">
        <v>114</v>
      </c>
      <c r="F4370" s="9">
        <v>50</v>
      </c>
      <c r="G4370" s="10">
        <v>8002455732</v>
      </c>
      <c r="H4370" s="8" t="s">
        <v>2644</v>
      </c>
      <c r="I4370" s="8" t="s">
        <v>17</v>
      </c>
      <c r="J4370" s="11" t="s">
        <v>2645</v>
      </c>
      <c r="K4370" s="12">
        <v>1</v>
      </c>
      <c r="L4370" s="9">
        <v>1</v>
      </c>
      <c r="M4370" s="12">
        <v>312</v>
      </c>
      <c r="N4370" s="12">
        <v>62</v>
      </c>
      <c r="O4370" s="12">
        <v>1</v>
      </c>
      <c r="P4370" s="13">
        <v>797568615</v>
      </c>
      <c r="Q4370" s="7" t="s">
        <v>28</v>
      </c>
      <c r="R4370" s="7">
        <v>1</v>
      </c>
    </row>
    <row r="4371" spans="1:18" ht="17.399999999999999" x14ac:dyDescent="0.3">
      <c r="A4371" s="7">
        <v>175110</v>
      </c>
      <c r="B4371" s="8" t="s">
        <v>2568</v>
      </c>
      <c r="C4371" s="9">
        <v>3</v>
      </c>
      <c r="D4371" s="9">
        <v>12</v>
      </c>
      <c r="E4371" s="9">
        <v>114</v>
      </c>
      <c r="F4371" s="9">
        <v>51</v>
      </c>
      <c r="G4371" s="10">
        <v>2001238371</v>
      </c>
      <c r="H4371" s="8" t="s">
        <v>2646</v>
      </c>
      <c r="I4371" s="8" t="s">
        <v>19</v>
      </c>
      <c r="J4371" s="11">
        <v>38867</v>
      </c>
      <c r="K4371" s="12">
        <v>1</v>
      </c>
      <c r="L4371" s="9">
        <v>1</v>
      </c>
      <c r="M4371" s="12">
        <v>300</v>
      </c>
      <c r="N4371" s="12">
        <v>62</v>
      </c>
      <c r="O4371" s="12">
        <v>1</v>
      </c>
      <c r="P4371" s="13">
        <v>796002221</v>
      </c>
      <c r="Q4371" s="7" t="s">
        <v>28</v>
      </c>
      <c r="R4371" s="7">
        <v>1</v>
      </c>
    </row>
    <row r="4372" spans="1:18" ht="17.399999999999999" x14ac:dyDescent="0.3">
      <c r="A4372" s="7">
        <v>175110</v>
      </c>
      <c r="B4372" s="8" t="s">
        <v>2568</v>
      </c>
      <c r="C4372" s="9">
        <v>3</v>
      </c>
      <c r="D4372" s="9">
        <v>12</v>
      </c>
      <c r="E4372" s="9">
        <v>114</v>
      </c>
      <c r="F4372" s="9">
        <v>52</v>
      </c>
      <c r="G4372" s="10">
        <v>2001227440</v>
      </c>
      <c r="H4372" s="8" t="s">
        <v>2647</v>
      </c>
      <c r="I4372" s="8" t="s">
        <v>19</v>
      </c>
      <c r="J4372" s="11">
        <v>38836</v>
      </c>
      <c r="K4372" s="12">
        <v>1</v>
      </c>
      <c r="L4372" s="9">
        <v>1</v>
      </c>
      <c r="M4372" s="12">
        <v>300</v>
      </c>
      <c r="N4372" s="12">
        <v>62</v>
      </c>
      <c r="O4372" s="12">
        <v>1</v>
      </c>
      <c r="P4372" s="13">
        <v>795544787</v>
      </c>
      <c r="Q4372" s="7" t="s">
        <v>28</v>
      </c>
      <c r="R4372" s="7">
        <v>1</v>
      </c>
    </row>
    <row r="4373" spans="1:18" ht="17.399999999999999" x14ac:dyDescent="0.3">
      <c r="A4373" s="7">
        <v>175110</v>
      </c>
      <c r="B4373" s="8" t="s">
        <v>2568</v>
      </c>
      <c r="C4373" s="9">
        <v>3</v>
      </c>
      <c r="D4373" s="9">
        <v>12</v>
      </c>
      <c r="E4373" s="9">
        <v>114</v>
      </c>
      <c r="F4373" s="9">
        <v>53</v>
      </c>
      <c r="G4373" s="10">
        <v>2001324246</v>
      </c>
      <c r="H4373" s="8" t="s">
        <v>2648</v>
      </c>
      <c r="I4373" s="8" t="s">
        <v>19</v>
      </c>
      <c r="J4373" s="11">
        <v>38913</v>
      </c>
      <c r="K4373" s="12">
        <v>1</v>
      </c>
      <c r="L4373" s="9">
        <v>1</v>
      </c>
      <c r="M4373" s="12">
        <v>300</v>
      </c>
      <c r="N4373" s="12">
        <v>62</v>
      </c>
      <c r="O4373" s="12">
        <v>1</v>
      </c>
      <c r="P4373" s="13">
        <v>797171945</v>
      </c>
      <c r="Q4373" s="7" t="s">
        <v>28</v>
      </c>
      <c r="R4373" s="7">
        <v>1</v>
      </c>
    </row>
    <row r="4374" spans="1:18" ht="17.399999999999999" x14ac:dyDescent="0.3">
      <c r="A4374" s="7">
        <v>175110</v>
      </c>
      <c r="B4374" s="8" t="s">
        <v>2568</v>
      </c>
      <c r="C4374" s="9">
        <v>3</v>
      </c>
      <c r="D4374" s="9">
        <v>12</v>
      </c>
      <c r="E4374" s="9">
        <v>114</v>
      </c>
      <c r="F4374" s="9">
        <v>54</v>
      </c>
      <c r="G4374" s="10">
        <v>2001223096</v>
      </c>
      <c r="H4374" s="8" t="s">
        <v>2649</v>
      </c>
      <c r="I4374" s="8" t="s">
        <v>19</v>
      </c>
      <c r="J4374" s="11">
        <v>38789</v>
      </c>
      <c r="K4374" s="12">
        <v>1</v>
      </c>
      <c r="L4374" s="9">
        <v>1</v>
      </c>
      <c r="M4374" s="12">
        <v>300</v>
      </c>
      <c r="N4374" s="12">
        <v>62</v>
      </c>
      <c r="O4374" s="12">
        <v>1</v>
      </c>
      <c r="P4374" s="13">
        <v>799177725</v>
      </c>
      <c r="Q4374" s="7" t="s">
        <v>28</v>
      </c>
      <c r="R4374" s="7">
        <v>1</v>
      </c>
    </row>
    <row r="4375" spans="1:18" ht="17.399999999999999" x14ac:dyDescent="0.3">
      <c r="A4375" s="7">
        <v>175110</v>
      </c>
      <c r="B4375" s="8" t="s">
        <v>2568</v>
      </c>
      <c r="C4375" s="9">
        <v>3</v>
      </c>
      <c r="D4375" s="9">
        <v>12</v>
      </c>
      <c r="E4375" s="9">
        <v>114</v>
      </c>
      <c r="F4375" s="9">
        <v>55</v>
      </c>
      <c r="G4375" s="10">
        <v>2001515576</v>
      </c>
      <c r="H4375" s="8" t="s">
        <v>2650</v>
      </c>
      <c r="I4375" s="8" t="s">
        <v>502</v>
      </c>
      <c r="J4375" s="11">
        <v>38915</v>
      </c>
      <c r="K4375" s="12">
        <v>1</v>
      </c>
      <c r="L4375" s="9">
        <v>1</v>
      </c>
      <c r="M4375" s="12">
        <v>300</v>
      </c>
      <c r="N4375" s="12">
        <v>62</v>
      </c>
      <c r="O4375" s="12">
        <v>1</v>
      </c>
      <c r="P4375" s="13">
        <v>798425145</v>
      </c>
      <c r="Q4375" s="7" t="s">
        <v>28</v>
      </c>
      <c r="R4375" s="7">
        <v>1</v>
      </c>
    </row>
    <row r="4376" spans="1:18" ht="17.399999999999999" x14ac:dyDescent="0.3">
      <c r="A4376" s="7">
        <v>175110</v>
      </c>
      <c r="B4376" s="8" t="s">
        <v>2568</v>
      </c>
      <c r="C4376" s="9">
        <v>3</v>
      </c>
      <c r="D4376" s="9">
        <v>12</v>
      </c>
      <c r="E4376" s="9">
        <v>114</v>
      </c>
      <c r="F4376" s="9">
        <v>56</v>
      </c>
      <c r="G4376" s="10">
        <v>2001245472</v>
      </c>
      <c r="H4376" s="8" t="s">
        <v>2651</v>
      </c>
      <c r="I4376" s="8" t="s">
        <v>19</v>
      </c>
      <c r="J4376" s="11">
        <v>38852</v>
      </c>
      <c r="K4376" s="12">
        <v>1</v>
      </c>
      <c r="L4376" s="9">
        <v>1</v>
      </c>
      <c r="M4376" s="12">
        <v>300</v>
      </c>
      <c r="N4376" s="12">
        <v>62</v>
      </c>
      <c r="O4376" s="12">
        <v>1</v>
      </c>
      <c r="P4376" s="13">
        <v>796668199</v>
      </c>
      <c r="Q4376" s="7" t="s">
        <v>28</v>
      </c>
      <c r="R4376" s="7">
        <v>1</v>
      </c>
    </row>
    <row r="4377" spans="1:18" ht="17.399999999999999" x14ac:dyDescent="0.3">
      <c r="A4377" s="7">
        <v>175110</v>
      </c>
      <c r="B4377" s="8" t="s">
        <v>2568</v>
      </c>
      <c r="C4377" s="9">
        <v>3</v>
      </c>
      <c r="D4377" s="9">
        <v>12</v>
      </c>
      <c r="E4377" s="9">
        <v>114</v>
      </c>
      <c r="F4377" s="9">
        <v>57</v>
      </c>
      <c r="G4377" s="10">
        <v>2001289418</v>
      </c>
      <c r="H4377" s="8" t="s">
        <v>2652</v>
      </c>
      <c r="I4377" s="8" t="s">
        <v>933</v>
      </c>
      <c r="J4377" s="11">
        <v>38736</v>
      </c>
      <c r="K4377" s="12">
        <v>1</v>
      </c>
      <c r="L4377" s="9">
        <v>1</v>
      </c>
      <c r="M4377" s="12">
        <v>300</v>
      </c>
      <c r="N4377" s="12">
        <v>62</v>
      </c>
      <c r="O4377" s="12">
        <v>1</v>
      </c>
      <c r="P4377" s="13">
        <v>795057928</v>
      </c>
      <c r="Q4377" s="7" t="s">
        <v>28</v>
      </c>
      <c r="R4377" s="7">
        <v>1</v>
      </c>
    </row>
    <row r="4378" spans="1:18" ht="17.399999999999999" x14ac:dyDescent="0.3">
      <c r="A4378" s="7">
        <v>175110</v>
      </c>
      <c r="B4378" s="8" t="s">
        <v>2568</v>
      </c>
      <c r="C4378" s="9">
        <v>3</v>
      </c>
      <c r="D4378" s="9">
        <v>12</v>
      </c>
      <c r="E4378" s="9">
        <v>114</v>
      </c>
      <c r="F4378" s="9">
        <v>58</v>
      </c>
      <c r="G4378" s="10">
        <v>2001312043</v>
      </c>
      <c r="H4378" s="8" t="s">
        <v>2653</v>
      </c>
      <c r="I4378" s="8" t="s">
        <v>19</v>
      </c>
      <c r="J4378" s="11">
        <v>38991</v>
      </c>
      <c r="K4378" s="12">
        <v>1</v>
      </c>
      <c r="L4378" s="9">
        <v>1</v>
      </c>
      <c r="M4378" s="12">
        <v>300</v>
      </c>
      <c r="N4378" s="12">
        <v>62</v>
      </c>
      <c r="O4378" s="12">
        <v>1</v>
      </c>
      <c r="P4378" s="13">
        <v>796340332</v>
      </c>
      <c r="Q4378" s="7" t="s">
        <v>28</v>
      </c>
      <c r="R4378" s="7">
        <v>1</v>
      </c>
    </row>
    <row r="4379" spans="1:18" ht="17.399999999999999" x14ac:dyDescent="0.3">
      <c r="A4379" s="7">
        <v>175110</v>
      </c>
      <c r="B4379" s="8" t="s">
        <v>2568</v>
      </c>
      <c r="C4379" s="9">
        <v>3</v>
      </c>
      <c r="D4379" s="9">
        <v>12</v>
      </c>
      <c r="E4379" s="9">
        <v>114</v>
      </c>
      <c r="F4379" s="9">
        <v>59</v>
      </c>
      <c r="G4379" s="10">
        <v>8002925110</v>
      </c>
      <c r="H4379" s="21" t="s">
        <v>2654</v>
      </c>
      <c r="I4379" s="21" t="s">
        <v>1713</v>
      </c>
      <c r="J4379" s="11">
        <v>38866</v>
      </c>
      <c r="K4379" s="12">
        <v>1</v>
      </c>
      <c r="L4379" s="9">
        <v>1</v>
      </c>
      <c r="M4379" s="12">
        <v>309</v>
      </c>
      <c r="N4379" s="12">
        <v>62</v>
      </c>
      <c r="O4379" s="12">
        <v>1</v>
      </c>
      <c r="P4379" s="13">
        <v>797692317</v>
      </c>
      <c r="Q4379" s="7" t="s">
        <v>28</v>
      </c>
      <c r="R4379" s="7">
        <v>1</v>
      </c>
    </row>
    <row r="4380" spans="1:18" ht="17.399999999999999" x14ac:dyDescent="0.3">
      <c r="A4380" s="7">
        <v>175110</v>
      </c>
      <c r="B4380" s="8" t="s">
        <v>2568</v>
      </c>
      <c r="C4380" s="9">
        <v>3</v>
      </c>
      <c r="D4380" s="9">
        <v>12</v>
      </c>
      <c r="E4380" s="9">
        <v>114</v>
      </c>
      <c r="F4380" s="9">
        <v>60</v>
      </c>
      <c r="G4380" s="10">
        <v>2001178423</v>
      </c>
      <c r="H4380" s="8" t="s">
        <v>2655</v>
      </c>
      <c r="I4380" s="8" t="s">
        <v>19</v>
      </c>
      <c r="J4380" s="11">
        <v>38745</v>
      </c>
      <c r="K4380" s="12">
        <v>1</v>
      </c>
      <c r="L4380" s="9">
        <v>1</v>
      </c>
      <c r="M4380" s="12">
        <v>300</v>
      </c>
      <c r="N4380" s="12">
        <v>62</v>
      </c>
      <c r="O4380" s="12">
        <v>1</v>
      </c>
      <c r="P4380" s="13">
        <v>799757336</v>
      </c>
      <c r="Q4380" s="7" t="s">
        <v>28</v>
      </c>
      <c r="R4380" s="7">
        <v>1</v>
      </c>
    </row>
    <row r="4381" spans="1:18" ht="17.399999999999999" x14ac:dyDescent="0.3">
      <c r="A4381" s="7">
        <v>175110</v>
      </c>
      <c r="B4381" s="8" t="s">
        <v>2568</v>
      </c>
      <c r="C4381" s="9">
        <v>3</v>
      </c>
      <c r="D4381" s="9">
        <v>12</v>
      </c>
      <c r="E4381" s="9">
        <v>114</v>
      </c>
      <c r="F4381" s="9">
        <v>61</v>
      </c>
      <c r="G4381" s="10">
        <v>2001227438</v>
      </c>
      <c r="H4381" s="8" t="s">
        <v>2656</v>
      </c>
      <c r="I4381" s="8" t="s">
        <v>19</v>
      </c>
      <c r="J4381" s="11">
        <v>38836</v>
      </c>
      <c r="K4381" s="12">
        <v>1</v>
      </c>
      <c r="L4381" s="9">
        <v>1</v>
      </c>
      <c r="M4381" s="12">
        <v>300</v>
      </c>
      <c r="N4381" s="12">
        <v>62</v>
      </c>
      <c r="O4381" s="12">
        <v>1</v>
      </c>
      <c r="P4381" s="13">
        <v>795544780</v>
      </c>
      <c r="Q4381" s="7" t="s">
        <v>28</v>
      </c>
      <c r="R4381" s="7">
        <v>1</v>
      </c>
    </row>
    <row r="4382" spans="1:18" ht="17.399999999999999" x14ac:dyDescent="0.3">
      <c r="A4382" s="7">
        <v>175110</v>
      </c>
      <c r="B4382" s="8" t="s">
        <v>2568</v>
      </c>
      <c r="C4382" s="9">
        <v>3</v>
      </c>
      <c r="D4382" s="9">
        <v>12</v>
      </c>
      <c r="E4382" s="9">
        <v>114</v>
      </c>
      <c r="F4382" s="9">
        <v>62</v>
      </c>
      <c r="G4382" s="10">
        <v>2001294506</v>
      </c>
      <c r="H4382" s="8" t="s">
        <v>2657</v>
      </c>
      <c r="I4382" s="8" t="s">
        <v>19</v>
      </c>
      <c r="J4382" s="11">
        <v>38958</v>
      </c>
      <c r="K4382" s="12">
        <v>1</v>
      </c>
      <c r="L4382" s="9">
        <v>1</v>
      </c>
      <c r="M4382" s="12">
        <v>300</v>
      </c>
      <c r="N4382" s="12">
        <v>62</v>
      </c>
      <c r="O4382" s="12">
        <v>1</v>
      </c>
      <c r="P4382" s="13">
        <v>777778099</v>
      </c>
      <c r="Q4382" s="7" t="s">
        <v>28</v>
      </c>
      <c r="R4382" s="7">
        <v>1</v>
      </c>
    </row>
    <row r="4383" spans="1:18" ht="17.399999999999999" x14ac:dyDescent="0.3">
      <c r="A4383" s="7">
        <v>175110</v>
      </c>
      <c r="B4383" s="8" t="s">
        <v>2568</v>
      </c>
      <c r="C4383" s="9">
        <v>3</v>
      </c>
      <c r="D4383" s="9">
        <v>12</v>
      </c>
      <c r="E4383" s="9">
        <v>114</v>
      </c>
      <c r="F4383" s="9">
        <v>63</v>
      </c>
      <c r="G4383" s="10">
        <v>2001304404</v>
      </c>
      <c r="H4383" s="8" t="s">
        <v>2658</v>
      </c>
      <c r="I4383" s="8" t="s">
        <v>19</v>
      </c>
      <c r="J4383" s="11">
        <v>38975</v>
      </c>
      <c r="K4383" s="12">
        <v>1</v>
      </c>
      <c r="L4383" s="9">
        <v>1</v>
      </c>
      <c r="M4383" s="12">
        <v>300</v>
      </c>
      <c r="N4383" s="12">
        <v>62</v>
      </c>
      <c r="O4383" s="12">
        <v>1</v>
      </c>
      <c r="P4383" s="13">
        <v>790488088</v>
      </c>
      <c r="Q4383" s="7" t="s">
        <v>28</v>
      </c>
      <c r="R4383" s="7">
        <v>1</v>
      </c>
    </row>
    <row r="4384" spans="1:18" ht="17.399999999999999" x14ac:dyDescent="0.3">
      <c r="A4384" s="7">
        <v>175110</v>
      </c>
      <c r="B4384" s="8" t="s">
        <v>2568</v>
      </c>
      <c r="C4384" s="9">
        <v>3</v>
      </c>
      <c r="D4384" s="9">
        <v>12</v>
      </c>
      <c r="E4384" s="9">
        <v>114</v>
      </c>
      <c r="F4384" s="9">
        <v>64</v>
      </c>
      <c r="G4384" s="10">
        <v>2001262377</v>
      </c>
      <c r="H4384" s="8" t="s">
        <v>2659</v>
      </c>
      <c r="I4384" s="8" t="s">
        <v>19</v>
      </c>
      <c r="J4384" s="11">
        <v>38886</v>
      </c>
      <c r="K4384" s="12">
        <v>1</v>
      </c>
      <c r="L4384" s="9">
        <v>1</v>
      </c>
      <c r="M4384" s="12">
        <v>300</v>
      </c>
      <c r="N4384" s="12">
        <v>62</v>
      </c>
      <c r="O4384" s="12">
        <v>1</v>
      </c>
      <c r="P4384" s="13">
        <v>790953239</v>
      </c>
      <c r="Q4384" s="7" t="s">
        <v>28</v>
      </c>
      <c r="R4384" s="7">
        <v>1</v>
      </c>
    </row>
    <row r="4385" spans="1:18" ht="17.399999999999999" x14ac:dyDescent="0.3">
      <c r="A4385" s="7">
        <v>175110</v>
      </c>
      <c r="B4385" s="8" t="s">
        <v>2568</v>
      </c>
      <c r="C4385" s="9">
        <v>3</v>
      </c>
      <c r="D4385" s="9">
        <v>12</v>
      </c>
      <c r="E4385" s="9">
        <v>114</v>
      </c>
      <c r="F4385" s="9">
        <v>65</v>
      </c>
      <c r="G4385" s="10">
        <v>2001269266</v>
      </c>
      <c r="H4385" s="8" t="s">
        <v>2660</v>
      </c>
      <c r="I4385" s="8" t="s">
        <v>19</v>
      </c>
      <c r="J4385" s="11">
        <v>38918</v>
      </c>
      <c r="K4385" s="12">
        <v>1</v>
      </c>
      <c r="L4385" s="9">
        <v>1</v>
      </c>
      <c r="M4385" s="12">
        <v>300</v>
      </c>
      <c r="N4385" s="12">
        <v>62</v>
      </c>
      <c r="O4385" s="12">
        <v>1</v>
      </c>
      <c r="P4385" s="13">
        <v>799701480</v>
      </c>
      <c r="Q4385" s="7" t="s">
        <v>28</v>
      </c>
      <c r="R4385" s="7">
        <v>1</v>
      </c>
    </row>
    <row r="4386" spans="1:18" ht="17.399999999999999" x14ac:dyDescent="0.3">
      <c r="A4386" s="7">
        <v>175110</v>
      </c>
      <c r="B4386" s="8" t="s">
        <v>2568</v>
      </c>
      <c r="C4386" s="9">
        <v>3</v>
      </c>
      <c r="D4386" s="9">
        <v>12</v>
      </c>
      <c r="E4386" s="9">
        <v>114</v>
      </c>
      <c r="F4386" s="9">
        <v>66</v>
      </c>
      <c r="G4386" s="10">
        <v>2001340613</v>
      </c>
      <c r="H4386" s="8" t="s">
        <v>2661</v>
      </c>
      <c r="I4386" s="8" t="s">
        <v>35</v>
      </c>
      <c r="J4386" s="11">
        <v>39044</v>
      </c>
      <c r="K4386" s="12">
        <v>1</v>
      </c>
      <c r="L4386" s="9">
        <v>1</v>
      </c>
      <c r="M4386" s="12">
        <v>300</v>
      </c>
      <c r="N4386" s="12">
        <v>62</v>
      </c>
      <c r="O4386" s="12">
        <v>1</v>
      </c>
      <c r="P4386" s="13">
        <v>795686656</v>
      </c>
      <c r="Q4386" s="7" t="s">
        <v>28</v>
      </c>
      <c r="R4386" s="7">
        <v>1</v>
      </c>
    </row>
    <row r="4387" spans="1:18" ht="17.399999999999999" x14ac:dyDescent="0.3">
      <c r="A4387" s="7">
        <v>175110</v>
      </c>
      <c r="B4387" s="8" t="s">
        <v>2568</v>
      </c>
      <c r="C4387" s="9">
        <v>3</v>
      </c>
      <c r="D4387" s="9">
        <v>12</v>
      </c>
      <c r="E4387" s="9">
        <v>114</v>
      </c>
      <c r="F4387" s="9">
        <v>67</v>
      </c>
      <c r="G4387" s="10">
        <v>1007135320</v>
      </c>
      <c r="H4387" s="8" t="s">
        <v>2662</v>
      </c>
      <c r="I4387" s="8" t="s">
        <v>69</v>
      </c>
      <c r="J4387" s="11">
        <v>38971</v>
      </c>
      <c r="K4387" s="12">
        <v>1</v>
      </c>
      <c r="L4387" s="9">
        <v>1</v>
      </c>
      <c r="M4387" s="12">
        <v>310</v>
      </c>
      <c r="N4387" s="12">
        <v>62</v>
      </c>
      <c r="O4387" s="12">
        <v>1</v>
      </c>
      <c r="P4387" s="13">
        <v>795316814</v>
      </c>
      <c r="Q4387" s="7" t="s">
        <v>28</v>
      </c>
      <c r="R4387" s="7">
        <v>1</v>
      </c>
    </row>
    <row r="4388" spans="1:18" ht="17.399999999999999" x14ac:dyDescent="0.3">
      <c r="A4388" s="7">
        <v>175110</v>
      </c>
      <c r="B4388" s="8" t="s">
        <v>2568</v>
      </c>
      <c r="C4388" s="9">
        <v>3</v>
      </c>
      <c r="D4388" s="9">
        <v>12</v>
      </c>
      <c r="E4388" s="9">
        <v>114</v>
      </c>
      <c r="F4388" s="9">
        <v>68</v>
      </c>
      <c r="G4388" s="10">
        <v>2001203041</v>
      </c>
      <c r="H4388" s="8" t="s">
        <v>2663</v>
      </c>
      <c r="I4388" s="8" t="s">
        <v>19</v>
      </c>
      <c r="J4388" s="11">
        <v>38781</v>
      </c>
      <c r="K4388" s="12">
        <v>1</v>
      </c>
      <c r="L4388" s="9">
        <v>1</v>
      </c>
      <c r="M4388" s="12">
        <v>300</v>
      </c>
      <c r="N4388" s="12">
        <v>62</v>
      </c>
      <c r="O4388" s="12">
        <v>1</v>
      </c>
      <c r="P4388" s="13">
        <v>796566565</v>
      </c>
      <c r="Q4388" s="7" t="s">
        <v>28</v>
      </c>
      <c r="R4388" s="7">
        <v>1</v>
      </c>
    </row>
    <row r="4389" spans="1:18" ht="17.399999999999999" x14ac:dyDescent="0.3">
      <c r="A4389" s="7">
        <v>175110</v>
      </c>
      <c r="B4389" s="8" t="s">
        <v>2568</v>
      </c>
      <c r="C4389" s="9">
        <v>3</v>
      </c>
      <c r="D4389" s="9">
        <v>12</v>
      </c>
      <c r="E4389" s="9">
        <v>114</v>
      </c>
      <c r="F4389" s="9">
        <v>69</v>
      </c>
      <c r="G4389" s="10">
        <v>2001358515</v>
      </c>
      <c r="H4389" s="8" t="s">
        <v>2664</v>
      </c>
      <c r="I4389" s="8" t="s">
        <v>19</v>
      </c>
      <c r="J4389" s="11">
        <v>39079</v>
      </c>
      <c r="K4389" s="12">
        <v>1</v>
      </c>
      <c r="L4389" s="9">
        <v>1</v>
      </c>
      <c r="M4389" s="12">
        <v>300</v>
      </c>
      <c r="N4389" s="12">
        <v>62</v>
      </c>
      <c r="O4389" s="12">
        <v>1</v>
      </c>
      <c r="P4389" s="13">
        <v>796508037</v>
      </c>
      <c r="Q4389" s="7" t="s">
        <v>28</v>
      </c>
      <c r="R4389" s="7">
        <v>1</v>
      </c>
    </row>
    <row r="4390" spans="1:18" ht="17.399999999999999" x14ac:dyDescent="0.3">
      <c r="A4390" s="7">
        <v>175110</v>
      </c>
      <c r="B4390" s="8" t="s">
        <v>2568</v>
      </c>
      <c r="C4390" s="9">
        <v>3</v>
      </c>
      <c r="D4390" s="9">
        <v>12</v>
      </c>
      <c r="E4390" s="9">
        <v>114</v>
      </c>
      <c r="F4390" s="9">
        <v>70</v>
      </c>
      <c r="G4390" s="10">
        <v>2001289396</v>
      </c>
      <c r="H4390" s="8" t="s">
        <v>2665</v>
      </c>
      <c r="I4390" s="8" t="s">
        <v>19</v>
      </c>
      <c r="J4390" s="11">
        <v>38951</v>
      </c>
      <c r="K4390" s="12">
        <v>1</v>
      </c>
      <c r="L4390" s="9">
        <v>1</v>
      </c>
      <c r="M4390" s="12">
        <v>300</v>
      </c>
      <c r="N4390" s="12">
        <v>62</v>
      </c>
      <c r="O4390" s="12">
        <v>1</v>
      </c>
      <c r="P4390" s="13">
        <v>772166855</v>
      </c>
      <c r="Q4390" s="7" t="s">
        <v>28</v>
      </c>
      <c r="R4390" s="7">
        <v>1</v>
      </c>
    </row>
    <row r="4391" spans="1:18" ht="17.399999999999999" x14ac:dyDescent="0.3">
      <c r="A4391" s="7">
        <v>175110</v>
      </c>
      <c r="B4391" s="8" t="s">
        <v>2568</v>
      </c>
      <c r="C4391" s="9">
        <v>3</v>
      </c>
      <c r="D4391" s="9">
        <v>12</v>
      </c>
      <c r="E4391" s="9">
        <v>114</v>
      </c>
      <c r="F4391" s="9">
        <v>71</v>
      </c>
      <c r="G4391" s="10">
        <v>2001215875</v>
      </c>
      <c r="H4391" s="8" t="s">
        <v>2666</v>
      </c>
      <c r="I4391" s="8" t="s">
        <v>19</v>
      </c>
      <c r="J4391" s="11">
        <v>38823</v>
      </c>
      <c r="K4391" s="12">
        <v>1</v>
      </c>
      <c r="L4391" s="9">
        <v>1</v>
      </c>
      <c r="M4391" s="12">
        <v>300</v>
      </c>
      <c r="N4391" s="12">
        <v>62</v>
      </c>
      <c r="O4391" s="12">
        <v>1</v>
      </c>
      <c r="P4391" s="13">
        <v>795538332</v>
      </c>
      <c r="Q4391" s="7" t="s">
        <v>28</v>
      </c>
      <c r="R4391" s="7">
        <v>1</v>
      </c>
    </row>
    <row r="4392" spans="1:18" ht="17.399999999999999" x14ac:dyDescent="0.3">
      <c r="A4392" s="7">
        <v>175110</v>
      </c>
      <c r="B4392" s="8" t="s">
        <v>2568</v>
      </c>
      <c r="C4392" s="9">
        <v>3</v>
      </c>
      <c r="D4392" s="9">
        <v>12</v>
      </c>
      <c r="E4392" s="9">
        <v>114</v>
      </c>
      <c r="F4392" s="9">
        <v>72</v>
      </c>
      <c r="G4392" s="10">
        <v>2001358686</v>
      </c>
      <c r="H4392" s="8" t="s">
        <v>2667</v>
      </c>
      <c r="I4392" s="8" t="s">
        <v>19</v>
      </c>
      <c r="J4392" s="11">
        <v>39075</v>
      </c>
      <c r="K4392" s="12">
        <v>1</v>
      </c>
      <c r="L4392" s="9">
        <v>1</v>
      </c>
      <c r="M4392" s="12">
        <v>300</v>
      </c>
      <c r="N4392" s="12">
        <v>62</v>
      </c>
      <c r="O4392" s="12">
        <v>1</v>
      </c>
      <c r="P4392" s="13">
        <v>778545489</v>
      </c>
      <c r="Q4392" s="7" t="s">
        <v>28</v>
      </c>
      <c r="R4392" s="7">
        <v>1</v>
      </c>
    </row>
    <row r="4393" spans="1:18" ht="17.399999999999999" x14ac:dyDescent="0.3">
      <c r="A4393" s="7">
        <v>175110</v>
      </c>
      <c r="B4393" s="8" t="s">
        <v>2568</v>
      </c>
      <c r="C4393" s="9">
        <v>3</v>
      </c>
      <c r="D4393" s="9">
        <v>12</v>
      </c>
      <c r="E4393" s="9">
        <v>114</v>
      </c>
      <c r="F4393" s="9">
        <v>73</v>
      </c>
      <c r="G4393" s="10">
        <v>2001339125</v>
      </c>
      <c r="H4393" s="8" t="s">
        <v>2668</v>
      </c>
      <c r="I4393" s="8" t="s">
        <v>19</v>
      </c>
      <c r="J4393" s="11">
        <v>39035</v>
      </c>
      <c r="K4393" s="12">
        <v>1</v>
      </c>
      <c r="L4393" s="9">
        <v>1</v>
      </c>
      <c r="M4393" s="12">
        <v>300</v>
      </c>
      <c r="N4393" s="12">
        <v>62</v>
      </c>
      <c r="O4393" s="12">
        <v>1</v>
      </c>
      <c r="P4393" s="13">
        <v>799504331</v>
      </c>
      <c r="Q4393" s="7" t="s">
        <v>28</v>
      </c>
      <c r="R4393" s="7">
        <v>1</v>
      </c>
    </row>
    <row r="4394" spans="1:18" ht="17.399999999999999" x14ac:dyDescent="0.3">
      <c r="A4394" s="7">
        <v>175110</v>
      </c>
      <c r="B4394" s="8" t="s">
        <v>2568</v>
      </c>
      <c r="C4394" s="9">
        <v>3</v>
      </c>
      <c r="D4394" s="9">
        <v>12</v>
      </c>
      <c r="E4394" s="9">
        <v>114</v>
      </c>
      <c r="F4394" s="9">
        <v>74</v>
      </c>
      <c r="G4394" s="10">
        <v>2001216739</v>
      </c>
      <c r="H4394" s="8" t="s">
        <v>2669</v>
      </c>
      <c r="I4394" s="8" t="s">
        <v>33</v>
      </c>
      <c r="J4394" s="11">
        <v>38823</v>
      </c>
      <c r="K4394" s="12">
        <v>1</v>
      </c>
      <c r="L4394" s="9">
        <v>1</v>
      </c>
      <c r="M4394" s="12">
        <v>300</v>
      </c>
      <c r="N4394" s="12">
        <v>62</v>
      </c>
      <c r="O4394" s="12">
        <v>1</v>
      </c>
      <c r="P4394" s="13">
        <v>797633814</v>
      </c>
      <c r="Q4394" s="7" t="s">
        <v>28</v>
      </c>
      <c r="R4394" s="7">
        <v>1</v>
      </c>
    </row>
    <row r="4395" spans="1:18" ht="17.399999999999999" x14ac:dyDescent="0.3">
      <c r="A4395" s="7">
        <v>175110</v>
      </c>
      <c r="B4395" s="8" t="s">
        <v>2568</v>
      </c>
      <c r="C4395" s="9">
        <v>3</v>
      </c>
      <c r="D4395" s="9">
        <v>12</v>
      </c>
      <c r="E4395" s="9">
        <v>114</v>
      </c>
      <c r="F4395" s="9">
        <v>75</v>
      </c>
      <c r="G4395" s="10">
        <v>2001208319</v>
      </c>
      <c r="H4395" s="8" t="s">
        <v>2670</v>
      </c>
      <c r="I4395" s="8" t="s">
        <v>19</v>
      </c>
      <c r="J4395" s="11">
        <v>38809</v>
      </c>
      <c r="K4395" s="12">
        <v>1</v>
      </c>
      <c r="L4395" s="9">
        <v>1</v>
      </c>
      <c r="M4395" s="12">
        <v>300</v>
      </c>
      <c r="N4395" s="12">
        <v>62</v>
      </c>
      <c r="O4395" s="12">
        <v>1</v>
      </c>
      <c r="P4395" s="13">
        <v>795515697</v>
      </c>
      <c r="Q4395" s="7" t="s">
        <v>28</v>
      </c>
      <c r="R4395" s="7">
        <v>1</v>
      </c>
    </row>
    <row r="4396" spans="1:18" ht="17.399999999999999" x14ac:dyDescent="0.3">
      <c r="A4396" s="7">
        <v>175110</v>
      </c>
      <c r="B4396" s="8" t="s">
        <v>2568</v>
      </c>
      <c r="C4396" s="9">
        <v>3</v>
      </c>
      <c r="D4396" s="9">
        <v>12</v>
      </c>
      <c r="E4396" s="9">
        <v>114</v>
      </c>
      <c r="F4396" s="9">
        <v>76</v>
      </c>
      <c r="G4396" s="10">
        <v>2001289567</v>
      </c>
      <c r="H4396" s="8" t="s">
        <v>2671</v>
      </c>
      <c r="I4396" s="8" t="s">
        <v>17</v>
      </c>
      <c r="J4396" s="11">
        <v>38752</v>
      </c>
      <c r="K4396" s="12">
        <v>1</v>
      </c>
      <c r="L4396" s="9">
        <v>1</v>
      </c>
      <c r="M4396" s="12">
        <v>300</v>
      </c>
      <c r="N4396" s="12">
        <v>62</v>
      </c>
      <c r="O4396" s="12">
        <v>1</v>
      </c>
      <c r="P4396" s="13">
        <v>779870015</v>
      </c>
      <c r="Q4396" s="7" t="s">
        <v>28</v>
      </c>
      <c r="R4396" s="7">
        <v>1</v>
      </c>
    </row>
    <row r="4397" spans="1:18" ht="17.399999999999999" x14ac:dyDescent="0.3">
      <c r="A4397" s="7">
        <v>175110</v>
      </c>
      <c r="B4397" s="8" t="s">
        <v>2568</v>
      </c>
      <c r="C4397" s="9">
        <v>3</v>
      </c>
      <c r="D4397" s="9">
        <v>12</v>
      </c>
      <c r="E4397" s="9">
        <v>114</v>
      </c>
      <c r="F4397" s="9">
        <v>77</v>
      </c>
      <c r="G4397" s="10">
        <v>2001265259</v>
      </c>
      <c r="H4397" s="8" t="s">
        <v>2672</v>
      </c>
      <c r="I4397" s="8" t="s">
        <v>19</v>
      </c>
      <c r="J4397" s="11">
        <v>38909</v>
      </c>
      <c r="K4397" s="12">
        <v>1</v>
      </c>
      <c r="L4397" s="9">
        <v>1</v>
      </c>
      <c r="M4397" s="12">
        <v>300</v>
      </c>
      <c r="N4397" s="12">
        <v>62</v>
      </c>
      <c r="O4397" s="12">
        <v>1</v>
      </c>
      <c r="P4397" s="13">
        <v>795724246</v>
      </c>
      <c r="Q4397" s="7" t="s">
        <v>28</v>
      </c>
      <c r="R4397" s="7">
        <v>1</v>
      </c>
    </row>
    <row r="4398" spans="1:18" ht="17.399999999999999" x14ac:dyDescent="0.3">
      <c r="A4398" s="7">
        <v>175242</v>
      </c>
      <c r="B4398" s="8" t="s">
        <v>4719</v>
      </c>
      <c r="C4398" s="9">
        <v>3</v>
      </c>
      <c r="D4398" s="9">
        <v>12</v>
      </c>
      <c r="E4398" s="9">
        <v>114</v>
      </c>
      <c r="F4398" s="9">
        <v>1</v>
      </c>
      <c r="G4398" s="10">
        <v>2001221540</v>
      </c>
      <c r="H4398" s="8" t="s">
        <v>4814</v>
      </c>
      <c r="I4398" s="8" t="s">
        <v>19</v>
      </c>
      <c r="J4398" s="11">
        <v>38819</v>
      </c>
      <c r="K4398" s="12">
        <v>1</v>
      </c>
      <c r="L4398" s="9">
        <v>1</v>
      </c>
      <c r="M4398" s="12">
        <v>300</v>
      </c>
      <c r="N4398" s="12">
        <v>61</v>
      </c>
      <c r="O4398" s="12"/>
      <c r="P4398" s="13">
        <v>777551666</v>
      </c>
      <c r="Q4398" s="7" t="s">
        <v>40</v>
      </c>
      <c r="R4398" s="7">
        <v>1</v>
      </c>
    </row>
    <row r="4399" spans="1:18" ht="17.399999999999999" x14ac:dyDescent="0.3">
      <c r="A4399" s="7">
        <v>175242</v>
      </c>
      <c r="B4399" s="8" t="s">
        <v>4719</v>
      </c>
      <c r="C4399" s="9">
        <v>3</v>
      </c>
      <c r="D4399" s="9">
        <v>12</v>
      </c>
      <c r="E4399" s="9">
        <v>114</v>
      </c>
      <c r="F4399" s="9">
        <v>2</v>
      </c>
      <c r="G4399" s="10">
        <v>2001316335</v>
      </c>
      <c r="H4399" s="8" t="s">
        <v>4813</v>
      </c>
      <c r="I4399" s="8" t="s">
        <v>19</v>
      </c>
      <c r="J4399" s="11">
        <v>38987</v>
      </c>
      <c r="K4399" s="12">
        <v>1</v>
      </c>
      <c r="L4399" s="9">
        <v>1</v>
      </c>
      <c r="M4399" s="12">
        <v>300</v>
      </c>
      <c r="N4399" s="12">
        <v>61</v>
      </c>
      <c r="O4399" s="12"/>
      <c r="P4399" s="13">
        <v>798943650</v>
      </c>
      <c r="Q4399" s="7" t="s">
        <v>40</v>
      </c>
      <c r="R4399" s="7">
        <v>1</v>
      </c>
    </row>
    <row r="4400" spans="1:18" ht="17.399999999999999" x14ac:dyDescent="0.3">
      <c r="A4400" s="7">
        <v>175242</v>
      </c>
      <c r="B4400" s="8" t="s">
        <v>4719</v>
      </c>
      <c r="C4400" s="9">
        <v>3</v>
      </c>
      <c r="D4400" s="9">
        <v>12</v>
      </c>
      <c r="E4400" s="9">
        <v>114</v>
      </c>
      <c r="F4400" s="9">
        <v>3</v>
      </c>
      <c r="G4400" s="10">
        <v>2001195257</v>
      </c>
      <c r="H4400" s="8" t="s">
        <v>4812</v>
      </c>
      <c r="I4400" s="8" t="s">
        <v>32</v>
      </c>
      <c r="J4400" s="11">
        <v>38770</v>
      </c>
      <c r="K4400" s="12">
        <v>1</v>
      </c>
      <c r="L4400" s="9">
        <v>1</v>
      </c>
      <c r="M4400" s="12">
        <v>300</v>
      </c>
      <c r="N4400" s="12">
        <v>61</v>
      </c>
      <c r="O4400" s="12"/>
      <c r="P4400" s="13">
        <v>772254537</v>
      </c>
      <c r="Q4400" s="7" t="s">
        <v>40</v>
      </c>
      <c r="R4400" s="7">
        <v>1</v>
      </c>
    </row>
    <row r="4401" spans="1:18" ht="17.399999999999999" x14ac:dyDescent="0.3">
      <c r="A4401" s="7">
        <v>175242</v>
      </c>
      <c r="B4401" s="8" t="s">
        <v>4719</v>
      </c>
      <c r="C4401" s="9">
        <v>3</v>
      </c>
      <c r="D4401" s="9">
        <v>12</v>
      </c>
      <c r="E4401" s="9">
        <v>114</v>
      </c>
      <c r="F4401" s="9">
        <v>4</v>
      </c>
      <c r="G4401" s="10">
        <v>2001169551</v>
      </c>
      <c r="H4401" s="8" t="s">
        <v>4811</v>
      </c>
      <c r="I4401" s="8" t="s">
        <v>51</v>
      </c>
      <c r="J4401" s="11">
        <v>38717</v>
      </c>
      <c r="K4401" s="12">
        <v>1</v>
      </c>
      <c r="L4401" s="9">
        <v>1</v>
      </c>
      <c r="M4401" s="12">
        <v>300</v>
      </c>
      <c r="N4401" s="12">
        <v>61</v>
      </c>
      <c r="O4401" s="12"/>
      <c r="P4401" s="13">
        <v>799015725</v>
      </c>
      <c r="Q4401" s="7" t="s">
        <v>40</v>
      </c>
      <c r="R4401" s="7">
        <v>1</v>
      </c>
    </row>
    <row r="4402" spans="1:18" ht="17.399999999999999" x14ac:dyDescent="0.3">
      <c r="A4402" s="7">
        <v>175242</v>
      </c>
      <c r="B4402" s="8" t="s">
        <v>4719</v>
      </c>
      <c r="C4402" s="9">
        <v>3</v>
      </c>
      <c r="D4402" s="9">
        <v>12</v>
      </c>
      <c r="E4402" s="9">
        <v>114</v>
      </c>
      <c r="F4402" s="9">
        <v>5</v>
      </c>
      <c r="G4402" s="10">
        <v>2001230111</v>
      </c>
      <c r="H4402" s="8" t="s">
        <v>4810</v>
      </c>
      <c r="I4402" s="8" t="s">
        <v>19</v>
      </c>
      <c r="J4402" s="11">
        <v>38838</v>
      </c>
      <c r="K4402" s="12">
        <v>1</v>
      </c>
      <c r="L4402" s="9">
        <v>1</v>
      </c>
      <c r="M4402" s="12">
        <v>300</v>
      </c>
      <c r="N4402" s="12">
        <v>61</v>
      </c>
      <c r="O4402" s="12"/>
      <c r="P4402" s="13">
        <v>787402022</v>
      </c>
      <c r="Q4402" s="7" t="s">
        <v>40</v>
      </c>
      <c r="R4402" s="7">
        <v>1</v>
      </c>
    </row>
    <row r="4403" spans="1:18" ht="17.399999999999999" x14ac:dyDescent="0.3">
      <c r="A4403" s="7">
        <v>175242</v>
      </c>
      <c r="B4403" s="8" t="s">
        <v>4719</v>
      </c>
      <c r="C4403" s="9">
        <v>3</v>
      </c>
      <c r="D4403" s="9">
        <v>12</v>
      </c>
      <c r="E4403" s="9">
        <v>114</v>
      </c>
      <c r="F4403" s="9">
        <v>6</v>
      </c>
      <c r="G4403" s="10">
        <v>2001323743</v>
      </c>
      <c r="H4403" s="8" t="s">
        <v>4809</v>
      </c>
      <c r="I4403" s="8" t="s">
        <v>19</v>
      </c>
      <c r="J4403" s="11">
        <v>39016</v>
      </c>
      <c r="K4403" s="12">
        <v>1</v>
      </c>
      <c r="L4403" s="9">
        <v>1</v>
      </c>
      <c r="M4403" s="12">
        <v>300</v>
      </c>
      <c r="N4403" s="12">
        <v>61</v>
      </c>
      <c r="O4403" s="12"/>
      <c r="P4403" s="13">
        <v>795397538</v>
      </c>
      <c r="Q4403" s="7" t="s">
        <v>40</v>
      </c>
      <c r="R4403" s="7">
        <v>1</v>
      </c>
    </row>
    <row r="4404" spans="1:18" ht="17.399999999999999" x14ac:dyDescent="0.3">
      <c r="A4404" s="7">
        <v>175242</v>
      </c>
      <c r="B4404" s="8" t="s">
        <v>4719</v>
      </c>
      <c r="C4404" s="9">
        <v>3</v>
      </c>
      <c r="D4404" s="9">
        <v>12</v>
      </c>
      <c r="E4404" s="9">
        <v>114</v>
      </c>
      <c r="F4404" s="9">
        <v>7</v>
      </c>
      <c r="G4404" s="10">
        <v>2001331070</v>
      </c>
      <c r="H4404" s="8" t="s">
        <v>4808</v>
      </c>
      <c r="I4404" s="8" t="s">
        <v>19</v>
      </c>
      <c r="J4404" s="11">
        <v>39029</v>
      </c>
      <c r="K4404" s="12">
        <v>1</v>
      </c>
      <c r="L4404" s="9">
        <v>1</v>
      </c>
      <c r="M4404" s="12">
        <v>300</v>
      </c>
      <c r="N4404" s="12">
        <v>61</v>
      </c>
      <c r="O4404" s="12"/>
      <c r="P4404" s="13">
        <v>799150975</v>
      </c>
      <c r="Q4404" s="7" t="s">
        <v>40</v>
      </c>
      <c r="R4404" s="7">
        <v>1</v>
      </c>
    </row>
    <row r="4405" spans="1:18" ht="17.399999999999999" x14ac:dyDescent="0.3">
      <c r="A4405" s="7">
        <v>175242</v>
      </c>
      <c r="B4405" s="8" t="s">
        <v>4719</v>
      </c>
      <c r="C4405" s="9">
        <v>3</v>
      </c>
      <c r="D4405" s="9">
        <v>12</v>
      </c>
      <c r="E4405" s="9">
        <v>114</v>
      </c>
      <c r="F4405" s="9">
        <v>8</v>
      </c>
      <c r="G4405" s="10">
        <v>2001321510</v>
      </c>
      <c r="H4405" s="8" t="s">
        <v>4807</v>
      </c>
      <c r="I4405" s="8" t="s">
        <v>19</v>
      </c>
      <c r="J4405" s="11">
        <v>39009</v>
      </c>
      <c r="K4405" s="12">
        <v>1</v>
      </c>
      <c r="L4405" s="9">
        <v>1</v>
      </c>
      <c r="M4405" s="12">
        <v>300</v>
      </c>
      <c r="N4405" s="12">
        <v>61</v>
      </c>
      <c r="O4405" s="12"/>
      <c r="P4405" s="13">
        <v>798055416</v>
      </c>
      <c r="Q4405" s="7" t="s">
        <v>40</v>
      </c>
      <c r="R4405" s="7">
        <v>1</v>
      </c>
    </row>
    <row r="4406" spans="1:18" ht="17.399999999999999" x14ac:dyDescent="0.3">
      <c r="A4406" s="7">
        <v>175242</v>
      </c>
      <c r="B4406" s="8" t="s">
        <v>4719</v>
      </c>
      <c r="C4406" s="9">
        <v>3</v>
      </c>
      <c r="D4406" s="9">
        <v>12</v>
      </c>
      <c r="E4406" s="9">
        <v>114</v>
      </c>
      <c r="F4406" s="9">
        <v>9</v>
      </c>
      <c r="G4406" s="10">
        <v>2001008198</v>
      </c>
      <c r="H4406" s="8" t="s">
        <v>4806</v>
      </c>
      <c r="I4406" s="8" t="s">
        <v>19</v>
      </c>
      <c r="J4406" s="11">
        <v>38417</v>
      </c>
      <c r="K4406" s="12">
        <v>1</v>
      </c>
      <c r="L4406" s="9">
        <v>1</v>
      </c>
      <c r="M4406" s="12">
        <v>300</v>
      </c>
      <c r="N4406" s="12">
        <v>61</v>
      </c>
      <c r="O4406" s="12"/>
      <c r="P4406" s="13">
        <v>795155885</v>
      </c>
      <c r="Q4406" s="7" t="s">
        <v>40</v>
      </c>
      <c r="R4406" s="7">
        <v>1</v>
      </c>
    </row>
    <row r="4407" spans="1:18" ht="17.399999999999999" x14ac:dyDescent="0.3">
      <c r="A4407" s="7">
        <v>175242</v>
      </c>
      <c r="B4407" s="8" t="s">
        <v>4719</v>
      </c>
      <c r="C4407" s="9">
        <v>3</v>
      </c>
      <c r="D4407" s="9">
        <v>12</v>
      </c>
      <c r="E4407" s="9">
        <v>114</v>
      </c>
      <c r="F4407" s="9">
        <v>10</v>
      </c>
      <c r="G4407" s="10">
        <v>2001346034</v>
      </c>
      <c r="H4407" s="8" t="s">
        <v>4805</v>
      </c>
      <c r="I4407" s="8" t="s">
        <v>223</v>
      </c>
      <c r="J4407" s="11">
        <v>38924</v>
      </c>
      <c r="K4407" s="12">
        <v>1</v>
      </c>
      <c r="L4407" s="9">
        <v>1</v>
      </c>
      <c r="M4407" s="12">
        <v>300</v>
      </c>
      <c r="N4407" s="12">
        <v>61</v>
      </c>
      <c r="O4407" s="12"/>
      <c r="P4407" s="13">
        <v>797378722</v>
      </c>
      <c r="Q4407" s="7" t="s">
        <v>40</v>
      </c>
      <c r="R4407" s="7">
        <v>1</v>
      </c>
    </row>
    <row r="4408" spans="1:18" ht="17.399999999999999" x14ac:dyDescent="0.3">
      <c r="A4408" s="7">
        <v>175242</v>
      </c>
      <c r="B4408" s="8" t="s">
        <v>4719</v>
      </c>
      <c r="C4408" s="9">
        <v>3</v>
      </c>
      <c r="D4408" s="9">
        <v>12</v>
      </c>
      <c r="E4408" s="9">
        <v>114</v>
      </c>
      <c r="F4408" s="9">
        <v>11</v>
      </c>
      <c r="G4408" s="10">
        <v>2001172529</v>
      </c>
      <c r="H4408" s="8" t="s">
        <v>4804</v>
      </c>
      <c r="I4408" s="8" t="s">
        <v>19</v>
      </c>
      <c r="J4408" s="11">
        <v>38732</v>
      </c>
      <c r="K4408" s="12">
        <v>1</v>
      </c>
      <c r="L4408" s="9">
        <v>1</v>
      </c>
      <c r="M4408" s="12">
        <v>300</v>
      </c>
      <c r="N4408" s="12">
        <v>61</v>
      </c>
      <c r="O4408" s="12"/>
      <c r="P4408" s="13">
        <v>795218111</v>
      </c>
      <c r="Q4408" s="7" t="s">
        <v>40</v>
      </c>
      <c r="R4408" s="7">
        <v>1</v>
      </c>
    </row>
    <row r="4409" spans="1:18" ht="17.399999999999999" x14ac:dyDescent="0.3">
      <c r="A4409" s="7">
        <v>175242</v>
      </c>
      <c r="B4409" s="8" t="s">
        <v>4719</v>
      </c>
      <c r="C4409" s="9">
        <v>3</v>
      </c>
      <c r="D4409" s="9">
        <v>12</v>
      </c>
      <c r="E4409" s="9">
        <v>114</v>
      </c>
      <c r="F4409" s="9">
        <v>12</v>
      </c>
      <c r="G4409" s="10">
        <v>2001296065</v>
      </c>
      <c r="H4409" s="8" t="s">
        <v>4803</v>
      </c>
      <c r="I4409" s="8" t="s">
        <v>415</v>
      </c>
      <c r="J4409" s="11">
        <v>38920</v>
      </c>
      <c r="K4409" s="12">
        <v>1</v>
      </c>
      <c r="L4409" s="9">
        <v>1</v>
      </c>
      <c r="M4409" s="12">
        <v>300</v>
      </c>
      <c r="N4409" s="12">
        <v>61</v>
      </c>
      <c r="O4409" s="12"/>
      <c r="P4409" s="13">
        <v>795870111</v>
      </c>
      <c r="Q4409" s="7" t="s">
        <v>40</v>
      </c>
      <c r="R4409" s="7">
        <v>1</v>
      </c>
    </row>
    <row r="4410" spans="1:18" ht="17.399999999999999" x14ac:dyDescent="0.3">
      <c r="A4410" s="7">
        <v>175242</v>
      </c>
      <c r="B4410" s="8" t="s">
        <v>4719</v>
      </c>
      <c r="C4410" s="9">
        <v>3</v>
      </c>
      <c r="D4410" s="9">
        <v>12</v>
      </c>
      <c r="E4410" s="9">
        <v>114</v>
      </c>
      <c r="F4410" s="9">
        <v>13</v>
      </c>
      <c r="G4410" s="10">
        <v>2001356427</v>
      </c>
      <c r="H4410" s="8" t="s">
        <v>4802</v>
      </c>
      <c r="I4410" s="8" t="s">
        <v>22</v>
      </c>
      <c r="J4410" s="11">
        <v>39079</v>
      </c>
      <c r="K4410" s="12">
        <v>1</v>
      </c>
      <c r="L4410" s="9">
        <v>1</v>
      </c>
      <c r="M4410" s="12">
        <v>300</v>
      </c>
      <c r="N4410" s="12">
        <v>61</v>
      </c>
      <c r="O4410" s="12"/>
      <c r="P4410" s="13">
        <v>799840673</v>
      </c>
      <c r="Q4410" s="7" t="s">
        <v>40</v>
      </c>
      <c r="R4410" s="7">
        <v>1</v>
      </c>
    </row>
    <row r="4411" spans="1:18" ht="17.399999999999999" x14ac:dyDescent="0.3">
      <c r="A4411" s="7">
        <v>175242</v>
      </c>
      <c r="B4411" s="8" t="s">
        <v>4719</v>
      </c>
      <c r="C4411" s="9">
        <v>3</v>
      </c>
      <c r="D4411" s="9">
        <v>12</v>
      </c>
      <c r="E4411" s="9">
        <v>114</v>
      </c>
      <c r="F4411" s="9">
        <v>14</v>
      </c>
      <c r="G4411" s="10">
        <v>2001223675</v>
      </c>
      <c r="H4411" s="8" t="s">
        <v>4801</v>
      </c>
      <c r="I4411" s="8" t="s">
        <v>19</v>
      </c>
      <c r="J4411" s="11">
        <v>38838</v>
      </c>
      <c r="K4411" s="12">
        <v>1</v>
      </c>
      <c r="L4411" s="9">
        <v>1</v>
      </c>
      <c r="M4411" s="12">
        <v>300</v>
      </c>
      <c r="N4411" s="12">
        <v>61</v>
      </c>
      <c r="O4411" s="12"/>
      <c r="P4411" s="13">
        <v>795512918</v>
      </c>
      <c r="Q4411" s="7" t="s">
        <v>40</v>
      </c>
      <c r="R4411" s="7">
        <v>1</v>
      </c>
    </row>
    <row r="4412" spans="1:18" ht="17.399999999999999" x14ac:dyDescent="0.3">
      <c r="A4412" s="7">
        <v>175242</v>
      </c>
      <c r="B4412" s="8" t="s">
        <v>4719</v>
      </c>
      <c r="C4412" s="9">
        <v>3</v>
      </c>
      <c r="D4412" s="9">
        <v>12</v>
      </c>
      <c r="E4412" s="9">
        <v>114</v>
      </c>
      <c r="F4412" s="9">
        <v>15</v>
      </c>
      <c r="G4412" s="10">
        <v>2001206558</v>
      </c>
      <c r="H4412" s="8" t="s">
        <v>4800</v>
      </c>
      <c r="I4412" s="8" t="s">
        <v>19</v>
      </c>
      <c r="J4412" s="11">
        <v>38806</v>
      </c>
      <c r="K4412" s="12">
        <v>1</v>
      </c>
      <c r="L4412" s="9">
        <v>1</v>
      </c>
      <c r="M4412" s="12">
        <v>300</v>
      </c>
      <c r="N4412" s="12">
        <v>61</v>
      </c>
      <c r="O4412" s="12"/>
      <c r="P4412" s="13">
        <v>797774216</v>
      </c>
      <c r="Q4412" s="7" t="s">
        <v>40</v>
      </c>
      <c r="R4412" s="7">
        <v>1</v>
      </c>
    </row>
    <row r="4413" spans="1:18" ht="17.399999999999999" x14ac:dyDescent="0.3">
      <c r="A4413" s="7">
        <v>175242</v>
      </c>
      <c r="B4413" s="8" t="s">
        <v>4719</v>
      </c>
      <c r="C4413" s="9">
        <v>3</v>
      </c>
      <c r="D4413" s="9">
        <v>12</v>
      </c>
      <c r="E4413" s="9">
        <v>114</v>
      </c>
      <c r="F4413" s="9">
        <v>16</v>
      </c>
      <c r="G4413" s="10">
        <v>2001331069</v>
      </c>
      <c r="H4413" s="8" t="s">
        <v>4799</v>
      </c>
      <c r="I4413" s="8" t="s">
        <v>19</v>
      </c>
      <c r="J4413" s="11">
        <v>39029</v>
      </c>
      <c r="K4413" s="12">
        <v>1</v>
      </c>
      <c r="L4413" s="9">
        <v>1</v>
      </c>
      <c r="M4413" s="12">
        <v>300</v>
      </c>
      <c r="N4413" s="12">
        <v>61</v>
      </c>
      <c r="O4413" s="12"/>
      <c r="P4413" s="13">
        <v>798911296</v>
      </c>
      <c r="Q4413" s="7" t="s">
        <v>40</v>
      </c>
      <c r="R4413" s="7">
        <v>1</v>
      </c>
    </row>
    <row r="4414" spans="1:18" ht="17.399999999999999" x14ac:dyDescent="0.3">
      <c r="A4414" s="7">
        <v>175242</v>
      </c>
      <c r="B4414" s="8" t="s">
        <v>4719</v>
      </c>
      <c r="C4414" s="9">
        <v>3</v>
      </c>
      <c r="D4414" s="9">
        <v>12</v>
      </c>
      <c r="E4414" s="9">
        <v>114</v>
      </c>
      <c r="F4414" s="9">
        <v>17</v>
      </c>
      <c r="G4414" s="10">
        <v>2001274442</v>
      </c>
      <c r="H4414" s="8" t="s">
        <v>4798</v>
      </c>
      <c r="I4414" s="8" t="s">
        <v>19</v>
      </c>
      <c r="J4414" s="11">
        <v>38927</v>
      </c>
      <c r="K4414" s="12">
        <v>1</v>
      </c>
      <c r="L4414" s="9">
        <v>1</v>
      </c>
      <c r="M4414" s="12">
        <v>300</v>
      </c>
      <c r="N4414" s="12">
        <v>61</v>
      </c>
      <c r="O4414" s="12"/>
      <c r="P4414" s="13">
        <v>796423633</v>
      </c>
      <c r="Q4414" s="7" t="s">
        <v>1260</v>
      </c>
      <c r="R4414" s="7">
        <v>1</v>
      </c>
    </row>
    <row r="4415" spans="1:18" ht="17.399999999999999" x14ac:dyDescent="0.3">
      <c r="A4415" s="7">
        <v>175242</v>
      </c>
      <c r="B4415" s="8" t="s">
        <v>4719</v>
      </c>
      <c r="C4415" s="9">
        <v>3</v>
      </c>
      <c r="D4415" s="9">
        <v>12</v>
      </c>
      <c r="E4415" s="9">
        <v>114</v>
      </c>
      <c r="F4415" s="9">
        <v>18</v>
      </c>
      <c r="G4415" s="10">
        <v>2001299287</v>
      </c>
      <c r="H4415" s="8" t="s">
        <v>4797</v>
      </c>
      <c r="I4415" s="8" t="s">
        <v>19</v>
      </c>
      <c r="J4415" s="11">
        <v>38955</v>
      </c>
      <c r="K4415" s="12">
        <v>1</v>
      </c>
      <c r="L4415" s="9">
        <v>1</v>
      </c>
      <c r="M4415" s="12">
        <v>300</v>
      </c>
      <c r="N4415" s="12">
        <v>61</v>
      </c>
      <c r="O4415" s="12"/>
      <c r="P4415" s="13">
        <v>791413171</v>
      </c>
      <c r="Q4415" s="7" t="s">
        <v>40</v>
      </c>
      <c r="R4415" s="7">
        <v>1</v>
      </c>
    </row>
    <row r="4416" spans="1:18" ht="17.399999999999999" x14ac:dyDescent="0.3">
      <c r="A4416" s="7">
        <v>175242</v>
      </c>
      <c r="B4416" s="8" t="s">
        <v>4719</v>
      </c>
      <c r="C4416" s="9">
        <v>3</v>
      </c>
      <c r="D4416" s="9">
        <v>12</v>
      </c>
      <c r="E4416" s="9">
        <v>114</v>
      </c>
      <c r="F4416" s="9">
        <v>19</v>
      </c>
      <c r="G4416" s="10">
        <v>2001244704</v>
      </c>
      <c r="H4416" s="8" t="s">
        <v>4796</v>
      </c>
      <c r="I4416" s="8" t="s">
        <v>19</v>
      </c>
      <c r="J4416" s="11">
        <v>38855</v>
      </c>
      <c r="K4416" s="12">
        <v>1</v>
      </c>
      <c r="L4416" s="9">
        <v>1</v>
      </c>
      <c r="M4416" s="12">
        <v>300</v>
      </c>
      <c r="N4416" s="12">
        <v>61</v>
      </c>
      <c r="O4416" s="12"/>
      <c r="P4416" s="13">
        <v>797774320</v>
      </c>
      <c r="Q4416" s="7" t="s">
        <v>40</v>
      </c>
      <c r="R4416" s="7">
        <v>1</v>
      </c>
    </row>
    <row r="4417" spans="1:18" ht="17.399999999999999" x14ac:dyDescent="0.3">
      <c r="A4417" s="7">
        <v>175242</v>
      </c>
      <c r="B4417" s="8" t="s">
        <v>4719</v>
      </c>
      <c r="C4417" s="9">
        <v>3</v>
      </c>
      <c r="D4417" s="9">
        <v>12</v>
      </c>
      <c r="E4417" s="9">
        <v>114</v>
      </c>
      <c r="F4417" s="9">
        <v>20</v>
      </c>
      <c r="G4417" s="10">
        <v>2001353043</v>
      </c>
      <c r="H4417" s="8" t="s">
        <v>4795</v>
      </c>
      <c r="I4417" s="8" t="s">
        <v>19</v>
      </c>
      <c r="J4417" s="11">
        <v>38942</v>
      </c>
      <c r="K4417" s="12">
        <v>1</v>
      </c>
      <c r="L4417" s="9">
        <v>1</v>
      </c>
      <c r="M4417" s="12">
        <v>300</v>
      </c>
      <c r="N4417" s="12">
        <v>61</v>
      </c>
      <c r="O4417" s="12"/>
      <c r="P4417" s="13">
        <v>770482004</v>
      </c>
      <c r="Q4417" s="7" t="s">
        <v>40</v>
      </c>
      <c r="R4417" s="7">
        <v>1</v>
      </c>
    </row>
    <row r="4418" spans="1:18" ht="17.399999999999999" x14ac:dyDescent="0.3">
      <c r="A4418" s="7">
        <v>175242</v>
      </c>
      <c r="B4418" s="8" t="s">
        <v>4719</v>
      </c>
      <c r="C4418" s="9">
        <v>3</v>
      </c>
      <c r="D4418" s="9">
        <v>12</v>
      </c>
      <c r="E4418" s="9">
        <v>114</v>
      </c>
      <c r="F4418" s="9">
        <v>21</v>
      </c>
      <c r="G4418" s="10">
        <v>2001203476</v>
      </c>
      <c r="H4418" s="8" t="s">
        <v>4794</v>
      </c>
      <c r="I4418" s="8" t="s">
        <v>19</v>
      </c>
      <c r="J4418" s="11">
        <v>38791</v>
      </c>
      <c r="K4418" s="12">
        <v>1</v>
      </c>
      <c r="L4418" s="9">
        <v>1</v>
      </c>
      <c r="M4418" s="12">
        <v>300</v>
      </c>
      <c r="N4418" s="12">
        <v>61</v>
      </c>
      <c r="O4418" s="12"/>
      <c r="P4418" s="13">
        <v>796427174</v>
      </c>
      <c r="Q4418" s="7" t="s">
        <v>40</v>
      </c>
      <c r="R4418" s="7">
        <v>1</v>
      </c>
    </row>
    <row r="4419" spans="1:18" ht="17.399999999999999" x14ac:dyDescent="0.3">
      <c r="A4419" s="7">
        <v>175242</v>
      </c>
      <c r="B4419" s="8" t="s">
        <v>4719</v>
      </c>
      <c r="C4419" s="9">
        <v>3</v>
      </c>
      <c r="D4419" s="9">
        <v>12</v>
      </c>
      <c r="E4419" s="9">
        <v>114</v>
      </c>
      <c r="F4419" s="9">
        <v>22</v>
      </c>
      <c r="G4419" s="10">
        <v>2001264452</v>
      </c>
      <c r="H4419" s="8" t="s">
        <v>4793</v>
      </c>
      <c r="I4419" s="8" t="s">
        <v>19</v>
      </c>
      <c r="J4419" s="11">
        <v>38904</v>
      </c>
      <c r="K4419" s="12">
        <v>1</v>
      </c>
      <c r="L4419" s="9">
        <v>1</v>
      </c>
      <c r="M4419" s="12">
        <v>300</v>
      </c>
      <c r="N4419" s="12">
        <v>61</v>
      </c>
      <c r="O4419" s="12"/>
      <c r="P4419" s="13">
        <v>799489086</v>
      </c>
      <c r="Q4419" s="7" t="s">
        <v>40</v>
      </c>
      <c r="R4419" s="7">
        <v>1</v>
      </c>
    </row>
    <row r="4420" spans="1:18" ht="17.399999999999999" x14ac:dyDescent="0.3">
      <c r="A4420" s="7">
        <v>175242</v>
      </c>
      <c r="B4420" s="8" t="s">
        <v>4719</v>
      </c>
      <c r="C4420" s="9">
        <v>3</v>
      </c>
      <c r="D4420" s="9">
        <v>12</v>
      </c>
      <c r="E4420" s="9">
        <v>114</v>
      </c>
      <c r="F4420" s="9">
        <v>23</v>
      </c>
      <c r="G4420" s="10">
        <v>2001272182</v>
      </c>
      <c r="H4420" s="8" t="s">
        <v>4792</v>
      </c>
      <c r="I4420" s="8" t="s">
        <v>19</v>
      </c>
      <c r="J4420" s="11">
        <v>38909</v>
      </c>
      <c r="K4420" s="12">
        <v>1</v>
      </c>
      <c r="L4420" s="9">
        <v>1</v>
      </c>
      <c r="M4420" s="12">
        <v>300</v>
      </c>
      <c r="N4420" s="12">
        <v>61</v>
      </c>
      <c r="O4420" s="12"/>
      <c r="P4420" s="13">
        <v>795666341</v>
      </c>
      <c r="Q4420" s="7" t="s">
        <v>40</v>
      </c>
      <c r="R4420" s="7">
        <v>1</v>
      </c>
    </row>
    <row r="4421" spans="1:18" ht="17.399999999999999" x14ac:dyDescent="0.3">
      <c r="A4421" s="7">
        <v>175242</v>
      </c>
      <c r="B4421" s="8" t="s">
        <v>4719</v>
      </c>
      <c r="C4421" s="9">
        <v>3</v>
      </c>
      <c r="D4421" s="9">
        <v>12</v>
      </c>
      <c r="E4421" s="9">
        <v>114</v>
      </c>
      <c r="F4421" s="9">
        <v>1</v>
      </c>
      <c r="G4421" s="10">
        <v>2001175509</v>
      </c>
      <c r="H4421" s="8" t="s">
        <v>4791</v>
      </c>
      <c r="I4421" s="8" t="s">
        <v>17</v>
      </c>
      <c r="J4421" s="11">
        <v>38654</v>
      </c>
      <c r="K4421" s="12">
        <v>1</v>
      </c>
      <c r="L4421" s="9">
        <v>2</v>
      </c>
      <c r="M4421" s="12">
        <v>300</v>
      </c>
      <c r="N4421" s="12">
        <v>61</v>
      </c>
      <c r="O4421" s="12"/>
      <c r="P4421" s="13">
        <v>795254039</v>
      </c>
      <c r="Q4421" s="7" t="s">
        <v>40</v>
      </c>
      <c r="R4421" s="7">
        <v>1</v>
      </c>
    </row>
    <row r="4422" spans="1:18" ht="17.399999999999999" x14ac:dyDescent="0.3">
      <c r="A4422" s="7">
        <v>175242</v>
      </c>
      <c r="B4422" s="8" t="s">
        <v>4719</v>
      </c>
      <c r="C4422" s="9">
        <v>3</v>
      </c>
      <c r="D4422" s="9">
        <v>12</v>
      </c>
      <c r="E4422" s="9">
        <v>114</v>
      </c>
      <c r="F4422" s="9">
        <v>2</v>
      </c>
      <c r="G4422" s="10">
        <v>2001353706</v>
      </c>
      <c r="H4422" s="8" t="s">
        <v>4790</v>
      </c>
      <c r="I4422" s="8" t="s">
        <v>19</v>
      </c>
      <c r="J4422" s="11">
        <v>39051</v>
      </c>
      <c r="K4422" s="12">
        <v>1</v>
      </c>
      <c r="L4422" s="9">
        <v>2</v>
      </c>
      <c r="M4422" s="12">
        <v>300</v>
      </c>
      <c r="N4422" s="12">
        <v>61</v>
      </c>
      <c r="O4422" s="12"/>
      <c r="P4422" s="13">
        <v>796211620</v>
      </c>
      <c r="Q4422" s="7" t="s">
        <v>40</v>
      </c>
      <c r="R4422" s="7">
        <v>1</v>
      </c>
    </row>
    <row r="4423" spans="1:18" ht="17.399999999999999" x14ac:dyDescent="0.3">
      <c r="A4423" s="7">
        <v>175242</v>
      </c>
      <c r="B4423" s="8" t="s">
        <v>4719</v>
      </c>
      <c r="C4423" s="9">
        <v>3</v>
      </c>
      <c r="D4423" s="9">
        <v>12</v>
      </c>
      <c r="E4423" s="9">
        <v>114</v>
      </c>
      <c r="F4423" s="9">
        <v>3</v>
      </c>
      <c r="G4423" s="10">
        <v>2001274690</v>
      </c>
      <c r="H4423" s="8" t="s">
        <v>4789</v>
      </c>
      <c r="I4423" s="8" t="s">
        <v>19</v>
      </c>
      <c r="J4423" s="11">
        <v>38910</v>
      </c>
      <c r="K4423" s="12">
        <v>1</v>
      </c>
      <c r="L4423" s="9">
        <v>2</v>
      </c>
      <c r="M4423" s="12">
        <v>300</v>
      </c>
      <c r="N4423" s="12">
        <v>61</v>
      </c>
      <c r="O4423" s="12"/>
      <c r="P4423" s="13">
        <v>799386909</v>
      </c>
      <c r="Q4423" s="7" t="s">
        <v>40</v>
      </c>
      <c r="R4423" s="7">
        <v>1</v>
      </c>
    </row>
    <row r="4424" spans="1:18" ht="17.399999999999999" x14ac:dyDescent="0.3">
      <c r="A4424" s="7">
        <v>175242</v>
      </c>
      <c r="B4424" s="8" t="s">
        <v>4719</v>
      </c>
      <c r="C4424" s="9">
        <v>3</v>
      </c>
      <c r="D4424" s="9">
        <v>12</v>
      </c>
      <c r="E4424" s="9">
        <v>114</v>
      </c>
      <c r="F4424" s="9">
        <v>4</v>
      </c>
      <c r="G4424" s="10">
        <v>2001169839</v>
      </c>
      <c r="H4424" s="8" t="s">
        <v>4788</v>
      </c>
      <c r="I4424" s="8" t="s">
        <v>19</v>
      </c>
      <c r="J4424" s="11">
        <v>38731</v>
      </c>
      <c r="K4424" s="12">
        <v>1</v>
      </c>
      <c r="L4424" s="9">
        <v>2</v>
      </c>
      <c r="M4424" s="12">
        <v>300</v>
      </c>
      <c r="N4424" s="12">
        <v>61</v>
      </c>
      <c r="O4424" s="12"/>
      <c r="P4424" s="13">
        <v>796116129</v>
      </c>
      <c r="Q4424" s="7" t="s">
        <v>40</v>
      </c>
      <c r="R4424" s="7">
        <v>1</v>
      </c>
    </row>
    <row r="4425" spans="1:18" ht="17.399999999999999" x14ac:dyDescent="0.3">
      <c r="A4425" s="7">
        <v>175242</v>
      </c>
      <c r="B4425" s="8" t="s">
        <v>4719</v>
      </c>
      <c r="C4425" s="9">
        <v>3</v>
      </c>
      <c r="D4425" s="9">
        <v>12</v>
      </c>
      <c r="E4425" s="9">
        <v>114</v>
      </c>
      <c r="F4425" s="9">
        <v>5</v>
      </c>
      <c r="G4425" s="10">
        <v>2001351376</v>
      </c>
      <c r="H4425" s="8" t="s">
        <v>4787</v>
      </c>
      <c r="I4425" s="8" t="s">
        <v>225</v>
      </c>
      <c r="J4425" s="11">
        <v>39055</v>
      </c>
      <c r="K4425" s="12">
        <v>1</v>
      </c>
      <c r="L4425" s="9">
        <v>2</v>
      </c>
      <c r="M4425" s="12">
        <v>300</v>
      </c>
      <c r="N4425" s="12">
        <v>61</v>
      </c>
      <c r="O4425" s="12"/>
      <c r="P4425" s="13">
        <v>799979973</v>
      </c>
      <c r="Q4425" s="7" t="s">
        <v>40</v>
      </c>
      <c r="R4425" s="7">
        <v>1</v>
      </c>
    </row>
    <row r="4426" spans="1:18" ht="17.399999999999999" x14ac:dyDescent="0.3">
      <c r="A4426" s="7">
        <v>175242</v>
      </c>
      <c r="B4426" s="8" t="s">
        <v>4719</v>
      </c>
      <c r="C4426" s="9">
        <v>3</v>
      </c>
      <c r="D4426" s="9">
        <v>12</v>
      </c>
      <c r="E4426" s="9">
        <v>114</v>
      </c>
      <c r="F4426" s="9">
        <v>6</v>
      </c>
      <c r="G4426" s="10">
        <v>2001331936</v>
      </c>
      <c r="H4426" s="8" t="s">
        <v>4786</v>
      </c>
      <c r="I4426" s="8" t="s">
        <v>19</v>
      </c>
      <c r="J4426" s="11">
        <v>39033</v>
      </c>
      <c r="K4426" s="12">
        <v>1</v>
      </c>
      <c r="L4426" s="9">
        <v>2</v>
      </c>
      <c r="M4426" s="12">
        <v>300</v>
      </c>
      <c r="N4426" s="12">
        <v>61</v>
      </c>
      <c r="O4426" s="12"/>
      <c r="P4426" s="13">
        <v>796344570</v>
      </c>
      <c r="Q4426" s="7" t="s">
        <v>40</v>
      </c>
      <c r="R4426" s="7">
        <v>1</v>
      </c>
    </row>
    <row r="4427" spans="1:18" ht="17.399999999999999" x14ac:dyDescent="0.3">
      <c r="A4427" s="7">
        <v>175242</v>
      </c>
      <c r="B4427" s="8" t="s">
        <v>4719</v>
      </c>
      <c r="C4427" s="9">
        <v>3</v>
      </c>
      <c r="D4427" s="9">
        <v>12</v>
      </c>
      <c r="E4427" s="9">
        <v>114</v>
      </c>
      <c r="F4427" s="9">
        <v>7</v>
      </c>
      <c r="G4427" s="10">
        <v>2001307845</v>
      </c>
      <c r="H4427" s="8" t="s">
        <v>4785</v>
      </c>
      <c r="I4427" s="8" t="s">
        <v>19</v>
      </c>
      <c r="J4427" s="11">
        <v>38979</v>
      </c>
      <c r="K4427" s="12">
        <v>1</v>
      </c>
      <c r="L4427" s="9">
        <v>2</v>
      </c>
      <c r="M4427" s="12">
        <v>300</v>
      </c>
      <c r="N4427" s="12">
        <v>61</v>
      </c>
      <c r="O4427" s="12"/>
      <c r="P4427" s="13">
        <v>799805206</v>
      </c>
      <c r="Q4427" s="7" t="s">
        <v>40</v>
      </c>
      <c r="R4427" s="7">
        <v>1</v>
      </c>
    </row>
    <row r="4428" spans="1:18" ht="17.399999999999999" x14ac:dyDescent="0.3">
      <c r="A4428" s="7">
        <v>175242</v>
      </c>
      <c r="B4428" s="8" t="s">
        <v>4719</v>
      </c>
      <c r="C4428" s="9">
        <v>3</v>
      </c>
      <c r="D4428" s="9">
        <v>12</v>
      </c>
      <c r="E4428" s="9">
        <v>114</v>
      </c>
      <c r="F4428" s="9">
        <v>8</v>
      </c>
      <c r="G4428" s="10">
        <v>2002372622</v>
      </c>
      <c r="H4428" s="8" t="s">
        <v>4784</v>
      </c>
      <c r="I4428" s="8" t="s">
        <v>17</v>
      </c>
      <c r="J4428" s="11">
        <v>38881</v>
      </c>
      <c r="K4428" s="12">
        <v>1</v>
      </c>
      <c r="L4428" s="9">
        <v>2</v>
      </c>
      <c r="M4428" s="12">
        <v>300</v>
      </c>
      <c r="N4428" s="12">
        <v>61</v>
      </c>
      <c r="O4428" s="12"/>
      <c r="P4428" s="13">
        <v>795311496</v>
      </c>
      <c r="Q4428" s="7" t="s">
        <v>40</v>
      </c>
      <c r="R4428" s="7">
        <v>1</v>
      </c>
    </row>
    <row r="4429" spans="1:18" ht="17.399999999999999" x14ac:dyDescent="0.3">
      <c r="A4429" s="7">
        <v>175242</v>
      </c>
      <c r="B4429" s="8" t="s">
        <v>4719</v>
      </c>
      <c r="C4429" s="9">
        <v>3</v>
      </c>
      <c r="D4429" s="9">
        <v>12</v>
      </c>
      <c r="E4429" s="9">
        <v>114</v>
      </c>
      <c r="F4429" s="9">
        <v>9</v>
      </c>
      <c r="G4429" s="10">
        <v>2002372619</v>
      </c>
      <c r="H4429" s="8" t="s">
        <v>4783</v>
      </c>
      <c r="I4429" s="8" t="s">
        <v>17</v>
      </c>
      <c r="J4429" s="11">
        <v>38881</v>
      </c>
      <c r="K4429" s="12">
        <v>1</v>
      </c>
      <c r="L4429" s="9">
        <v>2</v>
      </c>
      <c r="M4429" s="12">
        <v>300</v>
      </c>
      <c r="N4429" s="12">
        <v>61</v>
      </c>
      <c r="O4429" s="12"/>
      <c r="P4429" s="13">
        <v>795135430</v>
      </c>
      <c r="Q4429" s="7" t="s">
        <v>40</v>
      </c>
      <c r="R4429" s="7">
        <v>1</v>
      </c>
    </row>
    <row r="4430" spans="1:18" ht="17.399999999999999" x14ac:dyDescent="0.3">
      <c r="A4430" s="7">
        <v>175242</v>
      </c>
      <c r="B4430" s="8" t="s">
        <v>4719</v>
      </c>
      <c r="C4430" s="9">
        <v>3</v>
      </c>
      <c r="D4430" s="9">
        <v>12</v>
      </c>
      <c r="E4430" s="9">
        <v>114</v>
      </c>
      <c r="F4430" s="9">
        <v>10</v>
      </c>
      <c r="G4430" s="10">
        <v>2001716116</v>
      </c>
      <c r="H4430" s="8" t="s">
        <v>4782</v>
      </c>
      <c r="I4430" s="8" t="s">
        <v>36</v>
      </c>
      <c r="J4430" s="11">
        <v>39046</v>
      </c>
      <c r="K4430" s="12">
        <v>1</v>
      </c>
      <c r="L4430" s="9">
        <v>2</v>
      </c>
      <c r="M4430" s="12">
        <v>300</v>
      </c>
      <c r="N4430" s="12">
        <v>61</v>
      </c>
      <c r="O4430" s="12"/>
      <c r="P4430" s="13">
        <v>787875060</v>
      </c>
      <c r="Q4430" s="7" t="s">
        <v>40</v>
      </c>
      <c r="R4430" s="7">
        <v>1</v>
      </c>
    </row>
    <row r="4431" spans="1:18" ht="17.399999999999999" x14ac:dyDescent="0.3">
      <c r="A4431" s="7">
        <v>175242</v>
      </c>
      <c r="B4431" s="8" t="s">
        <v>4719</v>
      </c>
      <c r="C4431" s="9">
        <v>3</v>
      </c>
      <c r="D4431" s="9">
        <v>12</v>
      </c>
      <c r="E4431" s="9">
        <v>114</v>
      </c>
      <c r="F4431" s="9">
        <v>11</v>
      </c>
      <c r="G4431" s="10">
        <v>2001360483</v>
      </c>
      <c r="H4431" s="8" t="s">
        <v>4781</v>
      </c>
      <c r="I4431" s="8" t="s">
        <v>17</v>
      </c>
      <c r="J4431" s="11">
        <v>39041</v>
      </c>
      <c r="K4431" s="12">
        <v>1</v>
      </c>
      <c r="L4431" s="9">
        <v>2</v>
      </c>
      <c r="M4431" s="12">
        <v>300</v>
      </c>
      <c r="N4431" s="12">
        <v>61</v>
      </c>
      <c r="O4431" s="12"/>
      <c r="P4431" s="13">
        <v>788321006</v>
      </c>
      <c r="Q4431" s="7" t="s">
        <v>40</v>
      </c>
      <c r="R4431" s="7">
        <v>1</v>
      </c>
    </row>
    <row r="4432" spans="1:18" ht="17.399999999999999" x14ac:dyDescent="0.3">
      <c r="A4432" s="7">
        <v>175242</v>
      </c>
      <c r="B4432" s="8" t="s">
        <v>4719</v>
      </c>
      <c r="C4432" s="9">
        <v>3</v>
      </c>
      <c r="D4432" s="9">
        <v>12</v>
      </c>
      <c r="E4432" s="9">
        <v>114</v>
      </c>
      <c r="F4432" s="9">
        <v>12</v>
      </c>
      <c r="G4432" s="10">
        <v>2001342587</v>
      </c>
      <c r="H4432" s="8" t="s">
        <v>4780</v>
      </c>
      <c r="I4432" s="8" t="s">
        <v>19</v>
      </c>
      <c r="J4432" s="11">
        <v>39046</v>
      </c>
      <c r="K4432" s="12">
        <v>1</v>
      </c>
      <c r="L4432" s="9">
        <v>2</v>
      </c>
      <c r="M4432" s="12">
        <v>300</v>
      </c>
      <c r="N4432" s="12">
        <v>61</v>
      </c>
      <c r="O4432" s="12"/>
      <c r="P4432" s="13">
        <v>792127968</v>
      </c>
      <c r="Q4432" s="7" t="s">
        <v>40</v>
      </c>
      <c r="R4432" s="7">
        <v>1</v>
      </c>
    </row>
    <row r="4433" spans="1:18" ht="17.399999999999999" x14ac:dyDescent="0.3">
      <c r="A4433" s="7">
        <v>175242</v>
      </c>
      <c r="B4433" s="8" t="s">
        <v>4719</v>
      </c>
      <c r="C4433" s="9">
        <v>3</v>
      </c>
      <c r="D4433" s="9">
        <v>12</v>
      </c>
      <c r="E4433" s="9">
        <v>114</v>
      </c>
      <c r="F4433" s="9">
        <v>13</v>
      </c>
      <c r="G4433" s="10">
        <v>2001346749</v>
      </c>
      <c r="H4433" s="8" t="s">
        <v>4779</v>
      </c>
      <c r="I4433" s="8" t="s">
        <v>19</v>
      </c>
      <c r="J4433" s="11">
        <v>39034</v>
      </c>
      <c r="K4433" s="12">
        <v>1</v>
      </c>
      <c r="L4433" s="9">
        <v>2</v>
      </c>
      <c r="M4433" s="12">
        <v>300</v>
      </c>
      <c r="N4433" s="12">
        <v>61</v>
      </c>
      <c r="O4433" s="12"/>
      <c r="P4433" s="13">
        <v>779221112</v>
      </c>
      <c r="Q4433" s="7" t="s">
        <v>40</v>
      </c>
      <c r="R4433" s="7">
        <v>1</v>
      </c>
    </row>
    <row r="4434" spans="1:18" ht="17.399999999999999" x14ac:dyDescent="0.3">
      <c r="A4434" s="7">
        <v>175242</v>
      </c>
      <c r="B4434" s="8" t="s">
        <v>4719</v>
      </c>
      <c r="C4434" s="9">
        <v>3</v>
      </c>
      <c r="D4434" s="9">
        <v>12</v>
      </c>
      <c r="E4434" s="9">
        <v>114</v>
      </c>
      <c r="F4434" s="9">
        <v>14</v>
      </c>
      <c r="G4434" s="10">
        <v>2001272493</v>
      </c>
      <c r="H4434" s="8" t="s">
        <v>4778</v>
      </c>
      <c r="I4434" s="8" t="s">
        <v>19</v>
      </c>
      <c r="J4434" s="11">
        <v>38921</v>
      </c>
      <c r="K4434" s="12">
        <v>1</v>
      </c>
      <c r="L4434" s="9">
        <v>2</v>
      </c>
      <c r="M4434" s="12">
        <v>300</v>
      </c>
      <c r="N4434" s="12">
        <v>61</v>
      </c>
      <c r="O4434" s="12"/>
      <c r="P4434" s="13">
        <v>796622669</v>
      </c>
      <c r="Q4434" s="7" t="s">
        <v>40</v>
      </c>
      <c r="R4434" s="7">
        <v>1</v>
      </c>
    </row>
    <row r="4435" spans="1:18" ht="17.399999999999999" x14ac:dyDescent="0.3">
      <c r="A4435" s="7">
        <v>175242</v>
      </c>
      <c r="B4435" s="8" t="s">
        <v>4719</v>
      </c>
      <c r="C4435" s="9">
        <v>3</v>
      </c>
      <c r="D4435" s="9">
        <v>12</v>
      </c>
      <c r="E4435" s="9">
        <v>114</v>
      </c>
      <c r="F4435" s="9">
        <v>15</v>
      </c>
      <c r="G4435" s="10">
        <v>2001199408</v>
      </c>
      <c r="H4435" s="8" t="s">
        <v>4777</v>
      </c>
      <c r="I4435" s="8" t="s">
        <v>22</v>
      </c>
      <c r="J4435" s="11">
        <v>38789</v>
      </c>
      <c r="K4435" s="12">
        <v>1</v>
      </c>
      <c r="L4435" s="9">
        <v>2</v>
      </c>
      <c r="M4435" s="12">
        <v>300</v>
      </c>
      <c r="N4435" s="12">
        <v>61</v>
      </c>
      <c r="O4435" s="12"/>
      <c r="P4435" s="13">
        <v>796753366</v>
      </c>
      <c r="Q4435" s="7" t="s">
        <v>40</v>
      </c>
      <c r="R4435" s="7">
        <v>1</v>
      </c>
    </row>
    <row r="4436" spans="1:18" ht="17.399999999999999" x14ac:dyDescent="0.3">
      <c r="A4436" s="7">
        <v>175242</v>
      </c>
      <c r="B4436" s="8" t="s">
        <v>4719</v>
      </c>
      <c r="C4436" s="9">
        <v>3</v>
      </c>
      <c r="D4436" s="9">
        <v>12</v>
      </c>
      <c r="E4436" s="9">
        <v>114</v>
      </c>
      <c r="F4436" s="9">
        <v>1</v>
      </c>
      <c r="G4436" s="10">
        <v>2001250719</v>
      </c>
      <c r="H4436" s="8" t="s">
        <v>4776</v>
      </c>
      <c r="I4436" s="8" t="s">
        <v>19</v>
      </c>
      <c r="J4436" s="11">
        <v>38876</v>
      </c>
      <c r="K4436" s="12">
        <v>1</v>
      </c>
      <c r="L4436" s="9">
        <v>1</v>
      </c>
      <c r="M4436" s="12">
        <v>300</v>
      </c>
      <c r="N4436" s="12">
        <v>62</v>
      </c>
      <c r="O4436" s="12">
        <v>1</v>
      </c>
      <c r="P4436" s="13">
        <v>777928085</v>
      </c>
      <c r="Q4436" s="7" t="s">
        <v>28</v>
      </c>
      <c r="R4436" s="7">
        <v>1</v>
      </c>
    </row>
    <row r="4437" spans="1:18" ht="17.399999999999999" x14ac:dyDescent="0.3">
      <c r="A4437" s="7">
        <v>175242</v>
      </c>
      <c r="B4437" s="8" t="s">
        <v>4719</v>
      </c>
      <c r="C4437" s="9">
        <v>3</v>
      </c>
      <c r="D4437" s="9">
        <v>12</v>
      </c>
      <c r="E4437" s="9">
        <v>114</v>
      </c>
      <c r="F4437" s="9">
        <v>2</v>
      </c>
      <c r="G4437" s="10">
        <v>2001339576</v>
      </c>
      <c r="H4437" s="8" t="s">
        <v>4775</v>
      </c>
      <c r="I4437" s="8" t="s">
        <v>19</v>
      </c>
      <c r="J4437" s="11">
        <v>39018</v>
      </c>
      <c r="K4437" s="12">
        <v>1</v>
      </c>
      <c r="L4437" s="9">
        <v>1</v>
      </c>
      <c r="M4437" s="12">
        <v>300</v>
      </c>
      <c r="N4437" s="12">
        <v>62</v>
      </c>
      <c r="O4437" s="12">
        <v>1</v>
      </c>
      <c r="P4437" s="13">
        <v>796899664</v>
      </c>
      <c r="Q4437" s="7" t="s">
        <v>28</v>
      </c>
      <c r="R4437" s="7">
        <v>1</v>
      </c>
    </row>
    <row r="4438" spans="1:18" ht="17.399999999999999" x14ac:dyDescent="0.3">
      <c r="A4438" s="7">
        <v>175242</v>
      </c>
      <c r="B4438" s="8" t="s">
        <v>4719</v>
      </c>
      <c r="C4438" s="9">
        <v>3</v>
      </c>
      <c r="D4438" s="9">
        <v>12</v>
      </c>
      <c r="E4438" s="9">
        <v>114</v>
      </c>
      <c r="F4438" s="9">
        <v>3</v>
      </c>
      <c r="G4438" s="10">
        <v>2001250137</v>
      </c>
      <c r="H4438" s="8" t="s">
        <v>4774</v>
      </c>
      <c r="I4438" s="8" t="s">
        <v>19</v>
      </c>
      <c r="J4438" s="11">
        <v>38880</v>
      </c>
      <c r="K4438" s="12">
        <v>1</v>
      </c>
      <c r="L4438" s="9">
        <v>1</v>
      </c>
      <c r="M4438" s="12">
        <v>300</v>
      </c>
      <c r="N4438" s="12">
        <v>62</v>
      </c>
      <c r="O4438" s="12">
        <v>1</v>
      </c>
      <c r="P4438" s="13">
        <v>795380289</v>
      </c>
      <c r="Q4438" s="7" t="s">
        <v>28</v>
      </c>
      <c r="R4438" s="7">
        <v>1</v>
      </c>
    </row>
    <row r="4439" spans="1:18" ht="17.399999999999999" x14ac:dyDescent="0.3">
      <c r="A4439" s="7">
        <v>175242</v>
      </c>
      <c r="B4439" s="8" t="s">
        <v>4719</v>
      </c>
      <c r="C4439" s="9">
        <v>3</v>
      </c>
      <c r="D4439" s="9">
        <v>12</v>
      </c>
      <c r="E4439" s="9">
        <v>114</v>
      </c>
      <c r="F4439" s="9">
        <v>4</v>
      </c>
      <c r="G4439" s="10">
        <v>2001327911</v>
      </c>
      <c r="H4439" s="8" t="s">
        <v>4773</v>
      </c>
      <c r="I4439" s="8" t="s">
        <v>19</v>
      </c>
      <c r="J4439" s="11">
        <v>38995</v>
      </c>
      <c r="K4439" s="12">
        <v>1</v>
      </c>
      <c r="L4439" s="9">
        <v>1</v>
      </c>
      <c r="M4439" s="12">
        <v>300</v>
      </c>
      <c r="N4439" s="12">
        <v>62</v>
      </c>
      <c r="O4439" s="12">
        <v>1</v>
      </c>
      <c r="P4439" s="13">
        <v>798099770</v>
      </c>
      <c r="Q4439" s="7" t="s">
        <v>28</v>
      </c>
      <c r="R4439" s="7">
        <v>1</v>
      </c>
    </row>
    <row r="4440" spans="1:18" ht="17.399999999999999" x14ac:dyDescent="0.3">
      <c r="A4440" s="7">
        <v>175242</v>
      </c>
      <c r="B4440" s="8" t="s">
        <v>4719</v>
      </c>
      <c r="C4440" s="9">
        <v>3</v>
      </c>
      <c r="D4440" s="9">
        <v>12</v>
      </c>
      <c r="E4440" s="9">
        <v>114</v>
      </c>
      <c r="F4440" s="9">
        <v>5</v>
      </c>
      <c r="G4440" s="10">
        <v>2001247853</v>
      </c>
      <c r="H4440" s="8" t="s">
        <v>4772</v>
      </c>
      <c r="I4440" s="8" t="s">
        <v>19</v>
      </c>
      <c r="J4440" s="11">
        <v>38880</v>
      </c>
      <c r="K4440" s="12">
        <v>1</v>
      </c>
      <c r="L4440" s="9">
        <v>1</v>
      </c>
      <c r="M4440" s="12">
        <v>300</v>
      </c>
      <c r="N4440" s="12">
        <v>62</v>
      </c>
      <c r="O4440" s="12">
        <v>1</v>
      </c>
      <c r="P4440" s="13">
        <v>790684103</v>
      </c>
      <c r="Q4440" s="7" t="s">
        <v>28</v>
      </c>
      <c r="R4440" s="7">
        <v>1</v>
      </c>
    </row>
    <row r="4441" spans="1:18" ht="17.399999999999999" x14ac:dyDescent="0.3">
      <c r="A4441" s="7">
        <v>175242</v>
      </c>
      <c r="B4441" s="8" t="s">
        <v>4719</v>
      </c>
      <c r="C4441" s="9">
        <v>3</v>
      </c>
      <c r="D4441" s="9">
        <v>12</v>
      </c>
      <c r="E4441" s="9">
        <v>114</v>
      </c>
      <c r="F4441" s="9">
        <v>6</v>
      </c>
      <c r="G4441" s="10">
        <v>2001194194</v>
      </c>
      <c r="H4441" s="8" t="s">
        <v>4771</v>
      </c>
      <c r="I4441" s="8" t="s">
        <v>44</v>
      </c>
      <c r="J4441" s="11">
        <v>38766</v>
      </c>
      <c r="K4441" s="12">
        <v>1</v>
      </c>
      <c r="L4441" s="9">
        <v>1</v>
      </c>
      <c r="M4441" s="12">
        <v>300</v>
      </c>
      <c r="N4441" s="12">
        <v>62</v>
      </c>
      <c r="O4441" s="12">
        <v>1</v>
      </c>
      <c r="P4441" s="13">
        <v>770370701</v>
      </c>
      <c r="Q4441" s="7" t="s">
        <v>28</v>
      </c>
      <c r="R4441" s="7">
        <v>1</v>
      </c>
    </row>
    <row r="4442" spans="1:18" ht="17.399999999999999" x14ac:dyDescent="0.3">
      <c r="A4442" s="7">
        <v>175242</v>
      </c>
      <c r="B4442" s="8" t="s">
        <v>4719</v>
      </c>
      <c r="C4442" s="9">
        <v>3</v>
      </c>
      <c r="D4442" s="9">
        <v>12</v>
      </c>
      <c r="E4442" s="9">
        <v>114</v>
      </c>
      <c r="F4442" s="9">
        <v>7</v>
      </c>
      <c r="G4442" s="10">
        <v>2001946922</v>
      </c>
      <c r="H4442" s="8" t="s">
        <v>4770</v>
      </c>
      <c r="I4442" s="8" t="s">
        <v>17</v>
      </c>
      <c r="J4442" s="11">
        <v>39121</v>
      </c>
      <c r="K4442" s="12">
        <v>1</v>
      </c>
      <c r="L4442" s="9">
        <v>1</v>
      </c>
      <c r="M4442" s="12">
        <v>300</v>
      </c>
      <c r="N4442" s="12">
        <v>62</v>
      </c>
      <c r="O4442" s="12">
        <v>1</v>
      </c>
      <c r="P4442" s="13">
        <v>779954741</v>
      </c>
      <c r="Q4442" s="7" t="s">
        <v>28</v>
      </c>
      <c r="R4442" s="7">
        <v>1</v>
      </c>
    </row>
    <row r="4443" spans="1:18" ht="17.399999999999999" x14ac:dyDescent="0.3">
      <c r="A4443" s="7">
        <v>175242</v>
      </c>
      <c r="B4443" s="8" t="s">
        <v>4719</v>
      </c>
      <c r="C4443" s="9">
        <v>3</v>
      </c>
      <c r="D4443" s="9">
        <v>12</v>
      </c>
      <c r="E4443" s="9">
        <v>114</v>
      </c>
      <c r="F4443" s="9">
        <v>8</v>
      </c>
      <c r="G4443" s="10">
        <v>2001247096</v>
      </c>
      <c r="H4443" s="8" t="s">
        <v>4769</v>
      </c>
      <c r="I4443" s="8" t="s">
        <v>19</v>
      </c>
      <c r="J4443" s="11">
        <v>38878</v>
      </c>
      <c r="K4443" s="12">
        <v>1</v>
      </c>
      <c r="L4443" s="9">
        <v>1</v>
      </c>
      <c r="M4443" s="12">
        <v>300</v>
      </c>
      <c r="N4443" s="12">
        <v>62</v>
      </c>
      <c r="O4443" s="12">
        <v>1</v>
      </c>
      <c r="P4443" s="13">
        <v>786215825</v>
      </c>
      <c r="Q4443" s="7" t="s">
        <v>28</v>
      </c>
      <c r="R4443" s="7">
        <v>1</v>
      </c>
    </row>
    <row r="4444" spans="1:18" ht="17.399999999999999" x14ac:dyDescent="0.3">
      <c r="A4444" s="7">
        <v>175242</v>
      </c>
      <c r="B4444" s="8" t="s">
        <v>4719</v>
      </c>
      <c r="C4444" s="9">
        <v>3</v>
      </c>
      <c r="D4444" s="9">
        <v>12</v>
      </c>
      <c r="E4444" s="9">
        <v>114</v>
      </c>
      <c r="F4444" s="9">
        <v>9</v>
      </c>
      <c r="G4444" s="10">
        <v>2001307330</v>
      </c>
      <c r="H4444" s="8" t="s">
        <v>4768</v>
      </c>
      <c r="I4444" s="8" t="s">
        <v>19</v>
      </c>
      <c r="J4444" s="11">
        <v>38975</v>
      </c>
      <c r="K4444" s="12">
        <v>1</v>
      </c>
      <c r="L4444" s="9">
        <v>1</v>
      </c>
      <c r="M4444" s="12">
        <v>300</v>
      </c>
      <c r="N4444" s="12">
        <v>62</v>
      </c>
      <c r="O4444" s="12">
        <v>1</v>
      </c>
      <c r="P4444" s="13">
        <v>796758763</v>
      </c>
      <c r="Q4444" s="7" t="s">
        <v>28</v>
      </c>
      <c r="R4444" s="7">
        <v>1</v>
      </c>
    </row>
    <row r="4445" spans="1:18" ht="17.399999999999999" x14ac:dyDescent="0.3">
      <c r="A4445" s="7">
        <v>175242</v>
      </c>
      <c r="B4445" s="8" t="s">
        <v>4719</v>
      </c>
      <c r="C4445" s="9">
        <v>3</v>
      </c>
      <c r="D4445" s="9">
        <v>12</v>
      </c>
      <c r="E4445" s="9">
        <v>114</v>
      </c>
      <c r="F4445" s="9">
        <v>10</v>
      </c>
      <c r="G4445" s="10">
        <v>2001308336</v>
      </c>
      <c r="H4445" s="8" t="s">
        <v>4767</v>
      </c>
      <c r="I4445" s="8" t="s">
        <v>19</v>
      </c>
      <c r="J4445" s="11">
        <v>38971</v>
      </c>
      <c r="K4445" s="12">
        <v>1</v>
      </c>
      <c r="L4445" s="9">
        <v>1</v>
      </c>
      <c r="M4445" s="12">
        <v>300</v>
      </c>
      <c r="N4445" s="12">
        <v>62</v>
      </c>
      <c r="O4445" s="12">
        <v>1</v>
      </c>
      <c r="P4445" s="13">
        <v>796407255</v>
      </c>
      <c r="Q4445" s="7" t="s">
        <v>28</v>
      </c>
      <c r="R4445" s="7">
        <v>1</v>
      </c>
    </row>
    <row r="4446" spans="1:18" ht="17.399999999999999" x14ac:dyDescent="0.3">
      <c r="A4446" s="7">
        <v>175242</v>
      </c>
      <c r="B4446" s="8" t="s">
        <v>4719</v>
      </c>
      <c r="C4446" s="9">
        <v>3</v>
      </c>
      <c r="D4446" s="9">
        <v>12</v>
      </c>
      <c r="E4446" s="9">
        <v>114</v>
      </c>
      <c r="F4446" s="9">
        <v>11</v>
      </c>
      <c r="G4446" s="10">
        <v>2001474823</v>
      </c>
      <c r="H4446" s="8" t="s">
        <v>4766</v>
      </c>
      <c r="I4446" s="8" t="s">
        <v>224</v>
      </c>
      <c r="J4446" s="11">
        <v>38941</v>
      </c>
      <c r="K4446" s="12">
        <v>1</v>
      </c>
      <c r="L4446" s="9">
        <v>1</v>
      </c>
      <c r="M4446" s="12">
        <v>300</v>
      </c>
      <c r="N4446" s="12">
        <v>62</v>
      </c>
      <c r="O4446" s="12">
        <v>1</v>
      </c>
      <c r="P4446" s="13">
        <v>799530576</v>
      </c>
      <c r="Q4446" s="7" t="s">
        <v>28</v>
      </c>
      <c r="R4446" s="7">
        <v>1</v>
      </c>
    </row>
    <row r="4447" spans="1:18" ht="17.399999999999999" x14ac:dyDescent="0.3">
      <c r="A4447" s="7">
        <v>175242</v>
      </c>
      <c r="B4447" s="8" t="s">
        <v>4719</v>
      </c>
      <c r="C4447" s="9">
        <v>3</v>
      </c>
      <c r="D4447" s="9">
        <v>12</v>
      </c>
      <c r="E4447" s="9">
        <v>114</v>
      </c>
      <c r="F4447" s="9">
        <v>12</v>
      </c>
      <c r="G4447" s="10">
        <v>2001249684</v>
      </c>
      <c r="H4447" s="8" t="s">
        <v>4765</v>
      </c>
      <c r="I4447" s="8" t="s">
        <v>19</v>
      </c>
      <c r="J4447" s="11">
        <v>38819</v>
      </c>
      <c r="K4447" s="12">
        <v>1</v>
      </c>
      <c r="L4447" s="9">
        <v>1</v>
      </c>
      <c r="M4447" s="12">
        <v>300</v>
      </c>
      <c r="N4447" s="12">
        <v>62</v>
      </c>
      <c r="O4447" s="12">
        <v>1</v>
      </c>
      <c r="P4447" s="13">
        <v>780821145</v>
      </c>
      <c r="Q4447" s="7" t="s">
        <v>28</v>
      </c>
      <c r="R4447" s="7">
        <v>1</v>
      </c>
    </row>
    <row r="4448" spans="1:18" ht="17.399999999999999" x14ac:dyDescent="0.3">
      <c r="A4448" s="7">
        <v>175242</v>
      </c>
      <c r="B4448" s="8" t="s">
        <v>4719</v>
      </c>
      <c r="C4448" s="9">
        <v>3</v>
      </c>
      <c r="D4448" s="9">
        <v>12</v>
      </c>
      <c r="E4448" s="9">
        <v>114</v>
      </c>
      <c r="F4448" s="9">
        <v>13</v>
      </c>
      <c r="G4448" s="10">
        <v>2001305352</v>
      </c>
      <c r="H4448" s="8" t="s">
        <v>4764</v>
      </c>
      <c r="I4448" s="8" t="s">
        <v>19</v>
      </c>
      <c r="J4448" s="11">
        <v>38977</v>
      </c>
      <c r="K4448" s="12">
        <v>1</v>
      </c>
      <c r="L4448" s="9">
        <v>1</v>
      </c>
      <c r="M4448" s="12">
        <v>300</v>
      </c>
      <c r="N4448" s="12">
        <v>62</v>
      </c>
      <c r="O4448" s="12">
        <v>1</v>
      </c>
      <c r="P4448" s="13">
        <v>796106016</v>
      </c>
      <c r="Q4448" s="7" t="s">
        <v>28</v>
      </c>
      <c r="R4448" s="7">
        <v>1</v>
      </c>
    </row>
    <row r="4449" spans="1:18" ht="17.399999999999999" x14ac:dyDescent="0.3">
      <c r="A4449" s="7">
        <v>175242</v>
      </c>
      <c r="B4449" s="8" t="s">
        <v>4719</v>
      </c>
      <c r="C4449" s="9">
        <v>3</v>
      </c>
      <c r="D4449" s="9">
        <v>12</v>
      </c>
      <c r="E4449" s="9">
        <v>114</v>
      </c>
      <c r="F4449" s="9">
        <v>14</v>
      </c>
      <c r="G4449" s="10">
        <v>2001350662</v>
      </c>
      <c r="H4449" s="8" t="s">
        <v>4763</v>
      </c>
      <c r="I4449" s="8" t="s">
        <v>19</v>
      </c>
      <c r="J4449" s="11">
        <v>39068</v>
      </c>
      <c r="K4449" s="12">
        <v>1</v>
      </c>
      <c r="L4449" s="9">
        <v>1</v>
      </c>
      <c r="M4449" s="12">
        <v>300</v>
      </c>
      <c r="N4449" s="12">
        <v>62</v>
      </c>
      <c r="O4449" s="12">
        <v>1</v>
      </c>
      <c r="P4449" s="13">
        <v>789425665</v>
      </c>
      <c r="Q4449" s="7" t="s">
        <v>28</v>
      </c>
      <c r="R4449" s="7">
        <v>1</v>
      </c>
    </row>
    <row r="4450" spans="1:18" ht="17.399999999999999" x14ac:dyDescent="0.3">
      <c r="A4450" s="7">
        <v>175242</v>
      </c>
      <c r="B4450" s="8" t="s">
        <v>4719</v>
      </c>
      <c r="C4450" s="9">
        <v>3</v>
      </c>
      <c r="D4450" s="9">
        <v>12</v>
      </c>
      <c r="E4450" s="9">
        <v>114</v>
      </c>
      <c r="F4450" s="9">
        <v>15</v>
      </c>
      <c r="G4450" s="10">
        <v>1004472916</v>
      </c>
      <c r="H4450" s="8" t="s">
        <v>4762</v>
      </c>
      <c r="I4450" s="8" t="s">
        <v>4749</v>
      </c>
      <c r="J4450" s="11">
        <v>38528</v>
      </c>
      <c r="K4450" s="12">
        <v>1</v>
      </c>
      <c r="L4450" s="9">
        <v>1</v>
      </c>
      <c r="M4450" s="12">
        <v>310</v>
      </c>
      <c r="N4450" s="12">
        <v>62</v>
      </c>
      <c r="O4450" s="12">
        <v>1</v>
      </c>
      <c r="P4450" s="13">
        <v>798479588</v>
      </c>
      <c r="Q4450" s="7" t="s">
        <v>28</v>
      </c>
      <c r="R4450" s="7">
        <v>1</v>
      </c>
    </row>
    <row r="4451" spans="1:18" ht="17.399999999999999" x14ac:dyDescent="0.3">
      <c r="A4451" s="7">
        <v>175242</v>
      </c>
      <c r="B4451" s="8" t="s">
        <v>4719</v>
      </c>
      <c r="C4451" s="9">
        <v>3</v>
      </c>
      <c r="D4451" s="9">
        <v>12</v>
      </c>
      <c r="E4451" s="9">
        <v>114</v>
      </c>
      <c r="F4451" s="9">
        <v>16</v>
      </c>
      <c r="G4451" s="10">
        <v>8001552458</v>
      </c>
      <c r="H4451" s="8" t="s">
        <v>4761</v>
      </c>
      <c r="I4451" s="8" t="s">
        <v>4749</v>
      </c>
      <c r="J4451" s="11" t="s">
        <v>4760</v>
      </c>
      <c r="K4451" s="12">
        <v>1</v>
      </c>
      <c r="L4451" s="9">
        <v>1</v>
      </c>
      <c r="M4451" s="12">
        <v>310</v>
      </c>
      <c r="N4451" s="12">
        <v>62</v>
      </c>
      <c r="O4451" s="12">
        <v>1</v>
      </c>
      <c r="P4451" s="13">
        <v>790905530</v>
      </c>
      <c r="Q4451" s="7" t="s">
        <v>28</v>
      </c>
      <c r="R4451" s="7">
        <v>1</v>
      </c>
    </row>
    <row r="4452" spans="1:18" ht="17.399999999999999" x14ac:dyDescent="0.3">
      <c r="A4452" s="7">
        <v>175242</v>
      </c>
      <c r="B4452" s="8" t="s">
        <v>4719</v>
      </c>
      <c r="C4452" s="9">
        <v>3</v>
      </c>
      <c r="D4452" s="9">
        <v>12</v>
      </c>
      <c r="E4452" s="9">
        <v>114</v>
      </c>
      <c r="F4452" s="9">
        <v>17</v>
      </c>
      <c r="G4452" s="10">
        <v>2001342990</v>
      </c>
      <c r="H4452" s="8" t="s">
        <v>4759</v>
      </c>
      <c r="I4452" s="8" t="s">
        <v>33</v>
      </c>
      <c r="J4452" s="11">
        <v>39052</v>
      </c>
      <c r="K4452" s="12">
        <v>1</v>
      </c>
      <c r="L4452" s="9">
        <v>1</v>
      </c>
      <c r="M4452" s="12">
        <v>300</v>
      </c>
      <c r="N4452" s="12">
        <v>62</v>
      </c>
      <c r="O4452" s="12">
        <v>1</v>
      </c>
      <c r="P4452" s="13">
        <v>789778855</v>
      </c>
      <c r="Q4452" s="7" t="s">
        <v>28</v>
      </c>
      <c r="R4452" s="7">
        <v>1</v>
      </c>
    </row>
    <row r="4453" spans="1:18" ht="17.399999999999999" x14ac:dyDescent="0.3">
      <c r="A4453" s="7">
        <v>175242</v>
      </c>
      <c r="B4453" s="8" t="s">
        <v>4719</v>
      </c>
      <c r="C4453" s="9">
        <v>3</v>
      </c>
      <c r="D4453" s="9">
        <v>12</v>
      </c>
      <c r="E4453" s="9">
        <v>114</v>
      </c>
      <c r="F4453" s="9">
        <v>18</v>
      </c>
      <c r="G4453" s="10">
        <v>2001281438</v>
      </c>
      <c r="H4453" s="8" t="s">
        <v>4758</v>
      </c>
      <c r="I4453" s="8" t="s">
        <v>19</v>
      </c>
      <c r="J4453" s="11">
        <v>38925</v>
      </c>
      <c r="K4453" s="12">
        <v>1</v>
      </c>
      <c r="L4453" s="9">
        <v>1</v>
      </c>
      <c r="M4453" s="12">
        <v>300</v>
      </c>
      <c r="N4453" s="12">
        <v>62</v>
      </c>
      <c r="O4453" s="12">
        <v>1</v>
      </c>
      <c r="P4453" s="13">
        <v>795015791</v>
      </c>
      <c r="Q4453" s="7" t="s">
        <v>28</v>
      </c>
      <c r="R4453" s="7">
        <v>1</v>
      </c>
    </row>
    <row r="4454" spans="1:18" ht="17.399999999999999" x14ac:dyDescent="0.3">
      <c r="A4454" s="7">
        <v>175242</v>
      </c>
      <c r="B4454" s="8" t="s">
        <v>4719</v>
      </c>
      <c r="C4454" s="9">
        <v>3</v>
      </c>
      <c r="D4454" s="9">
        <v>12</v>
      </c>
      <c r="E4454" s="9">
        <v>114</v>
      </c>
      <c r="F4454" s="9">
        <v>19</v>
      </c>
      <c r="G4454" s="10">
        <v>2001213105</v>
      </c>
      <c r="H4454" s="8" t="s">
        <v>4757</v>
      </c>
      <c r="I4454" s="8" t="s">
        <v>19</v>
      </c>
      <c r="J4454" s="11">
        <v>38793</v>
      </c>
      <c r="K4454" s="12">
        <v>1</v>
      </c>
      <c r="L4454" s="9">
        <v>1</v>
      </c>
      <c r="M4454" s="12">
        <v>300</v>
      </c>
      <c r="N4454" s="12">
        <v>62</v>
      </c>
      <c r="O4454" s="12">
        <v>1</v>
      </c>
      <c r="P4454" s="13">
        <v>788526611</v>
      </c>
      <c r="Q4454" s="7" t="s">
        <v>28</v>
      </c>
      <c r="R4454" s="7">
        <v>1</v>
      </c>
    </row>
    <row r="4455" spans="1:18" ht="17.399999999999999" x14ac:dyDescent="0.3">
      <c r="A4455" s="7">
        <v>175242</v>
      </c>
      <c r="B4455" s="8" t="s">
        <v>4719</v>
      </c>
      <c r="C4455" s="9">
        <v>3</v>
      </c>
      <c r="D4455" s="9">
        <v>12</v>
      </c>
      <c r="E4455" s="9">
        <v>114</v>
      </c>
      <c r="F4455" s="9">
        <v>20</v>
      </c>
      <c r="G4455" s="10">
        <v>2001171492</v>
      </c>
      <c r="H4455" s="8" t="s">
        <v>4756</v>
      </c>
      <c r="I4455" s="8" t="s">
        <v>19</v>
      </c>
      <c r="J4455" s="11">
        <v>38720</v>
      </c>
      <c r="K4455" s="12">
        <v>1</v>
      </c>
      <c r="L4455" s="9">
        <v>1</v>
      </c>
      <c r="M4455" s="12">
        <v>300</v>
      </c>
      <c r="N4455" s="12">
        <v>62</v>
      </c>
      <c r="O4455" s="12">
        <v>1</v>
      </c>
      <c r="P4455" s="13">
        <v>790156585</v>
      </c>
      <c r="Q4455" s="7" t="s">
        <v>28</v>
      </c>
      <c r="R4455" s="7">
        <v>1</v>
      </c>
    </row>
    <row r="4456" spans="1:18" ht="17.399999999999999" x14ac:dyDescent="0.3">
      <c r="A4456" s="7">
        <v>175242</v>
      </c>
      <c r="B4456" s="8" t="s">
        <v>4719</v>
      </c>
      <c r="C4456" s="9">
        <v>3</v>
      </c>
      <c r="D4456" s="9">
        <v>12</v>
      </c>
      <c r="E4456" s="9">
        <v>114</v>
      </c>
      <c r="F4456" s="9">
        <v>21</v>
      </c>
      <c r="G4456" s="10">
        <v>2001194490</v>
      </c>
      <c r="H4456" s="8" t="s">
        <v>4755</v>
      </c>
      <c r="I4456" s="8" t="s">
        <v>19</v>
      </c>
      <c r="J4456" s="11">
        <v>38773</v>
      </c>
      <c r="K4456" s="12">
        <v>1</v>
      </c>
      <c r="L4456" s="9">
        <v>1</v>
      </c>
      <c r="M4456" s="12">
        <v>300</v>
      </c>
      <c r="N4456" s="12">
        <v>62</v>
      </c>
      <c r="O4456" s="12">
        <v>1</v>
      </c>
      <c r="P4456" s="13">
        <v>799403345</v>
      </c>
      <c r="Q4456" s="7" t="s">
        <v>28</v>
      </c>
      <c r="R4456" s="7">
        <v>1</v>
      </c>
    </row>
    <row r="4457" spans="1:18" ht="17.399999999999999" x14ac:dyDescent="0.3">
      <c r="A4457" s="7">
        <v>175242</v>
      </c>
      <c r="B4457" s="8" t="s">
        <v>4719</v>
      </c>
      <c r="C4457" s="9">
        <v>3</v>
      </c>
      <c r="D4457" s="9">
        <v>12</v>
      </c>
      <c r="E4457" s="9">
        <v>114</v>
      </c>
      <c r="F4457" s="9">
        <v>22</v>
      </c>
      <c r="G4457" s="10">
        <v>2001312639</v>
      </c>
      <c r="H4457" s="8" t="s">
        <v>4754</v>
      </c>
      <c r="I4457" s="8" t="s">
        <v>19</v>
      </c>
      <c r="J4457" s="11">
        <v>38969</v>
      </c>
      <c r="K4457" s="12">
        <v>1</v>
      </c>
      <c r="L4457" s="9">
        <v>1</v>
      </c>
      <c r="M4457" s="12">
        <v>300</v>
      </c>
      <c r="N4457" s="12">
        <v>62</v>
      </c>
      <c r="O4457" s="12">
        <v>1</v>
      </c>
      <c r="P4457" s="13">
        <v>795091265</v>
      </c>
      <c r="Q4457" s="7" t="s">
        <v>28</v>
      </c>
      <c r="R4457" s="7">
        <v>1</v>
      </c>
    </row>
    <row r="4458" spans="1:18" ht="17.399999999999999" x14ac:dyDescent="0.3">
      <c r="A4458" s="7">
        <v>175242</v>
      </c>
      <c r="B4458" s="8" t="s">
        <v>4719</v>
      </c>
      <c r="C4458" s="9">
        <v>3</v>
      </c>
      <c r="D4458" s="9">
        <v>12</v>
      </c>
      <c r="E4458" s="9">
        <v>114</v>
      </c>
      <c r="F4458" s="9">
        <v>23</v>
      </c>
      <c r="G4458" s="10">
        <v>2001289728</v>
      </c>
      <c r="H4458" s="8" t="s">
        <v>4753</v>
      </c>
      <c r="I4458" s="8" t="s">
        <v>19</v>
      </c>
      <c r="J4458" s="11">
        <v>38945</v>
      </c>
      <c r="K4458" s="12">
        <v>1</v>
      </c>
      <c r="L4458" s="9">
        <v>1</v>
      </c>
      <c r="M4458" s="12">
        <v>300</v>
      </c>
      <c r="N4458" s="12">
        <v>62</v>
      </c>
      <c r="O4458" s="12">
        <v>1</v>
      </c>
      <c r="P4458" s="13">
        <v>798346931</v>
      </c>
      <c r="Q4458" s="7" t="s">
        <v>28</v>
      </c>
      <c r="R4458" s="7">
        <v>1</v>
      </c>
    </row>
    <row r="4459" spans="1:18" ht="17.399999999999999" x14ac:dyDescent="0.3">
      <c r="A4459" s="7">
        <v>175242</v>
      </c>
      <c r="B4459" s="8" t="s">
        <v>4719</v>
      </c>
      <c r="C4459" s="9">
        <v>3</v>
      </c>
      <c r="D4459" s="9">
        <v>12</v>
      </c>
      <c r="E4459" s="9">
        <v>114</v>
      </c>
      <c r="F4459" s="9">
        <v>24</v>
      </c>
      <c r="G4459" s="10">
        <v>1000155603</v>
      </c>
      <c r="H4459" s="8" t="s">
        <v>4752</v>
      </c>
      <c r="I4459" s="8" t="s">
        <v>30</v>
      </c>
      <c r="J4459" s="11" t="s">
        <v>4751</v>
      </c>
      <c r="K4459" s="12">
        <v>1</v>
      </c>
      <c r="L4459" s="9">
        <v>1</v>
      </c>
      <c r="M4459" s="12">
        <v>309</v>
      </c>
      <c r="N4459" s="12">
        <v>62</v>
      </c>
      <c r="O4459" s="12">
        <v>1</v>
      </c>
      <c r="P4459" s="13">
        <v>796293925</v>
      </c>
      <c r="Q4459" s="7" t="s">
        <v>28</v>
      </c>
      <c r="R4459" s="7">
        <v>1</v>
      </c>
    </row>
    <row r="4460" spans="1:18" ht="17.399999999999999" x14ac:dyDescent="0.3">
      <c r="A4460" s="7">
        <v>175242</v>
      </c>
      <c r="B4460" s="8" t="s">
        <v>4719</v>
      </c>
      <c r="C4460" s="9">
        <v>3</v>
      </c>
      <c r="D4460" s="9">
        <v>12</v>
      </c>
      <c r="E4460" s="9">
        <v>114</v>
      </c>
      <c r="F4460" s="9">
        <v>25</v>
      </c>
      <c r="G4460" s="10">
        <v>100445693</v>
      </c>
      <c r="H4460" s="8" t="s">
        <v>4750</v>
      </c>
      <c r="I4460" s="8" t="s">
        <v>4749</v>
      </c>
      <c r="J4460" s="11" t="s">
        <v>4748</v>
      </c>
      <c r="K4460" s="12">
        <v>1</v>
      </c>
      <c r="L4460" s="9">
        <v>1</v>
      </c>
      <c r="M4460" s="12">
        <v>310</v>
      </c>
      <c r="N4460" s="12">
        <v>62</v>
      </c>
      <c r="O4460" s="12">
        <v>1</v>
      </c>
      <c r="P4460" s="13">
        <v>791103014</v>
      </c>
      <c r="Q4460" s="7" t="s">
        <v>28</v>
      </c>
      <c r="R4460" s="7">
        <v>1</v>
      </c>
    </row>
    <row r="4461" spans="1:18" ht="17.399999999999999" x14ac:dyDescent="0.3">
      <c r="A4461" s="7">
        <v>175242</v>
      </c>
      <c r="B4461" s="8" t="s">
        <v>4719</v>
      </c>
      <c r="C4461" s="9">
        <v>3</v>
      </c>
      <c r="D4461" s="9">
        <v>12</v>
      </c>
      <c r="E4461" s="9">
        <v>114</v>
      </c>
      <c r="F4461" s="9">
        <v>26</v>
      </c>
      <c r="G4461" s="10">
        <v>2001230855</v>
      </c>
      <c r="H4461" s="8" t="s">
        <v>4747</v>
      </c>
      <c r="I4461" s="8" t="s">
        <v>19</v>
      </c>
      <c r="J4461" s="11">
        <v>38851</v>
      </c>
      <c r="K4461" s="12">
        <v>1</v>
      </c>
      <c r="L4461" s="9">
        <v>1</v>
      </c>
      <c r="M4461" s="12">
        <v>300</v>
      </c>
      <c r="N4461" s="12">
        <v>62</v>
      </c>
      <c r="O4461" s="12">
        <v>1</v>
      </c>
      <c r="P4461" s="13">
        <v>790220209</v>
      </c>
      <c r="Q4461" s="7" t="s">
        <v>28</v>
      </c>
      <c r="R4461" s="7">
        <v>1</v>
      </c>
    </row>
    <row r="4462" spans="1:18" ht="17.399999999999999" x14ac:dyDescent="0.3">
      <c r="A4462" s="7">
        <v>175242</v>
      </c>
      <c r="B4462" s="8" t="s">
        <v>4719</v>
      </c>
      <c r="C4462" s="9">
        <v>3</v>
      </c>
      <c r="D4462" s="9">
        <v>12</v>
      </c>
      <c r="E4462" s="9">
        <v>114</v>
      </c>
      <c r="F4462" s="9">
        <v>27</v>
      </c>
      <c r="G4462" s="10">
        <v>2001323323</v>
      </c>
      <c r="H4462" s="8" t="s">
        <v>4746</v>
      </c>
      <c r="I4462" s="8" t="s">
        <v>17</v>
      </c>
      <c r="J4462" s="11">
        <v>38980</v>
      </c>
      <c r="K4462" s="12">
        <v>1</v>
      </c>
      <c r="L4462" s="9">
        <v>1</v>
      </c>
      <c r="M4462" s="12">
        <v>300</v>
      </c>
      <c r="N4462" s="12">
        <v>62</v>
      </c>
      <c r="O4462" s="12">
        <v>1</v>
      </c>
      <c r="P4462" s="13">
        <v>777278353</v>
      </c>
      <c r="Q4462" s="7" t="s">
        <v>28</v>
      </c>
      <c r="R4462" s="7">
        <v>1</v>
      </c>
    </row>
    <row r="4463" spans="1:18" ht="17.399999999999999" x14ac:dyDescent="0.3">
      <c r="A4463" s="7">
        <v>175242</v>
      </c>
      <c r="B4463" s="8" t="s">
        <v>4719</v>
      </c>
      <c r="C4463" s="9">
        <v>3</v>
      </c>
      <c r="D4463" s="9">
        <v>12</v>
      </c>
      <c r="E4463" s="9">
        <v>114</v>
      </c>
      <c r="F4463" s="9">
        <v>28</v>
      </c>
      <c r="G4463" s="10">
        <v>2001228772</v>
      </c>
      <c r="H4463" s="8" t="s">
        <v>4745</v>
      </c>
      <c r="I4463" s="8" t="s">
        <v>19</v>
      </c>
      <c r="J4463" s="11">
        <v>38844</v>
      </c>
      <c r="K4463" s="12">
        <v>1</v>
      </c>
      <c r="L4463" s="9">
        <v>1</v>
      </c>
      <c r="M4463" s="12">
        <v>300</v>
      </c>
      <c r="N4463" s="12">
        <v>62</v>
      </c>
      <c r="O4463" s="12">
        <v>1</v>
      </c>
      <c r="P4463" s="13">
        <v>782611888</v>
      </c>
      <c r="Q4463" s="7" t="s">
        <v>28</v>
      </c>
      <c r="R4463" s="7">
        <v>1</v>
      </c>
    </row>
    <row r="4464" spans="1:18" ht="17.399999999999999" x14ac:dyDescent="0.3">
      <c r="A4464" s="7">
        <v>175242</v>
      </c>
      <c r="B4464" s="8" t="s">
        <v>4719</v>
      </c>
      <c r="C4464" s="9">
        <v>3</v>
      </c>
      <c r="D4464" s="9">
        <v>12</v>
      </c>
      <c r="E4464" s="9">
        <v>114</v>
      </c>
      <c r="F4464" s="9">
        <v>29</v>
      </c>
      <c r="G4464" s="10">
        <v>2001626330</v>
      </c>
      <c r="H4464" s="8" t="s">
        <v>4744</v>
      </c>
      <c r="I4464" s="8" t="s">
        <v>41</v>
      </c>
      <c r="J4464" s="11">
        <v>38933</v>
      </c>
      <c r="K4464" s="12">
        <v>1</v>
      </c>
      <c r="L4464" s="9">
        <v>1</v>
      </c>
      <c r="M4464" s="12">
        <v>300</v>
      </c>
      <c r="N4464" s="12">
        <v>62</v>
      </c>
      <c r="O4464" s="12">
        <v>1</v>
      </c>
      <c r="P4464" s="13">
        <v>799459994</v>
      </c>
      <c r="Q4464" s="7" t="s">
        <v>28</v>
      </c>
      <c r="R4464" s="7">
        <v>1</v>
      </c>
    </row>
    <row r="4465" spans="1:18" ht="17.399999999999999" x14ac:dyDescent="0.3">
      <c r="A4465" s="7">
        <v>175242</v>
      </c>
      <c r="B4465" s="8" t="s">
        <v>4719</v>
      </c>
      <c r="C4465" s="9">
        <v>3</v>
      </c>
      <c r="D4465" s="9">
        <v>12</v>
      </c>
      <c r="E4465" s="9">
        <v>114</v>
      </c>
      <c r="F4465" s="9">
        <v>30</v>
      </c>
      <c r="G4465" s="10">
        <v>2001226874</v>
      </c>
      <c r="H4465" s="8" t="s">
        <v>4743</v>
      </c>
      <c r="I4465" s="8" t="s">
        <v>223</v>
      </c>
      <c r="J4465" s="11">
        <v>38807</v>
      </c>
      <c r="K4465" s="12">
        <v>1</v>
      </c>
      <c r="L4465" s="9">
        <v>1</v>
      </c>
      <c r="M4465" s="12">
        <v>300</v>
      </c>
      <c r="N4465" s="12">
        <v>62</v>
      </c>
      <c r="O4465" s="12">
        <v>1</v>
      </c>
      <c r="P4465" s="13">
        <v>797342122</v>
      </c>
      <c r="Q4465" s="7" t="s">
        <v>28</v>
      </c>
      <c r="R4465" s="7">
        <v>1</v>
      </c>
    </row>
    <row r="4466" spans="1:18" ht="17.399999999999999" x14ac:dyDescent="0.3">
      <c r="A4466" s="7">
        <v>175242</v>
      </c>
      <c r="B4466" s="8" t="s">
        <v>4719</v>
      </c>
      <c r="C4466" s="9">
        <v>3</v>
      </c>
      <c r="D4466" s="9">
        <v>12</v>
      </c>
      <c r="E4466" s="9">
        <v>114</v>
      </c>
      <c r="F4466" s="9">
        <v>1</v>
      </c>
      <c r="G4466" s="10">
        <v>2001227642</v>
      </c>
      <c r="H4466" s="8" t="s">
        <v>4742</v>
      </c>
      <c r="I4466" s="8" t="s">
        <v>19</v>
      </c>
      <c r="J4466" s="11">
        <v>38826</v>
      </c>
      <c r="K4466" s="12">
        <v>1</v>
      </c>
      <c r="L4466" s="9">
        <v>2</v>
      </c>
      <c r="M4466" s="12">
        <v>300</v>
      </c>
      <c r="N4466" s="12">
        <v>62</v>
      </c>
      <c r="O4466" s="12">
        <v>1</v>
      </c>
      <c r="P4466" s="13">
        <v>799680255</v>
      </c>
      <c r="Q4466" s="7" t="s">
        <v>28</v>
      </c>
      <c r="R4466" s="7">
        <v>1</v>
      </c>
    </row>
    <row r="4467" spans="1:18" ht="17.399999999999999" x14ac:dyDescent="0.3">
      <c r="A4467" s="7">
        <v>175242</v>
      </c>
      <c r="B4467" s="8" t="s">
        <v>4719</v>
      </c>
      <c r="C4467" s="9">
        <v>3</v>
      </c>
      <c r="D4467" s="9">
        <v>12</v>
      </c>
      <c r="E4467" s="9">
        <v>114</v>
      </c>
      <c r="F4467" s="9">
        <v>2</v>
      </c>
      <c r="G4467" s="10">
        <v>2001358165</v>
      </c>
      <c r="H4467" s="8" t="s">
        <v>4741</v>
      </c>
      <c r="I4467" s="8" t="s">
        <v>19</v>
      </c>
      <c r="J4467" s="11">
        <v>39066</v>
      </c>
      <c r="K4467" s="12">
        <v>1</v>
      </c>
      <c r="L4467" s="9">
        <v>2</v>
      </c>
      <c r="M4467" s="12">
        <v>300</v>
      </c>
      <c r="N4467" s="12">
        <v>62</v>
      </c>
      <c r="O4467" s="12">
        <v>1</v>
      </c>
      <c r="P4467" s="13">
        <v>777709716</v>
      </c>
      <c r="Q4467" s="7" t="s">
        <v>28</v>
      </c>
      <c r="R4467" s="7">
        <v>1</v>
      </c>
    </row>
    <row r="4468" spans="1:18" ht="17.399999999999999" x14ac:dyDescent="0.3">
      <c r="A4468" s="7">
        <v>175242</v>
      </c>
      <c r="B4468" s="8" t="s">
        <v>4719</v>
      </c>
      <c r="C4468" s="9">
        <v>3</v>
      </c>
      <c r="D4468" s="9">
        <v>12</v>
      </c>
      <c r="E4468" s="9">
        <v>114</v>
      </c>
      <c r="F4468" s="9">
        <v>3</v>
      </c>
      <c r="G4468" s="10">
        <v>2001232474</v>
      </c>
      <c r="H4468" s="8" t="s">
        <v>4740</v>
      </c>
      <c r="I4468" s="8" t="s">
        <v>19</v>
      </c>
      <c r="J4468" s="11">
        <v>38850</v>
      </c>
      <c r="K4468" s="12">
        <v>1</v>
      </c>
      <c r="L4468" s="9">
        <v>2</v>
      </c>
      <c r="M4468" s="12">
        <v>300</v>
      </c>
      <c r="N4468" s="12">
        <v>62</v>
      </c>
      <c r="O4468" s="12">
        <v>1</v>
      </c>
      <c r="P4468" s="13">
        <v>795702014</v>
      </c>
      <c r="Q4468" s="7" t="s">
        <v>28</v>
      </c>
      <c r="R4468" s="7">
        <v>1</v>
      </c>
    </row>
    <row r="4469" spans="1:18" ht="17.399999999999999" x14ac:dyDescent="0.3">
      <c r="A4469" s="7">
        <v>175242</v>
      </c>
      <c r="B4469" s="8" t="s">
        <v>4719</v>
      </c>
      <c r="C4469" s="9">
        <v>3</v>
      </c>
      <c r="D4469" s="9">
        <v>12</v>
      </c>
      <c r="E4469" s="9">
        <v>114</v>
      </c>
      <c r="F4469" s="9">
        <v>4</v>
      </c>
      <c r="G4469" s="10">
        <v>2001337912</v>
      </c>
      <c r="H4469" s="8" t="s">
        <v>4739</v>
      </c>
      <c r="I4469" s="8" t="s">
        <v>19</v>
      </c>
      <c r="J4469" s="11">
        <v>39037</v>
      </c>
      <c r="K4469" s="12">
        <v>1</v>
      </c>
      <c r="L4469" s="9">
        <v>2</v>
      </c>
      <c r="M4469" s="12">
        <v>300</v>
      </c>
      <c r="N4469" s="12">
        <v>62</v>
      </c>
      <c r="O4469" s="12">
        <v>1</v>
      </c>
      <c r="P4469" s="13">
        <v>775333782</v>
      </c>
      <c r="Q4469" s="7" t="s">
        <v>28</v>
      </c>
      <c r="R4469" s="7">
        <v>1</v>
      </c>
    </row>
    <row r="4470" spans="1:18" ht="17.399999999999999" x14ac:dyDescent="0.3">
      <c r="A4470" s="7">
        <v>175242</v>
      </c>
      <c r="B4470" s="8" t="s">
        <v>4719</v>
      </c>
      <c r="C4470" s="9">
        <v>3</v>
      </c>
      <c r="D4470" s="9">
        <v>12</v>
      </c>
      <c r="E4470" s="9">
        <v>114</v>
      </c>
      <c r="F4470" s="9">
        <v>5</v>
      </c>
      <c r="G4470" s="10">
        <v>2001266714</v>
      </c>
      <c r="H4470" s="8" t="s">
        <v>4738</v>
      </c>
      <c r="I4470" s="8" t="s">
        <v>19</v>
      </c>
      <c r="J4470" s="11">
        <v>38908</v>
      </c>
      <c r="K4470" s="12">
        <v>1</v>
      </c>
      <c r="L4470" s="9">
        <v>2</v>
      </c>
      <c r="M4470" s="12">
        <v>300</v>
      </c>
      <c r="N4470" s="12">
        <v>62</v>
      </c>
      <c r="O4470" s="12">
        <v>1</v>
      </c>
      <c r="P4470" s="13">
        <v>776145296</v>
      </c>
      <c r="Q4470" s="7" t="s">
        <v>28</v>
      </c>
      <c r="R4470" s="7">
        <v>1</v>
      </c>
    </row>
    <row r="4471" spans="1:18" ht="17.399999999999999" x14ac:dyDescent="0.3">
      <c r="A4471" s="7">
        <v>175242</v>
      </c>
      <c r="B4471" s="8" t="s">
        <v>4719</v>
      </c>
      <c r="C4471" s="9">
        <v>3</v>
      </c>
      <c r="D4471" s="9">
        <v>12</v>
      </c>
      <c r="E4471" s="9">
        <v>114</v>
      </c>
      <c r="F4471" s="9">
        <v>6</v>
      </c>
      <c r="G4471" s="10">
        <v>2001223554</v>
      </c>
      <c r="H4471" s="8" t="s">
        <v>4737</v>
      </c>
      <c r="I4471" s="8" t="s">
        <v>19</v>
      </c>
      <c r="J4471" s="11">
        <v>38838</v>
      </c>
      <c r="K4471" s="12">
        <v>1</v>
      </c>
      <c r="L4471" s="9">
        <v>2</v>
      </c>
      <c r="M4471" s="12">
        <v>300</v>
      </c>
      <c r="N4471" s="12">
        <v>62</v>
      </c>
      <c r="O4471" s="12">
        <v>1</v>
      </c>
      <c r="P4471" s="13">
        <v>798509792</v>
      </c>
      <c r="Q4471" s="7" t="s">
        <v>28</v>
      </c>
      <c r="R4471" s="7">
        <v>1</v>
      </c>
    </row>
    <row r="4472" spans="1:18" ht="17.399999999999999" x14ac:dyDescent="0.3">
      <c r="A4472" s="7">
        <v>175242</v>
      </c>
      <c r="B4472" s="8" t="s">
        <v>4719</v>
      </c>
      <c r="C4472" s="9">
        <v>3</v>
      </c>
      <c r="D4472" s="9">
        <v>12</v>
      </c>
      <c r="E4472" s="9">
        <v>114</v>
      </c>
      <c r="F4472" s="9">
        <v>7</v>
      </c>
      <c r="G4472" s="10">
        <v>2001224496</v>
      </c>
      <c r="H4472" s="8" t="s">
        <v>4736</v>
      </c>
      <c r="I4472" s="8" t="s">
        <v>19</v>
      </c>
      <c r="J4472" s="11">
        <v>38818</v>
      </c>
      <c r="K4472" s="12">
        <v>1</v>
      </c>
      <c r="L4472" s="9">
        <v>2</v>
      </c>
      <c r="M4472" s="12">
        <v>300</v>
      </c>
      <c r="N4472" s="12">
        <v>62</v>
      </c>
      <c r="O4472" s="12">
        <v>1</v>
      </c>
      <c r="P4472" s="13">
        <v>796665508</v>
      </c>
      <c r="Q4472" s="7" t="s">
        <v>28</v>
      </c>
      <c r="R4472" s="7">
        <v>1</v>
      </c>
    </row>
    <row r="4473" spans="1:18" ht="17.399999999999999" x14ac:dyDescent="0.3">
      <c r="A4473" s="7">
        <v>175242</v>
      </c>
      <c r="B4473" s="8" t="s">
        <v>4719</v>
      </c>
      <c r="C4473" s="9">
        <v>3</v>
      </c>
      <c r="D4473" s="9">
        <v>12</v>
      </c>
      <c r="E4473" s="9">
        <v>114</v>
      </c>
      <c r="F4473" s="9">
        <v>8</v>
      </c>
      <c r="G4473" s="10">
        <v>2001303271</v>
      </c>
      <c r="H4473" s="8" t="s">
        <v>4735</v>
      </c>
      <c r="I4473" s="8" t="s">
        <v>19</v>
      </c>
      <c r="J4473" s="11">
        <v>38970</v>
      </c>
      <c r="K4473" s="12">
        <v>1</v>
      </c>
      <c r="L4473" s="9">
        <v>2</v>
      </c>
      <c r="M4473" s="12">
        <v>300</v>
      </c>
      <c r="N4473" s="12">
        <v>62</v>
      </c>
      <c r="O4473" s="12">
        <v>1</v>
      </c>
      <c r="P4473" s="13">
        <v>795848944</v>
      </c>
      <c r="Q4473" s="7" t="s">
        <v>28</v>
      </c>
      <c r="R4473" s="7">
        <v>1</v>
      </c>
    </row>
    <row r="4474" spans="1:18" ht="17.399999999999999" x14ac:dyDescent="0.3">
      <c r="A4474" s="7">
        <v>175242</v>
      </c>
      <c r="B4474" s="8" t="s">
        <v>4719</v>
      </c>
      <c r="C4474" s="9">
        <v>3</v>
      </c>
      <c r="D4474" s="9">
        <v>12</v>
      </c>
      <c r="E4474" s="9">
        <v>114</v>
      </c>
      <c r="F4474" s="9">
        <v>9</v>
      </c>
      <c r="G4474" s="10">
        <v>2001286715</v>
      </c>
      <c r="H4474" s="8" t="s">
        <v>4734</v>
      </c>
      <c r="I4474" s="8" t="s">
        <v>19</v>
      </c>
      <c r="J4474" s="11">
        <v>38932</v>
      </c>
      <c r="K4474" s="12">
        <v>1</v>
      </c>
      <c r="L4474" s="9">
        <v>2</v>
      </c>
      <c r="M4474" s="12">
        <v>300</v>
      </c>
      <c r="N4474" s="12">
        <v>62</v>
      </c>
      <c r="O4474" s="12">
        <v>1</v>
      </c>
      <c r="P4474" s="13">
        <v>796850791</v>
      </c>
      <c r="Q4474" s="7" t="s">
        <v>28</v>
      </c>
      <c r="R4474" s="7">
        <v>1</v>
      </c>
    </row>
    <row r="4475" spans="1:18" ht="17.399999999999999" x14ac:dyDescent="0.3">
      <c r="A4475" s="7">
        <v>175242</v>
      </c>
      <c r="B4475" s="8" t="s">
        <v>4719</v>
      </c>
      <c r="C4475" s="9">
        <v>3</v>
      </c>
      <c r="D4475" s="9">
        <v>12</v>
      </c>
      <c r="E4475" s="9">
        <v>114</v>
      </c>
      <c r="F4475" s="9">
        <v>10</v>
      </c>
      <c r="G4475" s="10">
        <v>2001329790</v>
      </c>
      <c r="H4475" s="8" t="s">
        <v>4733</v>
      </c>
      <c r="I4475" s="8" t="s">
        <v>19</v>
      </c>
      <c r="J4475" s="11">
        <v>38999</v>
      </c>
      <c r="K4475" s="12">
        <v>1</v>
      </c>
      <c r="L4475" s="9">
        <v>2</v>
      </c>
      <c r="M4475" s="12">
        <v>300</v>
      </c>
      <c r="N4475" s="12">
        <v>62</v>
      </c>
      <c r="O4475" s="12">
        <v>1</v>
      </c>
      <c r="P4475" s="13">
        <v>785863267</v>
      </c>
      <c r="Q4475" s="7" t="s">
        <v>28</v>
      </c>
      <c r="R4475" s="7">
        <v>1</v>
      </c>
    </row>
    <row r="4476" spans="1:18" ht="17.399999999999999" x14ac:dyDescent="0.3">
      <c r="A4476" s="7">
        <v>175242</v>
      </c>
      <c r="B4476" s="8" t="s">
        <v>4719</v>
      </c>
      <c r="C4476" s="9">
        <v>3</v>
      </c>
      <c r="D4476" s="9">
        <v>12</v>
      </c>
      <c r="E4476" s="9">
        <v>114</v>
      </c>
      <c r="F4476" s="9">
        <v>11</v>
      </c>
      <c r="G4476" s="10">
        <v>2001328863</v>
      </c>
      <c r="H4476" s="8" t="s">
        <v>4732</v>
      </c>
      <c r="I4476" s="8" t="s">
        <v>19</v>
      </c>
      <c r="J4476" s="11">
        <v>39000</v>
      </c>
      <c r="K4476" s="12">
        <v>1</v>
      </c>
      <c r="L4476" s="9">
        <v>2</v>
      </c>
      <c r="M4476" s="12">
        <v>300</v>
      </c>
      <c r="N4476" s="12">
        <v>62</v>
      </c>
      <c r="O4476" s="12">
        <v>1</v>
      </c>
      <c r="P4476" s="13">
        <v>796678955</v>
      </c>
      <c r="Q4476" s="7" t="s">
        <v>28</v>
      </c>
      <c r="R4476" s="7">
        <v>1</v>
      </c>
    </row>
    <row r="4477" spans="1:18" ht="17.399999999999999" x14ac:dyDescent="0.3">
      <c r="A4477" s="7">
        <v>175242</v>
      </c>
      <c r="B4477" s="8" t="s">
        <v>4719</v>
      </c>
      <c r="C4477" s="9">
        <v>3</v>
      </c>
      <c r="D4477" s="9">
        <v>12</v>
      </c>
      <c r="E4477" s="9">
        <v>114</v>
      </c>
      <c r="F4477" s="9">
        <v>12</v>
      </c>
      <c r="G4477" s="10">
        <v>2001236154</v>
      </c>
      <c r="H4477" s="8" t="s">
        <v>4731</v>
      </c>
      <c r="I4477" s="8" t="s">
        <v>19</v>
      </c>
      <c r="J4477" s="11">
        <v>38838</v>
      </c>
      <c r="K4477" s="12">
        <v>1</v>
      </c>
      <c r="L4477" s="9">
        <v>2</v>
      </c>
      <c r="M4477" s="12">
        <v>300</v>
      </c>
      <c r="N4477" s="12">
        <v>62</v>
      </c>
      <c r="O4477" s="12">
        <v>1</v>
      </c>
      <c r="P4477" s="13">
        <v>799707700</v>
      </c>
      <c r="Q4477" s="7" t="s">
        <v>28</v>
      </c>
      <c r="R4477" s="7">
        <v>1</v>
      </c>
    </row>
    <row r="4478" spans="1:18" ht="17.399999999999999" x14ac:dyDescent="0.3">
      <c r="A4478" s="7">
        <v>175242</v>
      </c>
      <c r="B4478" s="8" t="s">
        <v>4719</v>
      </c>
      <c r="C4478" s="9">
        <v>3</v>
      </c>
      <c r="D4478" s="9">
        <v>12</v>
      </c>
      <c r="E4478" s="9">
        <v>114</v>
      </c>
      <c r="F4478" s="9">
        <v>13</v>
      </c>
      <c r="G4478" s="10">
        <v>2001223411</v>
      </c>
      <c r="H4478" s="8" t="s">
        <v>4730</v>
      </c>
      <c r="I4478" s="8" t="s">
        <v>19</v>
      </c>
      <c r="J4478" s="11">
        <v>38826</v>
      </c>
      <c r="K4478" s="12">
        <v>1</v>
      </c>
      <c r="L4478" s="9">
        <v>2</v>
      </c>
      <c r="M4478" s="12">
        <v>300</v>
      </c>
      <c r="N4478" s="12">
        <v>62</v>
      </c>
      <c r="O4478" s="12">
        <v>1</v>
      </c>
      <c r="P4478" s="13">
        <v>795901270</v>
      </c>
      <c r="Q4478" s="7" t="s">
        <v>28</v>
      </c>
      <c r="R4478" s="7">
        <v>1</v>
      </c>
    </row>
    <row r="4479" spans="1:18" ht="17.399999999999999" x14ac:dyDescent="0.3">
      <c r="A4479" s="7">
        <v>175242</v>
      </c>
      <c r="B4479" s="8" t="s">
        <v>4719</v>
      </c>
      <c r="C4479" s="9">
        <v>3</v>
      </c>
      <c r="D4479" s="9">
        <v>12</v>
      </c>
      <c r="E4479" s="9">
        <v>114</v>
      </c>
      <c r="F4479" s="9">
        <v>14</v>
      </c>
      <c r="G4479" s="10">
        <v>2001255192</v>
      </c>
      <c r="H4479" s="8" t="s">
        <v>4729</v>
      </c>
      <c r="I4479" s="8" t="s">
        <v>19</v>
      </c>
      <c r="J4479" s="11">
        <v>38873</v>
      </c>
      <c r="K4479" s="12">
        <v>1</v>
      </c>
      <c r="L4479" s="9">
        <v>2</v>
      </c>
      <c r="M4479" s="12">
        <v>300</v>
      </c>
      <c r="N4479" s="12">
        <v>62</v>
      </c>
      <c r="O4479" s="12">
        <v>1</v>
      </c>
      <c r="P4479" s="13">
        <v>791049438</v>
      </c>
      <c r="Q4479" s="7" t="s">
        <v>28</v>
      </c>
      <c r="R4479" s="7">
        <v>1</v>
      </c>
    </row>
    <row r="4480" spans="1:18" ht="17.399999999999999" x14ac:dyDescent="0.3">
      <c r="A4480" s="7">
        <v>175242</v>
      </c>
      <c r="B4480" s="8" t="s">
        <v>4719</v>
      </c>
      <c r="C4480" s="9">
        <v>3</v>
      </c>
      <c r="D4480" s="9">
        <v>12</v>
      </c>
      <c r="E4480" s="9">
        <v>114</v>
      </c>
      <c r="F4480" s="9">
        <v>15</v>
      </c>
      <c r="G4480" s="10">
        <v>1000540619</v>
      </c>
      <c r="H4480" s="8" t="s">
        <v>4728</v>
      </c>
      <c r="I4480" s="8" t="s">
        <v>4727</v>
      </c>
      <c r="J4480" s="11">
        <v>38907</v>
      </c>
      <c r="K4480" s="12">
        <v>1</v>
      </c>
      <c r="L4480" s="9">
        <v>2</v>
      </c>
      <c r="M4480" s="12">
        <v>310</v>
      </c>
      <c r="N4480" s="12">
        <v>62</v>
      </c>
      <c r="O4480" s="12">
        <v>1</v>
      </c>
      <c r="P4480" s="13">
        <v>797262581</v>
      </c>
      <c r="Q4480" s="7" t="s">
        <v>28</v>
      </c>
      <c r="R4480" s="7">
        <v>1</v>
      </c>
    </row>
    <row r="4481" spans="1:18" ht="17.399999999999999" x14ac:dyDescent="0.3">
      <c r="A4481" s="7">
        <v>175242</v>
      </c>
      <c r="B4481" s="8" t="s">
        <v>4719</v>
      </c>
      <c r="C4481" s="9">
        <v>3</v>
      </c>
      <c r="D4481" s="9">
        <v>12</v>
      </c>
      <c r="E4481" s="9">
        <v>114</v>
      </c>
      <c r="F4481" s="9">
        <v>16</v>
      </c>
      <c r="G4481" s="10">
        <v>2001201592</v>
      </c>
      <c r="H4481" s="8" t="s">
        <v>4726</v>
      </c>
      <c r="I4481" s="8" t="s">
        <v>19</v>
      </c>
      <c r="J4481" s="11">
        <v>38796</v>
      </c>
      <c r="K4481" s="12">
        <v>1</v>
      </c>
      <c r="L4481" s="9">
        <v>2</v>
      </c>
      <c r="M4481" s="12">
        <v>300</v>
      </c>
      <c r="N4481" s="12">
        <v>62</v>
      </c>
      <c r="O4481" s="12">
        <v>1</v>
      </c>
      <c r="P4481" s="13">
        <v>781045356</v>
      </c>
      <c r="Q4481" s="7" t="s">
        <v>28</v>
      </c>
      <c r="R4481" s="7">
        <v>1</v>
      </c>
    </row>
    <row r="4482" spans="1:18" ht="17.399999999999999" x14ac:dyDescent="0.3">
      <c r="A4482" s="7">
        <v>175242</v>
      </c>
      <c r="B4482" s="8" t="s">
        <v>4719</v>
      </c>
      <c r="C4482" s="9">
        <v>3</v>
      </c>
      <c r="D4482" s="9">
        <v>12</v>
      </c>
      <c r="E4482" s="9">
        <v>114</v>
      </c>
      <c r="F4482" s="9">
        <v>17</v>
      </c>
      <c r="G4482" s="10">
        <v>2001338123</v>
      </c>
      <c r="H4482" s="8" t="s">
        <v>4725</v>
      </c>
      <c r="I4482" s="8" t="s">
        <v>19</v>
      </c>
      <c r="J4482" s="11">
        <v>39029</v>
      </c>
      <c r="K4482" s="12">
        <v>1</v>
      </c>
      <c r="L4482" s="9">
        <v>2</v>
      </c>
      <c r="M4482" s="12">
        <v>300</v>
      </c>
      <c r="N4482" s="12">
        <v>62</v>
      </c>
      <c r="O4482" s="12">
        <v>1</v>
      </c>
      <c r="P4482" s="13">
        <v>795700117</v>
      </c>
      <c r="Q4482" s="7" t="s">
        <v>28</v>
      </c>
      <c r="R4482" s="7">
        <v>1</v>
      </c>
    </row>
    <row r="4483" spans="1:18" ht="17.399999999999999" x14ac:dyDescent="0.3">
      <c r="A4483" s="7">
        <v>175242</v>
      </c>
      <c r="B4483" s="8" t="s">
        <v>4719</v>
      </c>
      <c r="C4483" s="9">
        <v>3</v>
      </c>
      <c r="D4483" s="9">
        <v>12</v>
      </c>
      <c r="E4483" s="9">
        <v>114</v>
      </c>
      <c r="F4483" s="9">
        <v>18</v>
      </c>
      <c r="G4483" s="10">
        <v>2001174589</v>
      </c>
      <c r="H4483" s="8" t="s">
        <v>4724</v>
      </c>
      <c r="I4483" s="8" t="s">
        <v>19</v>
      </c>
      <c r="J4483" s="11">
        <v>38721</v>
      </c>
      <c r="K4483" s="12">
        <v>1</v>
      </c>
      <c r="L4483" s="9">
        <v>2</v>
      </c>
      <c r="M4483" s="12">
        <v>300</v>
      </c>
      <c r="N4483" s="12">
        <v>62</v>
      </c>
      <c r="O4483" s="12">
        <v>1</v>
      </c>
      <c r="P4483" s="13">
        <v>799710250</v>
      </c>
      <c r="Q4483" s="7" t="s">
        <v>28</v>
      </c>
      <c r="R4483" s="7">
        <v>1</v>
      </c>
    </row>
    <row r="4484" spans="1:18" ht="17.399999999999999" x14ac:dyDescent="0.3">
      <c r="A4484" s="7">
        <v>175242</v>
      </c>
      <c r="B4484" s="8" t="s">
        <v>4719</v>
      </c>
      <c r="C4484" s="9">
        <v>3</v>
      </c>
      <c r="D4484" s="9">
        <v>12</v>
      </c>
      <c r="E4484" s="9">
        <v>114</v>
      </c>
      <c r="F4484" s="9">
        <v>19</v>
      </c>
      <c r="G4484" s="10">
        <v>2001310211</v>
      </c>
      <c r="H4484" s="8" t="s">
        <v>4723</v>
      </c>
      <c r="I4484" s="8" t="s">
        <v>36</v>
      </c>
      <c r="J4484" s="11">
        <v>38833</v>
      </c>
      <c r="K4484" s="12">
        <v>1</v>
      </c>
      <c r="L4484" s="9">
        <v>2</v>
      </c>
      <c r="M4484" s="12">
        <v>300</v>
      </c>
      <c r="N4484" s="12">
        <v>62</v>
      </c>
      <c r="O4484" s="12">
        <v>1</v>
      </c>
      <c r="P4484" s="13">
        <v>779910146</v>
      </c>
      <c r="Q4484" s="7" t="s">
        <v>28</v>
      </c>
      <c r="R4484" s="7">
        <v>1</v>
      </c>
    </row>
    <row r="4485" spans="1:18" ht="17.399999999999999" x14ac:dyDescent="0.3">
      <c r="A4485" s="7">
        <v>175242</v>
      </c>
      <c r="B4485" s="8" t="s">
        <v>4719</v>
      </c>
      <c r="C4485" s="9">
        <v>3</v>
      </c>
      <c r="D4485" s="9">
        <v>12</v>
      </c>
      <c r="E4485" s="9">
        <v>114</v>
      </c>
      <c r="F4485" s="9">
        <v>20</v>
      </c>
      <c r="G4485" s="10">
        <v>2001205564</v>
      </c>
      <c r="H4485" s="8" t="s">
        <v>4722</v>
      </c>
      <c r="I4485" s="8" t="s">
        <v>19</v>
      </c>
      <c r="J4485" s="11">
        <v>38797</v>
      </c>
      <c r="K4485" s="12">
        <v>1</v>
      </c>
      <c r="L4485" s="9">
        <v>2</v>
      </c>
      <c r="M4485" s="12">
        <v>300</v>
      </c>
      <c r="N4485" s="12">
        <v>62</v>
      </c>
      <c r="O4485" s="12">
        <v>1</v>
      </c>
      <c r="P4485" s="13">
        <v>790198978</v>
      </c>
      <c r="Q4485" s="7" t="s">
        <v>28</v>
      </c>
      <c r="R4485" s="7">
        <v>1</v>
      </c>
    </row>
    <row r="4486" spans="1:18" ht="17.399999999999999" x14ac:dyDescent="0.3">
      <c r="A4486" s="7">
        <v>175242</v>
      </c>
      <c r="B4486" s="8" t="s">
        <v>4719</v>
      </c>
      <c r="C4486" s="9">
        <v>3</v>
      </c>
      <c r="D4486" s="9">
        <v>12</v>
      </c>
      <c r="E4486" s="9">
        <v>114</v>
      </c>
      <c r="F4486" s="9">
        <v>21</v>
      </c>
      <c r="G4486" s="10">
        <v>2001302695</v>
      </c>
      <c r="H4486" s="8" t="s">
        <v>4721</v>
      </c>
      <c r="I4486" s="8" t="s">
        <v>19</v>
      </c>
      <c r="J4486" s="11">
        <v>38970</v>
      </c>
      <c r="K4486" s="12">
        <v>1</v>
      </c>
      <c r="L4486" s="9">
        <v>2</v>
      </c>
      <c r="M4486" s="12">
        <v>300</v>
      </c>
      <c r="N4486" s="12">
        <v>62</v>
      </c>
      <c r="O4486" s="12">
        <v>1</v>
      </c>
      <c r="P4486" s="13">
        <v>799129131</v>
      </c>
      <c r="Q4486" s="7" t="s">
        <v>28</v>
      </c>
      <c r="R4486" s="7">
        <v>1</v>
      </c>
    </row>
    <row r="4487" spans="1:18" ht="17.399999999999999" x14ac:dyDescent="0.3">
      <c r="A4487" s="7">
        <v>175242</v>
      </c>
      <c r="B4487" s="8" t="s">
        <v>4719</v>
      </c>
      <c r="C4487" s="9">
        <v>3</v>
      </c>
      <c r="D4487" s="9">
        <v>12</v>
      </c>
      <c r="E4487" s="9">
        <v>114</v>
      </c>
      <c r="F4487" s="9">
        <v>22</v>
      </c>
      <c r="G4487" s="10">
        <v>8000802024</v>
      </c>
      <c r="H4487" s="8" t="s">
        <v>4720</v>
      </c>
      <c r="I4487" s="8" t="s">
        <v>30</v>
      </c>
      <c r="J4487" s="11">
        <v>39083</v>
      </c>
      <c r="K4487" s="12">
        <v>1</v>
      </c>
      <c r="L4487" s="9">
        <v>2</v>
      </c>
      <c r="M4487" s="12">
        <v>309</v>
      </c>
      <c r="N4487" s="12">
        <v>62</v>
      </c>
      <c r="O4487" s="12">
        <v>1</v>
      </c>
      <c r="P4487" s="13">
        <v>780787395</v>
      </c>
      <c r="Q4487" s="7" t="s">
        <v>28</v>
      </c>
      <c r="R4487" s="7">
        <v>1</v>
      </c>
    </row>
    <row r="4488" spans="1:18" ht="17.399999999999999" x14ac:dyDescent="0.3">
      <c r="A4488" s="7">
        <v>175242</v>
      </c>
      <c r="B4488" s="8" t="s">
        <v>4719</v>
      </c>
      <c r="C4488" s="9">
        <v>3</v>
      </c>
      <c r="D4488" s="9">
        <v>12</v>
      </c>
      <c r="E4488" s="9">
        <v>114</v>
      </c>
      <c r="F4488" s="9">
        <v>23</v>
      </c>
      <c r="G4488" s="10">
        <v>2001264453</v>
      </c>
      <c r="H4488" s="8" t="s">
        <v>4718</v>
      </c>
      <c r="I4488" s="8" t="s">
        <v>19</v>
      </c>
      <c r="J4488" s="11">
        <v>38904</v>
      </c>
      <c r="K4488" s="12">
        <v>1</v>
      </c>
      <c r="L4488" s="9">
        <v>2</v>
      </c>
      <c r="M4488" s="12">
        <v>300</v>
      </c>
      <c r="N4488" s="12">
        <v>62</v>
      </c>
      <c r="O4488" s="12">
        <v>1</v>
      </c>
      <c r="P4488" s="13">
        <v>772398416</v>
      </c>
      <c r="Q4488" s="7" t="s">
        <v>28</v>
      </c>
      <c r="R4488" s="7">
        <v>1</v>
      </c>
    </row>
    <row r="4489" spans="1:18" ht="17.399999999999999" x14ac:dyDescent="0.3">
      <c r="A4489" s="7">
        <v>175484</v>
      </c>
      <c r="B4489" s="8" t="s">
        <v>4268</v>
      </c>
      <c r="C4489" s="9">
        <v>3</v>
      </c>
      <c r="D4489" s="9">
        <v>12</v>
      </c>
      <c r="E4489" s="9">
        <v>114</v>
      </c>
      <c r="F4489" s="9">
        <v>1</v>
      </c>
      <c r="G4489" s="10">
        <v>2001337687</v>
      </c>
      <c r="H4489" s="8" t="s">
        <v>4298</v>
      </c>
      <c r="I4489" s="8" t="s">
        <v>19</v>
      </c>
      <c r="J4489" s="11">
        <v>38998</v>
      </c>
      <c r="K4489" s="12">
        <v>1</v>
      </c>
      <c r="L4489" s="9">
        <v>1</v>
      </c>
      <c r="M4489" s="12">
        <v>300</v>
      </c>
      <c r="N4489" s="12">
        <v>61</v>
      </c>
      <c r="O4489" s="12"/>
      <c r="P4489" s="13">
        <v>790902615</v>
      </c>
      <c r="Q4489" s="7" t="s">
        <v>40</v>
      </c>
      <c r="R4489" s="7">
        <v>1</v>
      </c>
    </row>
    <row r="4490" spans="1:18" ht="17.399999999999999" x14ac:dyDescent="0.3">
      <c r="A4490" s="7">
        <v>175484</v>
      </c>
      <c r="B4490" s="8" t="s">
        <v>4268</v>
      </c>
      <c r="C4490" s="9">
        <v>3</v>
      </c>
      <c r="D4490" s="9">
        <v>12</v>
      </c>
      <c r="E4490" s="9">
        <v>114</v>
      </c>
      <c r="F4490" s="9">
        <v>2</v>
      </c>
      <c r="G4490" s="10">
        <v>2001182026</v>
      </c>
      <c r="H4490" s="8" t="s">
        <v>4297</v>
      </c>
      <c r="I4490" s="8" t="s">
        <v>19</v>
      </c>
      <c r="J4490" s="11">
        <v>38754</v>
      </c>
      <c r="K4490" s="12">
        <v>1</v>
      </c>
      <c r="L4490" s="9">
        <v>1</v>
      </c>
      <c r="M4490" s="12">
        <v>300</v>
      </c>
      <c r="N4490" s="12">
        <v>61</v>
      </c>
      <c r="O4490" s="12"/>
      <c r="P4490" s="13">
        <v>797147167</v>
      </c>
      <c r="Q4490" s="7" t="s">
        <v>40</v>
      </c>
      <c r="R4490" s="7">
        <v>1</v>
      </c>
    </row>
    <row r="4491" spans="1:18" ht="17.399999999999999" x14ac:dyDescent="0.3">
      <c r="A4491" s="7">
        <v>175484</v>
      </c>
      <c r="B4491" s="8" t="s">
        <v>4268</v>
      </c>
      <c r="C4491" s="9">
        <v>3</v>
      </c>
      <c r="D4491" s="9">
        <v>12</v>
      </c>
      <c r="E4491" s="9">
        <v>114</v>
      </c>
      <c r="F4491" s="9">
        <v>3</v>
      </c>
      <c r="G4491" s="10">
        <v>2001317094</v>
      </c>
      <c r="H4491" s="8" t="s">
        <v>4296</v>
      </c>
      <c r="I4491" s="8" t="s">
        <v>19</v>
      </c>
      <c r="J4491" s="11">
        <v>38882</v>
      </c>
      <c r="K4491" s="12">
        <v>1</v>
      </c>
      <c r="L4491" s="9">
        <v>1</v>
      </c>
      <c r="M4491" s="12">
        <v>300</v>
      </c>
      <c r="N4491" s="12">
        <v>61</v>
      </c>
      <c r="O4491" s="12"/>
      <c r="P4491" s="13">
        <v>795673826</v>
      </c>
      <c r="Q4491" s="7" t="s">
        <v>40</v>
      </c>
      <c r="R4491" s="7">
        <v>1</v>
      </c>
    </row>
    <row r="4492" spans="1:18" ht="17.399999999999999" x14ac:dyDescent="0.3">
      <c r="A4492" s="7">
        <v>175484</v>
      </c>
      <c r="B4492" s="8" t="s">
        <v>4268</v>
      </c>
      <c r="C4492" s="9">
        <v>3</v>
      </c>
      <c r="D4492" s="9">
        <v>12</v>
      </c>
      <c r="E4492" s="9">
        <v>114</v>
      </c>
      <c r="F4492" s="9">
        <v>4</v>
      </c>
      <c r="G4492" s="10">
        <v>2001309406</v>
      </c>
      <c r="H4492" s="8" t="s">
        <v>4295</v>
      </c>
      <c r="I4492" s="8" t="s">
        <v>19</v>
      </c>
      <c r="J4492" s="11">
        <v>38984</v>
      </c>
      <c r="K4492" s="12">
        <v>1</v>
      </c>
      <c r="L4492" s="9">
        <v>1</v>
      </c>
      <c r="M4492" s="12">
        <v>300</v>
      </c>
      <c r="N4492" s="12">
        <v>61</v>
      </c>
      <c r="O4492" s="12"/>
      <c r="P4492" s="13">
        <v>785202249</v>
      </c>
      <c r="Q4492" s="7" t="s">
        <v>40</v>
      </c>
      <c r="R4492" s="7">
        <v>1</v>
      </c>
    </row>
    <row r="4493" spans="1:18" ht="17.399999999999999" x14ac:dyDescent="0.3">
      <c r="A4493" s="7">
        <v>175484</v>
      </c>
      <c r="B4493" s="8" t="s">
        <v>4268</v>
      </c>
      <c r="C4493" s="9">
        <v>3</v>
      </c>
      <c r="D4493" s="9">
        <v>12</v>
      </c>
      <c r="E4493" s="9">
        <v>114</v>
      </c>
      <c r="F4493" s="9">
        <v>5</v>
      </c>
      <c r="G4493" s="10">
        <v>2001247524</v>
      </c>
      <c r="H4493" s="8" t="s">
        <v>4294</v>
      </c>
      <c r="I4493" s="8" t="s">
        <v>19</v>
      </c>
      <c r="J4493" s="11">
        <v>38873</v>
      </c>
      <c r="K4493" s="12">
        <v>1</v>
      </c>
      <c r="L4493" s="9">
        <v>1</v>
      </c>
      <c r="M4493" s="12">
        <v>300</v>
      </c>
      <c r="N4493" s="12">
        <v>61</v>
      </c>
      <c r="O4493" s="12"/>
      <c r="P4493" s="13">
        <v>799032709</v>
      </c>
      <c r="Q4493" s="7" t="s">
        <v>40</v>
      </c>
      <c r="R4493" s="7">
        <v>1</v>
      </c>
    </row>
    <row r="4494" spans="1:18" ht="17.399999999999999" x14ac:dyDescent="0.3">
      <c r="A4494" s="7">
        <v>175484</v>
      </c>
      <c r="B4494" s="8" t="s">
        <v>4268</v>
      </c>
      <c r="C4494" s="9">
        <v>3</v>
      </c>
      <c r="D4494" s="9">
        <v>12</v>
      </c>
      <c r="E4494" s="9">
        <v>114</v>
      </c>
      <c r="F4494" s="9">
        <v>6</v>
      </c>
      <c r="G4494" s="10">
        <v>2001210163</v>
      </c>
      <c r="H4494" s="8" t="s">
        <v>4293</v>
      </c>
      <c r="I4494" s="8" t="s">
        <v>19</v>
      </c>
      <c r="J4494" s="11">
        <v>38766</v>
      </c>
      <c r="K4494" s="12">
        <v>1</v>
      </c>
      <c r="L4494" s="9">
        <v>1</v>
      </c>
      <c r="M4494" s="12">
        <v>300</v>
      </c>
      <c r="N4494" s="12">
        <v>61</v>
      </c>
      <c r="O4494" s="12"/>
      <c r="P4494" s="13">
        <v>795462008</v>
      </c>
      <c r="Q4494" s="7" t="s">
        <v>40</v>
      </c>
      <c r="R4494" s="7">
        <v>1</v>
      </c>
    </row>
    <row r="4495" spans="1:18" ht="17.399999999999999" x14ac:dyDescent="0.3">
      <c r="A4495" s="7">
        <v>175484</v>
      </c>
      <c r="B4495" s="8" t="s">
        <v>4268</v>
      </c>
      <c r="C4495" s="9">
        <v>3</v>
      </c>
      <c r="D4495" s="9">
        <v>12</v>
      </c>
      <c r="E4495" s="9">
        <v>114</v>
      </c>
      <c r="F4495" s="9">
        <v>7</v>
      </c>
      <c r="G4495" s="10">
        <v>5000202539</v>
      </c>
      <c r="H4495" s="8" t="s">
        <v>4292</v>
      </c>
      <c r="I4495" s="8" t="s">
        <v>63</v>
      </c>
      <c r="J4495" s="11">
        <v>39002</v>
      </c>
      <c r="K4495" s="12">
        <v>1</v>
      </c>
      <c r="L4495" s="9">
        <v>1</v>
      </c>
      <c r="M4495" s="12">
        <v>301</v>
      </c>
      <c r="N4495" s="12">
        <v>61</v>
      </c>
      <c r="O4495" s="12"/>
      <c r="P4495" s="13">
        <v>796227324</v>
      </c>
      <c r="Q4495" s="7" t="s">
        <v>40</v>
      </c>
      <c r="R4495" s="7">
        <v>1</v>
      </c>
    </row>
    <row r="4496" spans="1:18" ht="17.399999999999999" x14ac:dyDescent="0.3">
      <c r="A4496" s="7">
        <v>175484</v>
      </c>
      <c r="B4496" s="8" t="s">
        <v>4268</v>
      </c>
      <c r="C4496" s="9">
        <v>3</v>
      </c>
      <c r="D4496" s="9">
        <v>12</v>
      </c>
      <c r="E4496" s="9">
        <v>114</v>
      </c>
      <c r="F4496" s="9">
        <v>8</v>
      </c>
      <c r="G4496" s="10">
        <v>2001326253</v>
      </c>
      <c r="H4496" s="8" t="s">
        <v>4291</v>
      </c>
      <c r="I4496" s="8" t="s">
        <v>19</v>
      </c>
      <c r="J4496" s="11">
        <v>39011</v>
      </c>
      <c r="K4496" s="12">
        <v>1</v>
      </c>
      <c r="L4496" s="9">
        <v>1</v>
      </c>
      <c r="M4496" s="12">
        <v>300</v>
      </c>
      <c r="N4496" s="12">
        <v>61</v>
      </c>
      <c r="O4496" s="12"/>
      <c r="P4496" s="13">
        <v>790706944</v>
      </c>
      <c r="Q4496" s="7" t="s">
        <v>40</v>
      </c>
      <c r="R4496" s="7">
        <v>1</v>
      </c>
    </row>
    <row r="4497" spans="1:18" ht="17.399999999999999" x14ac:dyDescent="0.3">
      <c r="A4497" s="7">
        <v>175484</v>
      </c>
      <c r="B4497" s="8" t="s">
        <v>4268</v>
      </c>
      <c r="C4497" s="9">
        <v>3</v>
      </c>
      <c r="D4497" s="9">
        <v>12</v>
      </c>
      <c r="E4497" s="9">
        <v>114</v>
      </c>
      <c r="F4497" s="9">
        <v>9</v>
      </c>
      <c r="G4497" s="10">
        <v>2001266512</v>
      </c>
      <c r="H4497" s="8" t="s">
        <v>4290</v>
      </c>
      <c r="I4497" s="8" t="s">
        <v>19</v>
      </c>
      <c r="J4497" s="11">
        <v>38910</v>
      </c>
      <c r="K4497" s="12">
        <v>1</v>
      </c>
      <c r="L4497" s="9">
        <v>1</v>
      </c>
      <c r="M4497" s="12">
        <v>300</v>
      </c>
      <c r="N4497" s="12">
        <v>61</v>
      </c>
      <c r="O4497" s="12"/>
      <c r="P4497" s="13">
        <v>790200629</v>
      </c>
      <c r="Q4497" s="7" t="s">
        <v>40</v>
      </c>
      <c r="R4497" s="7">
        <v>1</v>
      </c>
    </row>
    <row r="4498" spans="1:18" ht="17.399999999999999" x14ac:dyDescent="0.3">
      <c r="A4498" s="7">
        <v>175484</v>
      </c>
      <c r="B4498" s="8" t="s">
        <v>4268</v>
      </c>
      <c r="C4498" s="9">
        <v>3</v>
      </c>
      <c r="D4498" s="9">
        <v>12</v>
      </c>
      <c r="E4498" s="9">
        <v>114</v>
      </c>
      <c r="F4498" s="9">
        <v>10</v>
      </c>
      <c r="G4498" s="10">
        <v>2001255403</v>
      </c>
      <c r="H4498" s="8" t="s">
        <v>4289</v>
      </c>
      <c r="I4498" s="8" t="s">
        <v>22</v>
      </c>
      <c r="J4498" s="11">
        <v>38889</v>
      </c>
      <c r="K4498" s="12">
        <v>1</v>
      </c>
      <c r="L4498" s="9">
        <v>1</v>
      </c>
      <c r="M4498" s="12">
        <v>300</v>
      </c>
      <c r="N4498" s="12">
        <v>61</v>
      </c>
      <c r="O4498" s="12"/>
      <c r="P4498" s="13">
        <v>785018484</v>
      </c>
      <c r="Q4498" s="7" t="s">
        <v>40</v>
      </c>
      <c r="R4498" s="7">
        <v>1</v>
      </c>
    </row>
    <row r="4499" spans="1:18" ht="17.399999999999999" x14ac:dyDescent="0.3">
      <c r="A4499" s="7">
        <v>175484</v>
      </c>
      <c r="B4499" s="8" t="s">
        <v>4268</v>
      </c>
      <c r="C4499" s="9">
        <v>3</v>
      </c>
      <c r="D4499" s="9">
        <v>12</v>
      </c>
      <c r="E4499" s="9">
        <v>114</v>
      </c>
      <c r="F4499" s="9">
        <v>1</v>
      </c>
      <c r="G4499" s="10">
        <v>2001248930</v>
      </c>
      <c r="H4499" s="8" t="s">
        <v>4288</v>
      </c>
      <c r="I4499" s="8" t="s">
        <v>22</v>
      </c>
      <c r="J4499" s="11">
        <v>38883</v>
      </c>
      <c r="K4499" s="12">
        <v>1</v>
      </c>
      <c r="L4499" s="9">
        <v>1</v>
      </c>
      <c r="M4499" s="12">
        <v>300</v>
      </c>
      <c r="N4499" s="12">
        <v>62</v>
      </c>
      <c r="O4499" s="12">
        <v>1</v>
      </c>
      <c r="P4499" s="13">
        <v>796510877</v>
      </c>
      <c r="Q4499" s="7" t="s">
        <v>28</v>
      </c>
      <c r="R4499" s="7">
        <v>1</v>
      </c>
    </row>
    <row r="4500" spans="1:18" ht="17.399999999999999" x14ac:dyDescent="0.3">
      <c r="A4500" s="7">
        <v>175484</v>
      </c>
      <c r="B4500" s="8" t="s">
        <v>4268</v>
      </c>
      <c r="C4500" s="9">
        <v>3</v>
      </c>
      <c r="D4500" s="9">
        <v>12</v>
      </c>
      <c r="E4500" s="9">
        <v>114</v>
      </c>
      <c r="F4500" s="9">
        <v>2</v>
      </c>
      <c r="G4500" s="10">
        <v>2001341154</v>
      </c>
      <c r="H4500" s="8" t="s">
        <v>4287</v>
      </c>
      <c r="I4500" s="8" t="s">
        <v>19</v>
      </c>
      <c r="J4500" s="11">
        <v>39046</v>
      </c>
      <c r="K4500" s="12">
        <v>1</v>
      </c>
      <c r="L4500" s="9">
        <v>1</v>
      </c>
      <c r="M4500" s="12">
        <v>300</v>
      </c>
      <c r="N4500" s="12">
        <v>62</v>
      </c>
      <c r="O4500" s="12">
        <v>1</v>
      </c>
      <c r="P4500" s="13">
        <v>797006041</v>
      </c>
      <c r="Q4500" s="7" t="s">
        <v>28</v>
      </c>
      <c r="R4500" s="7">
        <v>1</v>
      </c>
    </row>
    <row r="4501" spans="1:18" ht="17.399999999999999" x14ac:dyDescent="0.3">
      <c r="A4501" s="7">
        <v>175484</v>
      </c>
      <c r="B4501" s="8" t="s">
        <v>4268</v>
      </c>
      <c r="C4501" s="9">
        <v>3</v>
      </c>
      <c r="D4501" s="9">
        <v>12</v>
      </c>
      <c r="E4501" s="9">
        <v>114</v>
      </c>
      <c r="F4501" s="9">
        <v>3</v>
      </c>
      <c r="G4501" s="10">
        <v>2001330054</v>
      </c>
      <c r="H4501" s="8" t="s">
        <v>4286</v>
      </c>
      <c r="I4501" s="8" t="s">
        <v>19</v>
      </c>
      <c r="J4501" s="11">
        <v>39027</v>
      </c>
      <c r="K4501" s="12">
        <v>1</v>
      </c>
      <c r="L4501" s="9">
        <v>1</v>
      </c>
      <c r="M4501" s="12">
        <v>300</v>
      </c>
      <c r="N4501" s="12">
        <v>62</v>
      </c>
      <c r="O4501" s="12">
        <v>1</v>
      </c>
      <c r="P4501" s="13">
        <v>785883067</v>
      </c>
      <c r="Q4501" s="7" t="s">
        <v>28</v>
      </c>
      <c r="R4501" s="7">
        <v>1</v>
      </c>
    </row>
    <row r="4502" spans="1:18" ht="17.399999999999999" x14ac:dyDescent="0.3">
      <c r="A4502" s="7">
        <v>175484</v>
      </c>
      <c r="B4502" s="8" t="s">
        <v>4268</v>
      </c>
      <c r="C4502" s="9">
        <v>3</v>
      </c>
      <c r="D4502" s="9">
        <v>12</v>
      </c>
      <c r="E4502" s="9">
        <v>114</v>
      </c>
      <c r="F4502" s="9">
        <v>4</v>
      </c>
      <c r="G4502" s="10">
        <v>2001243935</v>
      </c>
      <c r="H4502" s="8" t="s">
        <v>4285</v>
      </c>
      <c r="I4502" s="8" t="s">
        <v>19</v>
      </c>
      <c r="J4502" s="11">
        <v>38875</v>
      </c>
      <c r="K4502" s="12">
        <v>1</v>
      </c>
      <c r="L4502" s="9">
        <v>1</v>
      </c>
      <c r="M4502" s="12">
        <v>300</v>
      </c>
      <c r="N4502" s="12">
        <v>62</v>
      </c>
      <c r="O4502" s="12">
        <v>1</v>
      </c>
      <c r="P4502" s="13">
        <v>777534664</v>
      </c>
      <c r="Q4502" s="7" t="s">
        <v>28</v>
      </c>
      <c r="R4502" s="7">
        <v>1</v>
      </c>
    </row>
    <row r="4503" spans="1:18" ht="17.399999999999999" x14ac:dyDescent="0.3">
      <c r="A4503" s="7">
        <v>175484</v>
      </c>
      <c r="B4503" s="8" t="s">
        <v>4268</v>
      </c>
      <c r="C4503" s="9">
        <v>3</v>
      </c>
      <c r="D4503" s="9">
        <v>12</v>
      </c>
      <c r="E4503" s="9">
        <v>114</v>
      </c>
      <c r="F4503" s="9">
        <v>5</v>
      </c>
      <c r="G4503" s="10">
        <v>2001244208</v>
      </c>
      <c r="H4503" s="8" t="s">
        <v>4284</v>
      </c>
      <c r="I4503" s="8" t="s">
        <v>19</v>
      </c>
      <c r="J4503" s="11">
        <v>38876</v>
      </c>
      <c r="K4503" s="12">
        <v>1</v>
      </c>
      <c r="L4503" s="9">
        <v>1</v>
      </c>
      <c r="M4503" s="12">
        <v>300</v>
      </c>
      <c r="N4503" s="12">
        <v>62</v>
      </c>
      <c r="O4503" s="12">
        <v>1</v>
      </c>
      <c r="P4503" s="13">
        <v>795845201</v>
      </c>
      <c r="Q4503" s="7" t="s">
        <v>28</v>
      </c>
      <c r="R4503" s="7">
        <v>1</v>
      </c>
    </row>
    <row r="4504" spans="1:18" ht="17.399999999999999" x14ac:dyDescent="0.3">
      <c r="A4504" s="7">
        <v>175484</v>
      </c>
      <c r="B4504" s="8" t="s">
        <v>4268</v>
      </c>
      <c r="C4504" s="9">
        <v>3</v>
      </c>
      <c r="D4504" s="9">
        <v>12</v>
      </c>
      <c r="E4504" s="9">
        <v>114</v>
      </c>
      <c r="F4504" s="9">
        <v>6</v>
      </c>
      <c r="G4504" s="10">
        <v>2001296312</v>
      </c>
      <c r="H4504" s="8" t="s">
        <v>4283</v>
      </c>
      <c r="I4504" s="8" t="s">
        <v>19</v>
      </c>
      <c r="J4504" s="11">
        <v>38956</v>
      </c>
      <c r="K4504" s="12">
        <v>1</v>
      </c>
      <c r="L4504" s="9">
        <v>1</v>
      </c>
      <c r="M4504" s="12">
        <v>300</v>
      </c>
      <c r="N4504" s="12">
        <v>62</v>
      </c>
      <c r="O4504" s="12">
        <v>1</v>
      </c>
      <c r="P4504" s="13">
        <v>799071924</v>
      </c>
      <c r="Q4504" s="7" t="s">
        <v>28</v>
      </c>
      <c r="R4504" s="7">
        <v>1</v>
      </c>
    </row>
    <row r="4505" spans="1:18" ht="17.399999999999999" x14ac:dyDescent="0.3">
      <c r="A4505" s="7">
        <v>175484</v>
      </c>
      <c r="B4505" s="8" t="s">
        <v>4268</v>
      </c>
      <c r="C4505" s="9">
        <v>3</v>
      </c>
      <c r="D4505" s="9">
        <v>12</v>
      </c>
      <c r="E4505" s="9">
        <v>114</v>
      </c>
      <c r="F4505" s="9">
        <v>7</v>
      </c>
      <c r="G4505" s="10">
        <v>2001316042</v>
      </c>
      <c r="H4505" s="8" t="s">
        <v>4282</v>
      </c>
      <c r="I4505" s="8" t="s">
        <v>19</v>
      </c>
      <c r="J4505" s="11">
        <v>38981</v>
      </c>
      <c r="K4505" s="12">
        <v>1</v>
      </c>
      <c r="L4505" s="9">
        <v>1</v>
      </c>
      <c r="M4505" s="12">
        <v>300</v>
      </c>
      <c r="N4505" s="12">
        <v>62</v>
      </c>
      <c r="O4505" s="12">
        <v>1</v>
      </c>
      <c r="P4505" s="13">
        <v>789374784</v>
      </c>
      <c r="Q4505" s="7" t="s">
        <v>28</v>
      </c>
      <c r="R4505" s="7">
        <v>1</v>
      </c>
    </row>
    <row r="4506" spans="1:18" ht="17.399999999999999" x14ac:dyDescent="0.3">
      <c r="A4506" s="7">
        <v>175484</v>
      </c>
      <c r="B4506" s="8" t="s">
        <v>4268</v>
      </c>
      <c r="C4506" s="9">
        <v>3</v>
      </c>
      <c r="D4506" s="9">
        <v>12</v>
      </c>
      <c r="E4506" s="9">
        <v>114</v>
      </c>
      <c r="F4506" s="9">
        <v>8</v>
      </c>
      <c r="G4506" s="10">
        <v>2001478742</v>
      </c>
      <c r="H4506" s="8" t="s">
        <v>4281</v>
      </c>
      <c r="I4506" s="8" t="s">
        <v>36</v>
      </c>
      <c r="J4506" s="11">
        <v>39208</v>
      </c>
      <c r="K4506" s="12">
        <v>1</v>
      </c>
      <c r="L4506" s="9">
        <v>1</v>
      </c>
      <c r="M4506" s="12">
        <v>300</v>
      </c>
      <c r="N4506" s="12">
        <v>62</v>
      </c>
      <c r="O4506" s="12">
        <v>1</v>
      </c>
      <c r="P4506" s="13">
        <v>778816451</v>
      </c>
      <c r="Q4506" s="7" t="s">
        <v>28</v>
      </c>
      <c r="R4506" s="7">
        <v>1</v>
      </c>
    </row>
    <row r="4507" spans="1:18" ht="17.399999999999999" x14ac:dyDescent="0.3">
      <c r="A4507" s="7">
        <v>175484</v>
      </c>
      <c r="B4507" s="8" t="s">
        <v>4268</v>
      </c>
      <c r="C4507" s="9">
        <v>3</v>
      </c>
      <c r="D4507" s="9">
        <v>12</v>
      </c>
      <c r="E4507" s="9">
        <v>114</v>
      </c>
      <c r="F4507" s="9">
        <v>9</v>
      </c>
      <c r="G4507" s="10">
        <v>2001201713</v>
      </c>
      <c r="H4507" s="8" t="s">
        <v>4280</v>
      </c>
      <c r="I4507" s="8" t="s">
        <v>19</v>
      </c>
      <c r="J4507" s="11">
        <v>38781</v>
      </c>
      <c r="K4507" s="12">
        <v>1</v>
      </c>
      <c r="L4507" s="9">
        <v>1</v>
      </c>
      <c r="M4507" s="12">
        <v>300</v>
      </c>
      <c r="N4507" s="12">
        <v>62</v>
      </c>
      <c r="O4507" s="12">
        <v>1</v>
      </c>
      <c r="P4507" s="13">
        <v>796698217</v>
      </c>
      <c r="Q4507" s="7" t="s">
        <v>28</v>
      </c>
      <c r="R4507" s="7">
        <v>1</v>
      </c>
    </row>
    <row r="4508" spans="1:18" ht="17.399999999999999" x14ac:dyDescent="0.3">
      <c r="A4508" s="7">
        <v>175484</v>
      </c>
      <c r="B4508" s="8" t="s">
        <v>4268</v>
      </c>
      <c r="C4508" s="9">
        <v>3</v>
      </c>
      <c r="D4508" s="9">
        <v>12</v>
      </c>
      <c r="E4508" s="9">
        <v>114</v>
      </c>
      <c r="F4508" s="9">
        <v>10</v>
      </c>
      <c r="G4508" s="10">
        <v>2001238626</v>
      </c>
      <c r="H4508" s="8" t="s">
        <v>4279</v>
      </c>
      <c r="I4508" s="8" t="s">
        <v>19</v>
      </c>
      <c r="J4508" s="11">
        <v>38865</v>
      </c>
      <c r="K4508" s="12">
        <v>1</v>
      </c>
      <c r="L4508" s="9">
        <v>1</v>
      </c>
      <c r="M4508" s="12">
        <v>300</v>
      </c>
      <c r="N4508" s="12">
        <v>62</v>
      </c>
      <c r="O4508" s="12">
        <v>1</v>
      </c>
      <c r="P4508" s="13">
        <v>796184834</v>
      </c>
      <c r="Q4508" s="7" t="s">
        <v>28</v>
      </c>
      <c r="R4508" s="7">
        <v>1</v>
      </c>
    </row>
    <row r="4509" spans="1:18" ht="17.399999999999999" x14ac:dyDescent="0.3">
      <c r="A4509" s="7">
        <v>175484</v>
      </c>
      <c r="B4509" s="8" t="s">
        <v>4268</v>
      </c>
      <c r="C4509" s="9">
        <v>3</v>
      </c>
      <c r="D4509" s="9">
        <v>12</v>
      </c>
      <c r="E4509" s="9">
        <v>114</v>
      </c>
      <c r="F4509" s="9">
        <v>11</v>
      </c>
      <c r="G4509" s="10">
        <v>2001204701</v>
      </c>
      <c r="H4509" s="8" t="s">
        <v>4278</v>
      </c>
      <c r="I4509" s="8" t="s">
        <v>33</v>
      </c>
      <c r="J4509" s="11">
        <v>38802</v>
      </c>
      <c r="K4509" s="12">
        <v>1</v>
      </c>
      <c r="L4509" s="9">
        <v>1</v>
      </c>
      <c r="M4509" s="12">
        <v>300</v>
      </c>
      <c r="N4509" s="12">
        <v>62</v>
      </c>
      <c r="O4509" s="12">
        <v>1</v>
      </c>
      <c r="P4509" s="13">
        <v>787678899</v>
      </c>
      <c r="Q4509" s="7" t="s">
        <v>28</v>
      </c>
      <c r="R4509" s="7">
        <v>1</v>
      </c>
    </row>
    <row r="4510" spans="1:18" ht="17.399999999999999" x14ac:dyDescent="0.3">
      <c r="A4510" s="7">
        <v>175484</v>
      </c>
      <c r="B4510" s="8" t="s">
        <v>4268</v>
      </c>
      <c r="C4510" s="9">
        <v>3</v>
      </c>
      <c r="D4510" s="9">
        <v>12</v>
      </c>
      <c r="E4510" s="9">
        <v>114</v>
      </c>
      <c r="F4510" s="9">
        <v>12</v>
      </c>
      <c r="G4510" s="10">
        <v>2001261858</v>
      </c>
      <c r="H4510" s="8" t="s">
        <v>4277</v>
      </c>
      <c r="I4510" s="8" t="s">
        <v>51</v>
      </c>
      <c r="J4510" s="11">
        <v>38901</v>
      </c>
      <c r="K4510" s="12">
        <v>1</v>
      </c>
      <c r="L4510" s="9">
        <v>1</v>
      </c>
      <c r="M4510" s="12">
        <v>300</v>
      </c>
      <c r="N4510" s="12">
        <v>62</v>
      </c>
      <c r="O4510" s="12">
        <v>1</v>
      </c>
      <c r="P4510" s="13">
        <v>791693862</v>
      </c>
      <c r="Q4510" s="7" t="s">
        <v>28</v>
      </c>
      <c r="R4510" s="7">
        <v>1</v>
      </c>
    </row>
    <row r="4511" spans="1:18" ht="17.399999999999999" x14ac:dyDescent="0.3">
      <c r="A4511" s="7">
        <v>175484</v>
      </c>
      <c r="B4511" s="8" t="s">
        <v>4268</v>
      </c>
      <c r="C4511" s="9">
        <v>3</v>
      </c>
      <c r="D4511" s="9">
        <v>12</v>
      </c>
      <c r="E4511" s="9">
        <v>114</v>
      </c>
      <c r="F4511" s="9">
        <v>13</v>
      </c>
      <c r="G4511" s="10">
        <v>2001226338</v>
      </c>
      <c r="H4511" s="8" t="s">
        <v>4276</v>
      </c>
      <c r="I4511" s="8" t="s">
        <v>19</v>
      </c>
      <c r="J4511" s="11">
        <v>38800</v>
      </c>
      <c r="K4511" s="12">
        <v>1</v>
      </c>
      <c r="L4511" s="9">
        <v>1</v>
      </c>
      <c r="M4511" s="12">
        <v>300</v>
      </c>
      <c r="N4511" s="12">
        <v>62</v>
      </c>
      <c r="O4511" s="12">
        <v>1</v>
      </c>
      <c r="P4511" s="13">
        <v>799915088</v>
      </c>
      <c r="Q4511" s="7" t="s">
        <v>28</v>
      </c>
      <c r="R4511" s="7">
        <v>1</v>
      </c>
    </row>
    <row r="4512" spans="1:18" ht="17.399999999999999" x14ac:dyDescent="0.3">
      <c r="A4512" s="7">
        <v>175484</v>
      </c>
      <c r="B4512" s="8" t="s">
        <v>4268</v>
      </c>
      <c r="C4512" s="9">
        <v>3</v>
      </c>
      <c r="D4512" s="9">
        <v>12</v>
      </c>
      <c r="E4512" s="9">
        <v>114</v>
      </c>
      <c r="F4512" s="9">
        <v>1</v>
      </c>
      <c r="G4512" s="10">
        <v>2001236274</v>
      </c>
      <c r="H4512" s="8" t="s">
        <v>4275</v>
      </c>
      <c r="I4512" s="8" t="s">
        <v>19</v>
      </c>
      <c r="J4512" s="11">
        <v>38858</v>
      </c>
      <c r="K4512" s="12">
        <v>1</v>
      </c>
      <c r="L4512" s="9">
        <v>2</v>
      </c>
      <c r="M4512" s="12">
        <v>300</v>
      </c>
      <c r="N4512" s="12">
        <v>62</v>
      </c>
      <c r="O4512" s="12">
        <v>1</v>
      </c>
      <c r="P4512" s="13">
        <v>799488891</v>
      </c>
      <c r="Q4512" s="7" t="s">
        <v>28</v>
      </c>
      <c r="R4512" s="7">
        <v>1</v>
      </c>
    </row>
    <row r="4513" spans="1:18" ht="17.399999999999999" x14ac:dyDescent="0.3">
      <c r="A4513" s="7">
        <v>175484</v>
      </c>
      <c r="B4513" s="8" t="s">
        <v>4268</v>
      </c>
      <c r="C4513" s="9">
        <v>3</v>
      </c>
      <c r="D4513" s="9">
        <v>12</v>
      </c>
      <c r="E4513" s="9">
        <v>114</v>
      </c>
      <c r="F4513" s="9">
        <v>2</v>
      </c>
      <c r="G4513" s="10">
        <v>2001229677</v>
      </c>
      <c r="H4513" s="8" t="s">
        <v>4274</v>
      </c>
      <c r="I4513" s="8" t="s">
        <v>19</v>
      </c>
      <c r="J4513" s="11">
        <v>38842</v>
      </c>
      <c r="K4513" s="12">
        <v>1</v>
      </c>
      <c r="L4513" s="9">
        <v>2</v>
      </c>
      <c r="M4513" s="12">
        <v>300</v>
      </c>
      <c r="N4513" s="12">
        <v>62</v>
      </c>
      <c r="O4513" s="12">
        <v>1</v>
      </c>
      <c r="P4513" s="13">
        <v>798685740</v>
      </c>
      <c r="Q4513" s="7" t="s">
        <v>28</v>
      </c>
      <c r="R4513" s="7">
        <v>1</v>
      </c>
    </row>
    <row r="4514" spans="1:18" ht="17.399999999999999" x14ac:dyDescent="0.3">
      <c r="A4514" s="7">
        <v>175484</v>
      </c>
      <c r="B4514" s="8" t="s">
        <v>4268</v>
      </c>
      <c r="C4514" s="9">
        <v>3</v>
      </c>
      <c r="D4514" s="9">
        <v>12</v>
      </c>
      <c r="E4514" s="9">
        <v>114</v>
      </c>
      <c r="F4514" s="9">
        <v>3</v>
      </c>
      <c r="G4514" s="10">
        <v>2001358953</v>
      </c>
      <c r="H4514" s="8" t="s">
        <v>4273</v>
      </c>
      <c r="I4514" s="8" t="s">
        <v>19</v>
      </c>
      <c r="J4514" s="11">
        <v>39078</v>
      </c>
      <c r="K4514" s="12">
        <v>1</v>
      </c>
      <c r="L4514" s="9">
        <v>2</v>
      </c>
      <c r="M4514" s="12">
        <v>300</v>
      </c>
      <c r="N4514" s="12">
        <v>62</v>
      </c>
      <c r="O4514" s="12">
        <v>1</v>
      </c>
      <c r="P4514" s="13">
        <v>795198224</v>
      </c>
      <c r="Q4514" s="7" t="s">
        <v>28</v>
      </c>
      <c r="R4514" s="7">
        <v>1</v>
      </c>
    </row>
    <row r="4515" spans="1:18" ht="17.399999999999999" x14ac:dyDescent="0.3">
      <c r="A4515" s="7">
        <v>175484</v>
      </c>
      <c r="B4515" s="8" t="s">
        <v>4268</v>
      </c>
      <c r="C4515" s="9">
        <v>3</v>
      </c>
      <c r="D4515" s="9">
        <v>12</v>
      </c>
      <c r="E4515" s="9">
        <v>114</v>
      </c>
      <c r="F4515" s="9">
        <v>4</v>
      </c>
      <c r="G4515" s="10">
        <v>2001339512</v>
      </c>
      <c r="H4515" s="8" t="s">
        <v>4272</v>
      </c>
      <c r="I4515" s="8" t="s">
        <v>19</v>
      </c>
      <c r="J4515" s="11">
        <v>39045</v>
      </c>
      <c r="K4515" s="12">
        <v>1</v>
      </c>
      <c r="L4515" s="9">
        <v>2</v>
      </c>
      <c r="M4515" s="12">
        <v>300</v>
      </c>
      <c r="N4515" s="12">
        <v>62</v>
      </c>
      <c r="O4515" s="12">
        <v>1</v>
      </c>
      <c r="P4515" s="13">
        <v>796657819</v>
      </c>
      <c r="Q4515" s="7" t="s">
        <v>28</v>
      </c>
      <c r="R4515" s="7">
        <v>1</v>
      </c>
    </row>
    <row r="4516" spans="1:18" ht="17.399999999999999" x14ac:dyDescent="0.3">
      <c r="A4516" s="7">
        <v>175484</v>
      </c>
      <c r="B4516" s="8" t="s">
        <v>4268</v>
      </c>
      <c r="C4516" s="9">
        <v>3</v>
      </c>
      <c r="D4516" s="9">
        <v>12</v>
      </c>
      <c r="E4516" s="9">
        <v>114</v>
      </c>
      <c r="F4516" s="9">
        <v>5</v>
      </c>
      <c r="G4516" s="10">
        <v>2001267273</v>
      </c>
      <c r="H4516" s="8" t="s">
        <v>4271</v>
      </c>
      <c r="I4516" s="8" t="s">
        <v>19</v>
      </c>
      <c r="J4516" s="11">
        <v>38912</v>
      </c>
      <c r="K4516" s="12">
        <v>1</v>
      </c>
      <c r="L4516" s="9">
        <v>2</v>
      </c>
      <c r="M4516" s="12">
        <v>300</v>
      </c>
      <c r="N4516" s="12">
        <v>62</v>
      </c>
      <c r="O4516" s="12">
        <v>1</v>
      </c>
      <c r="P4516" s="13">
        <v>772562621</v>
      </c>
      <c r="Q4516" s="7" t="s">
        <v>28</v>
      </c>
      <c r="R4516" s="7">
        <v>1</v>
      </c>
    </row>
    <row r="4517" spans="1:18" ht="17.399999999999999" x14ac:dyDescent="0.3">
      <c r="A4517" s="7">
        <v>175484</v>
      </c>
      <c r="B4517" s="8" t="s">
        <v>4268</v>
      </c>
      <c r="C4517" s="9">
        <v>3</v>
      </c>
      <c r="D4517" s="9">
        <v>12</v>
      </c>
      <c r="E4517" s="9">
        <v>114</v>
      </c>
      <c r="F4517" s="9">
        <v>6</v>
      </c>
      <c r="G4517" s="10">
        <v>2001202259</v>
      </c>
      <c r="H4517" s="8" t="s">
        <v>4270</v>
      </c>
      <c r="I4517" s="8" t="s">
        <v>19</v>
      </c>
      <c r="J4517" s="11">
        <v>38783</v>
      </c>
      <c r="K4517" s="12">
        <v>1</v>
      </c>
      <c r="L4517" s="9">
        <v>2</v>
      </c>
      <c r="M4517" s="12">
        <v>300</v>
      </c>
      <c r="N4517" s="12">
        <v>62</v>
      </c>
      <c r="O4517" s="12">
        <v>1</v>
      </c>
      <c r="P4517" s="13">
        <v>796026101</v>
      </c>
      <c r="Q4517" s="7" t="s">
        <v>28</v>
      </c>
      <c r="R4517" s="7">
        <v>1</v>
      </c>
    </row>
    <row r="4518" spans="1:18" ht="17.399999999999999" x14ac:dyDescent="0.3">
      <c r="A4518" s="7">
        <v>175484</v>
      </c>
      <c r="B4518" s="8" t="s">
        <v>4268</v>
      </c>
      <c r="C4518" s="9">
        <v>3</v>
      </c>
      <c r="D4518" s="9">
        <v>12</v>
      </c>
      <c r="E4518" s="9">
        <v>114</v>
      </c>
      <c r="F4518" s="9">
        <v>7</v>
      </c>
      <c r="G4518" s="10">
        <v>3000062417</v>
      </c>
      <c r="H4518" s="8" t="s">
        <v>4269</v>
      </c>
      <c r="I4518" s="8" t="s">
        <v>22</v>
      </c>
      <c r="J4518" s="11">
        <v>38797</v>
      </c>
      <c r="K4518" s="12">
        <v>1</v>
      </c>
      <c r="L4518" s="9">
        <v>2</v>
      </c>
      <c r="M4518" s="12">
        <v>301</v>
      </c>
      <c r="N4518" s="12">
        <v>62</v>
      </c>
      <c r="O4518" s="12">
        <v>1</v>
      </c>
      <c r="P4518" s="13">
        <v>780791800</v>
      </c>
      <c r="Q4518" s="7" t="s">
        <v>28</v>
      </c>
      <c r="R4518" s="7">
        <v>1</v>
      </c>
    </row>
    <row r="4519" spans="1:18" ht="17.399999999999999" x14ac:dyDescent="0.3">
      <c r="A4519" s="7">
        <v>175484</v>
      </c>
      <c r="B4519" s="8" t="s">
        <v>4268</v>
      </c>
      <c r="C4519" s="9">
        <v>3</v>
      </c>
      <c r="D4519" s="9">
        <v>12</v>
      </c>
      <c r="E4519" s="9">
        <v>114</v>
      </c>
      <c r="F4519" s="9">
        <v>8</v>
      </c>
      <c r="G4519" s="10">
        <v>2001178590</v>
      </c>
      <c r="H4519" s="8" t="s">
        <v>4267</v>
      </c>
      <c r="I4519" s="8" t="s">
        <v>931</v>
      </c>
      <c r="J4519" s="11">
        <v>38737</v>
      </c>
      <c r="K4519" s="12">
        <v>1</v>
      </c>
      <c r="L4519" s="9">
        <v>2</v>
      </c>
      <c r="M4519" s="12">
        <v>300</v>
      </c>
      <c r="N4519" s="12">
        <v>62</v>
      </c>
      <c r="O4519" s="12">
        <v>1</v>
      </c>
      <c r="P4519" s="13">
        <v>775488732</v>
      </c>
      <c r="Q4519" s="7" t="s">
        <v>28</v>
      </c>
      <c r="R4519" s="7">
        <v>1</v>
      </c>
    </row>
    <row r="4520" spans="1:18" ht="17.399999999999999" x14ac:dyDescent="0.3">
      <c r="A4520" s="7">
        <v>175658</v>
      </c>
      <c r="B4520" s="8" t="s">
        <v>6665</v>
      </c>
      <c r="C4520" s="9">
        <v>3</v>
      </c>
      <c r="D4520" s="9">
        <v>12</v>
      </c>
      <c r="E4520" s="9">
        <v>114</v>
      </c>
      <c r="F4520" s="9">
        <v>1</v>
      </c>
      <c r="G4520" s="10">
        <v>1001093605</v>
      </c>
      <c r="H4520" s="8" t="s">
        <v>6666</v>
      </c>
      <c r="I4520" s="8" t="s">
        <v>19</v>
      </c>
      <c r="J4520" s="11">
        <v>38606</v>
      </c>
      <c r="K4520" s="12">
        <v>1</v>
      </c>
      <c r="L4520" s="9">
        <v>2</v>
      </c>
      <c r="M4520" s="12">
        <v>309</v>
      </c>
      <c r="N4520" s="12">
        <v>61</v>
      </c>
      <c r="O4520" s="12"/>
      <c r="P4520" s="13" t="s">
        <v>6667</v>
      </c>
      <c r="Q4520" s="7" t="s">
        <v>40</v>
      </c>
      <c r="R4520" s="7">
        <v>1</v>
      </c>
    </row>
    <row r="4521" spans="1:18" ht="17.399999999999999" x14ac:dyDescent="0.3">
      <c r="A4521" s="7">
        <v>175658</v>
      </c>
      <c r="B4521" s="8" t="s">
        <v>6665</v>
      </c>
      <c r="C4521" s="9">
        <v>3</v>
      </c>
      <c r="D4521" s="9">
        <v>12</v>
      </c>
      <c r="E4521" s="9">
        <v>114</v>
      </c>
      <c r="F4521" s="9">
        <v>2</v>
      </c>
      <c r="G4521" s="10">
        <v>2001253706</v>
      </c>
      <c r="H4521" s="8" t="s">
        <v>6668</v>
      </c>
      <c r="I4521" s="8" t="s">
        <v>19</v>
      </c>
      <c r="J4521" s="11">
        <v>38889</v>
      </c>
      <c r="K4521" s="12">
        <v>1</v>
      </c>
      <c r="L4521" s="9">
        <v>2</v>
      </c>
      <c r="M4521" s="12">
        <v>300</v>
      </c>
      <c r="N4521" s="12">
        <v>61</v>
      </c>
      <c r="O4521" s="12"/>
      <c r="P4521" s="13" t="s">
        <v>6669</v>
      </c>
      <c r="Q4521" s="7" t="s">
        <v>40</v>
      </c>
      <c r="R4521" s="7">
        <v>1</v>
      </c>
    </row>
    <row r="4522" spans="1:18" ht="17.399999999999999" x14ac:dyDescent="0.3">
      <c r="A4522" s="7">
        <v>175658</v>
      </c>
      <c r="B4522" s="8" t="s">
        <v>6665</v>
      </c>
      <c r="C4522" s="9">
        <v>3</v>
      </c>
      <c r="D4522" s="9">
        <v>12</v>
      </c>
      <c r="E4522" s="9">
        <v>114</v>
      </c>
      <c r="F4522" s="9">
        <v>3</v>
      </c>
      <c r="G4522" s="10">
        <v>1009356210</v>
      </c>
      <c r="H4522" s="8" t="s">
        <v>6670</v>
      </c>
      <c r="I4522" s="8" t="s">
        <v>19</v>
      </c>
      <c r="J4522" s="11">
        <v>39030</v>
      </c>
      <c r="K4522" s="12">
        <v>1</v>
      </c>
      <c r="L4522" s="9">
        <v>2</v>
      </c>
      <c r="M4522" s="12">
        <v>312</v>
      </c>
      <c r="N4522" s="12">
        <v>61</v>
      </c>
      <c r="O4522" s="12"/>
      <c r="P4522" s="13" t="s">
        <v>6671</v>
      </c>
      <c r="Q4522" s="7" t="s">
        <v>40</v>
      </c>
      <c r="R4522" s="7">
        <v>1</v>
      </c>
    </row>
    <row r="4523" spans="1:18" ht="17.399999999999999" x14ac:dyDescent="0.3">
      <c r="A4523" s="7">
        <v>175658</v>
      </c>
      <c r="B4523" s="8" t="s">
        <v>6665</v>
      </c>
      <c r="C4523" s="9">
        <v>3</v>
      </c>
      <c r="D4523" s="9">
        <v>12</v>
      </c>
      <c r="E4523" s="9">
        <v>114</v>
      </c>
      <c r="F4523" s="9">
        <v>4</v>
      </c>
      <c r="G4523" s="10">
        <v>8004014870</v>
      </c>
      <c r="H4523" s="8" t="s">
        <v>6672</v>
      </c>
      <c r="I4523" s="8" t="s">
        <v>30</v>
      </c>
      <c r="J4523" s="11">
        <v>38747</v>
      </c>
      <c r="K4523" s="12">
        <v>1</v>
      </c>
      <c r="L4523" s="9">
        <v>2</v>
      </c>
      <c r="M4523" s="12">
        <v>309</v>
      </c>
      <c r="N4523" s="12">
        <v>61</v>
      </c>
      <c r="O4523" s="12"/>
      <c r="P4523" s="13" t="s">
        <v>6673</v>
      </c>
      <c r="Q4523" s="7" t="s">
        <v>40</v>
      </c>
      <c r="R4523" s="7">
        <v>1</v>
      </c>
    </row>
    <row r="4524" spans="1:18" ht="17.399999999999999" x14ac:dyDescent="0.3">
      <c r="A4524" s="7">
        <v>175658</v>
      </c>
      <c r="B4524" s="8" t="s">
        <v>6665</v>
      </c>
      <c r="C4524" s="9">
        <v>3</v>
      </c>
      <c r="D4524" s="9">
        <v>12</v>
      </c>
      <c r="E4524" s="9">
        <v>114</v>
      </c>
      <c r="F4524" s="9">
        <v>5</v>
      </c>
      <c r="G4524" s="10">
        <v>2001236619</v>
      </c>
      <c r="H4524" s="8" t="s">
        <v>6674</v>
      </c>
      <c r="I4524" s="8" t="s">
        <v>19</v>
      </c>
      <c r="J4524" s="11">
        <v>38855</v>
      </c>
      <c r="K4524" s="12">
        <v>1</v>
      </c>
      <c r="L4524" s="9">
        <v>2</v>
      </c>
      <c r="M4524" s="12">
        <v>300</v>
      </c>
      <c r="N4524" s="12">
        <v>61</v>
      </c>
      <c r="O4524" s="12"/>
      <c r="P4524" s="13" t="s">
        <v>6675</v>
      </c>
      <c r="Q4524" s="7" t="s">
        <v>40</v>
      </c>
      <c r="R4524" s="7">
        <v>1</v>
      </c>
    </row>
    <row r="4525" spans="1:18" ht="17.399999999999999" x14ac:dyDescent="0.3">
      <c r="A4525" s="7">
        <v>175658</v>
      </c>
      <c r="B4525" s="8" t="s">
        <v>6665</v>
      </c>
      <c r="C4525" s="9">
        <v>3</v>
      </c>
      <c r="D4525" s="9">
        <v>12</v>
      </c>
      <c r="E4525" s="9">
        <v>114</v>
      </c>
      <c r="F4525" s="9">
        <v>6</v>
      </c>
      <c r="G4525" s="10">
        <v>1000753503</v>
      </c>
      <c r="H4525" s="8" t="s">
        <v>6676</v>
      </c>
      <c r="I4525" s="8" t="s">
        <v>47</v>
      </c>
      <c r="J4525" s="11" t="s">
        <v>6677</v>
      </c>
      <c r="K4525" s="12">
        <v>1</v>
      </c>
      <c r="L4525" s="9">
        <v>2</v>
      </c>
      <c r="M4525" s="12">
        <v>310</v>
      </c>
      <c r="N4525" s="12">
        <v>61</v>
      </c>
      <c r="O4525" s="12"/>
      <c r="P4525" s="13" t="s">
        <v>6678</v>
      </c>
      <c r="Q4525" s="7" t="s">
        <v>40</v>
      </c>
      <c r="R4525" s="7">
        <v>1</v>
      </c>
    </row>
    <row r="4526" spans="1:18" ht="17.399999999999999" x14ac:dyDescent="0.3">
      <c r="A4526" s="7">
        <v>175658</v>
      </c>
      <c r="B4526" s="8" t="s">
        <v>6665</v>
      </c>
      <c r="C4526" s="9">
        <v>3</v>
      </c>
      <c r="D4526" s="9">
        <v>12</v>
      </c>
      <c r="E4526" s="9">
        <v>114</v>
      </c>
      <c r="F4526" s="9">
        <v>7</v>
      </c>
      <c r="G4526" s="10">
        <v>2001219002</v>
      </c>
      <c r="H4526" s="8" t="s">
        <v>6679</v>
      </c>
      <c r="I4526" s="8" t="s">
        <v>19</v>
      </c>
      <c r="J4526" s="11">
        <v>38822</v>
      </c>
      <c r="K4526" s="12">
        <v>1</v>
      </c>
      <c r="L4526" s="9">
        <v>2</v>
      </c>
      <c r="M4526" s="12">
        <v>300</v>
      </c>
      <c r="N4526" s="12">
        <v>61</v>
      </c>
      <c r="O4526" s="12"/>
      <c r="P4526" s="13" t="s">
        <v>6680</v>
      </c>
      <c r="Q4526" s="7" t="s">
        <v>40</v>
      </c>
      <c r="R4526" s="7">
        <v>1</v>
      </c>
    </row>
    <row r="4527" spans="1:18" ht="17.399999999999999" x14ac:dyDescent="0.3">
      <c r="A4527" s="7">
        <v>175658</v>
      </c>
      <c r="B4527" s="8" t="s">
        <v>6665</v>
      </c>
      <c r="C4527" s="9">
        <v>3</v>
      </c>
      <c r="D4527" s="9">
        <v>12</v>
      </c>
      <c r="E4527" s="9">
        <v>114</v>
      </c>
      <c r="F4527" s="9">
        <v>8</v>
      </c>
      <c r="G4527" s="10">
        <v>2001240941</v>
      </c>
      <c r="H4527" s="8" t="s">
        <v>6681</v>
      </c>
      <c r="I4527" s="8" t="s">
        <v>19</v>
      </c>
      <c r="J4527" s="11">
        <v>38863</v>
      </c>
      <c r="K4527" s="12">
        <v>1</v>
      </c>
      <c r="L4527" s="9">
        <v>2</v>
      </c>
      <c r="M4527" s="12">
        <v>300</v>
      </c>
      <c r="N4527" s="12">
        <v>61</v>
      </c>
      <c r="O4527" s="12"/>
      <c r="P4527" s="13" t="s">
        <v>6682</v>
      </c>
      <c r="Q4527" s="7" t="s">
        <v>40</v>
      </c>
      <c r="R4527" s="7">
        <v>1</v>
      </c>
    </row>
    <row r="4528" spans="1:18" ht="17.399999999999999" x14ac:dyDescent="0.3">
      <c r="A4528" s="7">
        <v>175658</v>
      </c>
      <c r="B4528" s="8" t="s">
        <v>6665</v>
      </c>
      <c r="C4528" s="9">
        <v>3</v>
      </c>
      <c r="D4528" s="9">
        <v>12</v>
      </c>
      <c r="E4528" s="9">
        <v>114</v>
      </c>
      <c r="F4528" s="9">
        <v>1</v>
      </c>
      <c r="G4528" s="10">
        <v>2001323074</v>
      </c>
      <c r="H4528" s="8" t="s">
        <v>6683</v>
      </c>
      <c r="I4528" s="8" t="s">
        <v>19</v>
      </c>
      <c r="J4528" s="11">
        <v>39009</v>
      </c>
      <c r="K4528" s="12">
        <v>1</v>
      </c>
      <c r="L4528" s="9">
        <v>2</v>
      </c>
      <c r="M4528" s="12">
        <v>300</v>
      </c>
      <c r="N4528" s="12">
        <v>62</v>
      </c>
      <c r="O4528" s="12">
        <v>1</v>
      </c>
      <c r="P4528" s="13" t="s">
        <v>6684</v>
      </c>
      <c r="Q4528" s="7" t="s">
        <v>28</v>
      </c>
      <c r="R4528" s="7">
        <v>1</v>
      </c>
    </row>
    <row r="4529" spans="1:18" ht="17.399999999999999" x14ac:dyDescent="0.3">
      <c r="A4529" s="7">
        <v>175658</v>
      </c>
      <c r="B4529" s="8" t="s">
        <v>6665</v>
      </c>
      <c r="C4529" s="9">
        <v>3</v>
      </c>
      <c r="D4529" s="9">
        <v>12</v>
      </c>
      <c r="E4529" s="9">
        <v>114</v>
      </c>
      <c r="F4529" s="9">
        <v>2</v>
      </c>
      <c r="G4529" s="10">
        <v>2001299065</v>
      </c>
      <c r="H4529" s="8" t="s">
        <v>6685</v>
      </c>
      <c r="I4529" s="8" t="s">
        <v>19</v>
      </c>
      <c r="J4529" s="11">
        <v>38964</v>
      </c>
      <c r="K4529" s="12">
        <v>1</v>
      </c>
      <c r="L4529" s="9">
        <v>2</v>
      </c>
      <c r="M4529" s="12">
        <v>300</v>
      </c>
      <c r="N4529" s="12">
        <v>62</v>
      </c>
      <c r="O4529" s="12">
        <v>1</v>
      </c>
      <c r="P4529" s="13" t="s">
        <v>6686</v>
      </c>
      <c r="Q4529" s="7" t="s">
        <v>28</v>
      </c>
      <c r="R4529" s="7">
        <v>1</v>
      </c>
    </row>
    <row r="4530" spans="1:18" ht="17.399999999999999" x14ac:dyDescent="0.3">
      <c r="A4530" s="7">
        <v>175658</v>
      </c>
      <c r="B4530" s="8" t="s">
        <v>6665</v>
      </c>
      <c r="C4530" s="9">
        <v>3</v>
      </c>
      <c r="D4530" s="9">
        <v>12</v>
      </c>
      <c r="E4530" s="9">
        <v>114</v>
      </c>
      <c r="F4530" s="9">
        <v>3</v>
      </c>
      <c r="G4530" s="10">
        <v>1005896043</v>
      </c>
      <c r="H4530" s="8" t="s">
        <v>6687</v>
      </c>
      <c r="I4530" s="8" t="s">
        <v>69</v>
      </c>
      <c r="J4530" s="11">
        <v>38732</v>
      </c>
      <c r="K4530" s="12">
        <v>1</v>
      </c>
      <c r="L4530" s="9">
        <v>2</v>
      </c>
      <c r="M4530" s="12">
        <v>310</v>
      </c>
      <c r="N4530" s="12">
        <v>62</v>
      </c>
      <c r="O4530" s="12">
        <v>1</v>
      </c>
      <c r="P4530" s="13" t="s">
        <v>6688</v>
      </c>
      <c r="Q4530" s="7" t="s">
        <v>28</v>
      </c>
      <c r="R4530" s="7">
        <v>1</v>
      </c>
    </row>
    <row r="4531" spans="1:18" ht="17.399999999999999" x14ac:dyDescent="0.3">
      <c r="A4531" s="7">
        <v>175658</v>
      </c>
      <c r="B4531" s="8" t="s">
        <v>6665</v>
      </c>
      <c r="C4531" s="9">
        <v>3</v>
      </c>
      <c r="D4531" s="9">
        <v>12</v>
      </c>
      <c r="E4531" s="9">
        <v>114</v>
      </c>
      <c r="F4531" s="9">
        <v>4</v>
      </c>
      <c r="G4531" s="10">
        <v>2001242911</v>
      </c>
      <c r="H4531" s="8" t="s">
        <v>6689</v>
      </c>
      <c r="I4531" s="8" t="s">
        <v>19</v>
      </c>
      <c r="J4531" s="11">
        <v>38874</v>
      </c>
      <c r="K4531" s="12">
        <v>1</v>
      </c>
      <c r="L4531" s="9">
        <v>2</v>
      </c>
      <c r="M4531" s="12">
        <v>300</v>
      </c>
      <c r="N4531" s="12">
        <v>62</v>
      </c>
      <c r="O4531" s="12">
        <v>1</v>
      </c>
      <c r="P4531" s="13" t="s">
        <v>6690</v>
      </c>
      <c r="Q4531" s="7" t="s">
        <v>28</v>
      </c>
      <c r="R4531" s="7">
        <v>1</v>
      </c>
    </row>
    <row r="4532" spans="1:18" ht="17.399999999999999" x14ac:dyDescent="0.3">
      <c r="A4532" s="7">
        <v>175658</v>
      </c>
      <c r="B4532" s="8" t="s">
        <v>6665</v>
      </c>
      <c r="C4532" s="9">
        <v>3</v>
      </c>
      <c r="D4532" s="9">
        <v>12</v>
      </c>
      <c r="E4532" s="9">
        <v>114</v>
      </c>
      <c r="F4532" s="9">
        <v>5</v>
      </c>
      <c r="G4532" s="10">
        <v>2001307110</v>
      </c>
      <c r="H4532" s="8" t="s">
        <v>6691</v>
      </c>
      <c r="I4532" s="8" t="s">
        <v>19</v>
      </c>
      <c r="J4532" s="11">
        <v>38972</v>
      </c>
      <c r="K4532" s="12">
        <v>1</v>
      </c>
      <c r="L4532" s="9">
        <v>2</v>
      </c>
      <c r="M4532" s="12">
        <v>300</v>
      </c>
      <c r="N4532" s="12">
        <v>62</v>
      </c>
      <c r="O4532" s="12">
        <v>1</v>
      </c>
      <c r="P4532" s="13" t="s">
        <v>6692</v>
      </c>
      <c r="Q4532" s="7" t="s">
        <v>28</v>
      </c>
      <c r="R4532" s="7">
        <v>1</v>
      </c>
    </row>
    <row r="4533" spans="1:18" ht="17.399999999999999" x14ac:dyDescent="0.3">
      <c r="A4533" s="7">
        <v>175658</v>
      </c>
      <c r="B4533" s="8" t="s">
        <v>6665</v>
      </c>
      <c r="C4533" s="9">
        <v>3</v>
      </c>
      <c r="D4533" s="9">
        <v>12</v>
      </c>
      <c r="E4533" s="9">
        <v>114</v>
      </c>
      <c r="F4533" s="9">
        <v>6</v>
      </c>
      <c r="G4533" s="10">
        <v>2001207440</v>
      </c>
      <c r="H4533" s="8" t="s">
        <v>6693</v>
      </c>
      <c r="I4533" s="8" t="s">
        <v>19</v>
      </c>
      <c r="J4533" s="11">
        <v>38809</v>
      </c>
      <c r="K4533" s="12">
        <v>1</v>
      </c>
      <c r="L4533" s="9">
        <v>2</v>
      </c>
      <c r="M4533" s="12">
        <v>300</v>
      </c>
      <c r="N4533" s="12">
        <v>62</v>
      </c>
      <c r="O4533" s="12">
        <v>1</v>
      </c>
      <c r="P4533" s="13" t="s">
        <v>6694</v>
      </c>
      <c r="Q4533" s="7" t="s">
        <v>28</v>
      </c>
      <c r="R4533" s="7">
        <v>1</v>
      </c>
    </row>
    <row r="4534" spans="1:18" ht="17.399999999999999" x14ac:dyDescent="0.3">
      <c r="A4534" s="7">
        <v>175659</v>
      </c>
      <c r="B4534" s="8" t="s">
        <v>6695</v>
      </c>
      <c r="C4534" s="9">
        <v>3</v>
      </c>
      <c r="D4534" s="9">
        <v>12</v>
      </c>
      <c r="E4534" s="9">
        <v>114</v>
      </c>
      <c r="F4534" s="9">
        <v>1</v>
      </c>
      <c r="G4534" s="10">
        <v>2001318800</v>
      </c>
      <c r="H4534" s="8" t="s">
        <v>6696</v>
      </c>
      <c r="I4534" s="8" t="s">
        <v>19</v>
      </c>
      <c r="J4534" s="11">
        <v>39001</v>
      </c>
      <c r="K4534" s="12">
        <v>1</v>
      </c>
      <c r="L4534" s="9">
        <v>1</v>
      </c>
      <c r="M4534" s="12">
        <v>300</v>
      </c>
      <c r="N4534" s="12">
        <v>62</v>
      </c>
      <c r="O4534" s="12">
        <v>1</v>
      </c>
      <c r="P4534" s="13" t="s">
        <v>6697</v>
      </c>
      <c r="Q4534" s="7" t="s">
        <v>28</v>
      </c>
      <c r="R4534" s="7">
        <v>1</v>
      </c>
    </row>
    <row r="4535" spans="1:18" ht="17.399999999999999" x14ac:dyDescent="0.3">
      <c r="A4535" s="7">
        <v>175659</v>
      </c>
      <c r="B4535" s="8" t="s">
        <v>6695</v>
      </c>
      <c r="C4535" s="9">
        <v>3</v>
      </c>
      <c r="D4535" s="9">
        <v>12</v>
      </c>
      <c r="E4535" s="9">
        <v>114</v>
      </c>
      <c r="F4535" s="9">
        <v>2</v>
      </c>
      <c r="G4535" s="10">
        <v>2001201706</v>
      </c>
      <c r="H4535" s="8" t="s">
        <v>6698</v>
      </c>
      <c r="I4535" s="8" t="s">
        <v>19</v>
      </c>
      <c r="J4535" s="11">
        <v>38792</v>
      </c>
      <c r="K4535" s="12">
        <v>1</v>
      </c>
      <c r="L4535" s="9">
        <v>1</v>
      </c>
      <c r="M4535" s="12">
        <v>300</v>
      </c>
      <c r="N4535" s="12">
        <v>62</v>
      </c>
      <c r="O4535" s="12">
        <v>1</v>
      </c>
      <c r="P4535" s="13" t="s">
        <v>6699</v>
      </c>
      <c r="Q4535" s="7" t="s">
        <v>28</v>
      </c>
      <c r="R4535" s="7">
        <v>1</v>
      </c>
    </row>
    <row r="4536" spans="1:18" ht="17.399999999999999" x14ac:dyDescent="0.3">
      <c r="A4536" s="7">
        <v>175659</v>
      </c>
      <c r="B4536" s="8" t="s">
        <v>6695</v>
      </c>
      <c r="C4536" s="9">
        <v>3</v>
      </c>
      <c r="D4536" s="9">
        <v>12</v>
      </c>
      <c r="E4536" s="9">
        <v>114</v>
      </c>
      <c r="F4536" s="9">
        <v>3</v>
      </c>
      <c r="G4536" s="10">
        <v>3000066277</v>
      </c>
      <c r="H4536" s="8" t="s">
        <v>6700</v>
      </c>
      <c r="I4536" s="8" t="s">
        <v>19</v>
      </c>
      <c r="J4536" s="11">
        <v>38921</v>
      </c>
      <c r="K4536" s="12">
        <v>1</v>
      </c>
      <c r="L4536" s="9">
        <v>1</v>
      </c>
      <c r="M4536" s="12">
        <v>301</v>
      </c>
      <c r="N4536" s="12">
        <v>62</v>
      </c>
      <c r="O4536" s="12">
        <v>1</v>
      </c>
      <c r="P4536" s="13" t="s">
        <v>6701</v>
      </c>
      <c r="Q4536" s="7" t="s">
        <v>28</v>
      </c>
      <c r="R4536" s="7">
        <v>1</v>
      </c>
    </row>
    <row r="4537" spans="1:18" ht="17.399999999999999" x14ac:dyDescent="0.3">
      <c r="A4537" s="7">
        <v>175659</v>
      </c>
      <c r="B4537" s="8" t="s">
        <v>6695</v>
      </c>
      <c r="C4537" s="9">
        <v>3</v>
      </c>
      <c r="D4537" s="9">
        <v>12</v>
      </c>
      <c r="E4537" s="9">
        <v>114</v>
      </c>
      <c r="F4537" s="9">
        <v>4</v>
      </c>
      <c r="G4537" s="10">
        <v>2001193623</v>
      </c>
      <c r="H4537" s="8" t="s">
        <v>6702</v>
      </c>
      <c r="I4537" s="8" t="s">
        <v>19</v>
      </c>
      <c r="J4537" s="11">
        <v>38777</v>
      </c>
      <c r="K4537" s="12">
        <v>1</v>
      </c>
      <c r="L4537" s="9">
        <v>1</v>
      </c>
      <c r="M4537" s="12">
        <v>300</v>
      </c>
      <c r="N4537" s="12">
        <v>62</v>
      </c>
      <c r="O4537" s="12">
        <v>1</v>
      </c>
      <c r="P4537" s="13" t="s">
        <v>6703</v>
      </c>
      <c r="Q4537" s="7" t="s">
        <v>28</v>
      </c>
      <c r="R4537" s="7">
        <v>1</v>
      </c>
    </row>
    <row r="4538" spans="1:18" ht="17.399999999999999" x14ac:dyDescent="0.3">
      <c r="A4538" s="7">
        <v>175659</v>
      </c>
      <c r="B4538" s="8" t="s">
        <v>6695</v>
      </c>
      <c r="C4538" s="9">
        <v>3</v>
      </c>
      <c r="D4538" s="9">
        <v>12</v>
      </c>
      <c r="E4538" s="9">
        <v>114</v>
      </c>
      <c r="F4538" s="9">
        <v>5</v>
      </c>
      <c r="G4538" s="10">
        <v>2001267031</v>
      </c>
      <c r="H4538" s="8" t="s">
        <v>6704</v>
      </c>
      <c r="I4538" s="8" t="s">
        <v>19</v>
      </c>
      <c r="J4538" s="11">
        <v>38914</v>
      </c>
      <c r="K4538" s="12">
        <v>1</v>
      </c>
      <c r="L4538" s="9">
        <v>1</v>
      </c>
      <c r="M4538" s="12">
        <v>300</v>
      </c>
      <c r="N4538" s="12">
        <v>62</v>
      </c>
      <c r="O4538" s="12">
        <v>1</v>
      </c>
      <c r="P4538" s="13" t="s">
        <v>6705</v>
      </c>
      <c r="Q4538" s="7" t="s">
        <v>28</v>
      </c>
      <c r="R4538" s="7">
        <v>1</v>
      </c>
    </row>
    <row r="4539" spans="1:18" ht="17.399999999999999" x14ac:dyDescent="0.3">
      <c r="A4539" s="7">
        <v>175659</v>
      </c>
      <c r="B4539" s="8" t="s">
        <v>6695</v>
      </c>
      <c r="C4539" s="9">
        <v>3</v>
      </c>
      <c r="D4539" s="9">
        <v>12</v>
      </c>
      <c r="E4539" s="9">
        <v>114</v>
      </c>
      <c r="F4539" s="9">
        <v>6</v>
      </c>
      <c r="G4539" s="10">
        <v>2001270315</v>
      </c>
      <c r="H4539" s="8" t="s">
        <v>6706</v>
      </c>
      <c r="I4539" s="8" t="s">
        <v>19</v>
      </c>
      <c r="J4539" s="11">
        <v>38917</v>
      </c>
      <c r="K4539" s="12">
        <v>1</v>
      </c>
      <c r="L4539" s="9">
        <v>1</v>
      </c>
      <c r="M4539" s="12">
        <v>300</v>
      </c>
      <c r="N4539" s="12">
        <v>62</v>
      </c>
      <c r="O4539" s="12">
        <v>1</v>
      </c>
      <c r="P4539" s="13" t="s">
        <v>6707</v>
      </c>
      <c r="Q4539" s="7" t="s">
        <v>28</v>
      </c>
      <c r="R4539" s="7">
        <v>1</v>
      </c>
    </row>
    <row r="4540" spans="1:18" ht="17.399999999999999" x14ac:dyDescent="0.3">
      <c r="A4540" s="7">
        <v>175659</v>
      </c>
      <c r="B4540" s="8" t="s">
        <v>6695</v>
      </c>
      <c r="C4540" s="9">
        <v>3</v>
      </c>
      <c r="D4540" s="9">
        <v>12</v>
      </c>
      <c r="E4540" s="9">
        <v>114</v>
      </c>
      <c r="F4540" s="9">
        <v>7</v>
      </c>
      <c r="G4540" s="10">
        <v>2001192857</v>
      </c>
      <c r="H4540" s="8" t="s">
        <v>6708</v>
      </c>
      <c r="I4540" s="8" t="s">
        <v>19</v>
      </c>
      <c r="J4540" s="11">
        <v>38777</v>
      </c>
      <c r="K4540" s="12">
        <v>1</v>
      </c>
      <c r="L4540" s="9">
        <v>1</v>
      </c>
      <c r="M4540" s="12">
        <v>300</v>
      </c>
      <c r="N4540" s="12">
        <v>62</v>
      </c>
      <c r="O4540" s="12">
        <v>1</v>
      </c>
      <c r="P4540" s="13" t="s">
        <v>6709</v>
      </c>
      <c r="Q4540" s="7" t="s">
        <v>28</v>
      </c>
      <c r="R4540" s="7">
        <v>1</v>
      </c>
    </row>
    <row r="4541" spans="1:18" ht="17.399999999999999" x14ac:dyDescent="0.3">
      <c r="A4541" s="7">
        <v>175659</v>
      </c>
      <c r="B4541" s="8" t="s">
        <v>6695</v>
      </c>
      <c r="C4541" s="9">
        <v>3</v>
      </c>
      <c r="D4541" s="9">
        <v>12</v>
      </c>
      <c r="E4541" s="9">
        <v>114</v>
      </c>
      <c r="F4541" s="9">
        <v>8</v>
      </c>
      <c r="G4541" s="10">
        <v>2001327887</v>
      </c>
      <c r="H4541" s="8" t="s">
        <v>6710</v>
      </c>
      <c r="I4541" s="8" t="s">
        <v>19</v>
      </c>
      <c r="J4541" s="11">
        <v>39023</v>
      </c>
      <c r="K4541" s="12">
        <v>1</v>
      </c>
      <c r="L4541" s="9">
        <v>1</v>
      </c>
      <c r="M4541" s="12">
        <v>300</v>
      </c>
      <c r="N4541" s="12">
        <v>62</v>
      </c>
      <c r="O4541" s="12">
        <v>1</v>
      </c>
      <c r="P4541" s="13" t="s">
        <v>6711</v>
      </c>
      <c r="Q4541" s="7" t="s">
        <v>28</v>
      </c>
      <c r="R4541" s="7">
        <v>1</v>
      </c>
    </row>
    <row r="4542" spans="1:18" ht="17.399999999999999" x14ac:dyDescent="0.3">
      <c r="A4542" s="7">
        <v>175659</v>
      </c>
      <c r="B4542" s="8" t="s">
        <v>6695</v>
      </c>
      <c r="C4542" s="9">
        <v>3</v>
      </c>
      <c r="D4542" s="9">
        <v>12</v>
      </c>
      <c r="E4542" s="9">
        <v>114</v>
      </c>
      <c r="F4542" s="9">
        <v>9</v>
      </c>
      <c r="G4542" s="10">
        <v>2001299753</v>
      </c>
      <c r="H4542" s="8" t="s">
        <v>6712</v>
      </c>
      <c r="I4542" s="8" t="s">
        <v>19</v>
      </c>
      <c r="J4542" s="11">
        <v>38951</v>
      </c>
      <c r="K4542" s="12">
        <v>1</v>
      </c>
      <c r="L4542" s="9">
        <v>1</v>
      </c>
      <c r="M4542" s="12">
        <v>300</v>
      </c>
      <c r="N4542" s="12">
        <v>62</v>
      </c>
      <c r="O4542" s="12">
        <v>1</v>
      </c>
      <c r="P4542" s="13" t="s">
        <v>6713</v>
      </c>
      <c r="Q4542" s="7" t="s">
        <v>28</v>
      </c>
      <c r="R4542" s="7">
        <v>1</v>
      </c>
    </row>
    <row r="4543" spans="1:18" ht="17.399999999999999" x14ac:dyDescent="0.3">
      <c r="A4543" s="7">
        <v>175659</v>
      </c>
      <c r="B4543" s="8" t="s">
        <v>6695</v>
      </c>
      <c r="C4543" s="9">
        <v>3</v>
      </c>
      <c r="D4543" s="9">
        <v>12</v>
      </c>
      <c r="E4543" s="9">
        <v>114</v>
      </c>
      <c r="F4543" s="9">
        <v>10</v>
      </c>
      <c r="G4543" s="10">
        <v>2001327895</v>
      </c>
      <c r="H4543" s="8" t="s">
        <v>6714</v>
      </c>
      <c r="I4543" s="8" t="s">
        <v>19</v>
      </c>
      <c r="J4543" s="11">
        <v>39023</v>
      </c>
      <c r="K4543" s="12">
        <v>1</v>
      </c>
      <c r="L4543" s="9">
        <v>1</v>
      </c>
      <c r="M4543" s="12">
        <v>300</v>
      </c>
      <c r="N4543" s="12">
        <v>62</v>
      </c>
      <c r="O4543" s="12">
        <v>1</v>
      </c>
      <c r="P4543" s="13" t="s">
        <v>6715</v>
      </c>
      <c r="Q4543" s="7" t="s">
        <v>28</v>
      </c>
      <c r="R4543" s="7">
        <v>1</v>
      </c>
    </row>
    <row r="4544" spans="1:18" ht="17.399999999999999" x14ac:dyDescent="0.3">
      <c r="A4544" s="7">
        <v>175659</v>
      </c>
      <c r="B4544" s="8" t="s">
        <v>6695</v>
      </c>
      <c r="C4544" s="9">
        <v>3</v>
      </c>
      <c r="D4544" s="9">
        <v>12</v>
      </c>
      <c r="E4544" s="9">
        <v>114</v>
      </c>
      <c r="F4544" s="9">
        <v>11</v>
      </c>
      <c r="G4544" s="10">
        <v>2001204228</v>
      </c>
      <c r="H4544" s="8" t="s">
        <v>6716</v>
      </c>
      <c r="I4544" s="8" t="s">
        <v>22</v>
      </c>
      <c r="J4544" s="11">
        <v>38799</v>
      </c>
      <c r="K4544" s="12">
        <v>1</v>
      </c>
      <c r="L4544" s="9">
        <v>1</v>
      </c>
      <c r="M4544" s="12">
        <v>300</v>
      </c>
      <c r="N4544" s="12">
        <v>62</v>
      </c>
      <c r="O4544" s="12">
        <v>1</v>
      </c>
      <c r="P4544" s="13" t="s">
        <v>6717</v>
      </c>
      <c r="Q4544" s="7" t="s">
        <v>28</v>
      </c>
      <c r="R4544" s="7">
        <v>1</v>
      </c>
    </row>
    <row r="4545" spans="1:18" ht="17.399999999999999" x14ac:dyDescent="0.3">
      <c r="A4545" s="7">
        <v>175659</v>
      </c>
      <c r="B4545" s="8" t="s">
        <v>6695</v>
      </c>
      <c r="C4545" s="9">
        <v>3</v>
      </c>
      <c r="D4545" s="9">
        <v>12</v>
      </c>
      <c r="E4545" s="9">
        <v>114</v>
      </c>
      <c r="F4545" s="9">
        <v>12</v>
      </c>
      <c r="G4545" s="10">
        <v>2001222702</v>
      </c>
      <c r="H4545" s="8" t="s">
        <v>6718</v>
      </c>
      <c r="I4545" s="8" t="s">
        <v>19</v>
      </c>
      <c r="J4545" s="11">
        <v>38836</v>
      </c>
      <c r="K4545" s="12">
        <v>1</v>
      </c>
      <c r="L4545" s="9">
        <v>1</v>
      </c>
      <c r="M4545" s="12">
        <v>300</v>
      </c>
      <c r="N4545" s="12">
        <v>62</v>
      </c>
      <c r="O4545" s="12">
        <v>1</v>
      </c>
      <c r="P4545" s="13" t="s">
        <v>6719</v>
      </c>
      <c r="Q4545" s="7" t="s">
        <v>28</v>
      </c>
      <c r="R4545" s="7">
        <v>1</v>
      </c>
    </row>
    <row r="4546" spans="1:18" ht="17.399999999999999" x14ac:dyDescent="0.3">
      <c r="A4546" s="7">
        <v>175659</v>
      </c>
      <c r="B4546" s="8" t="s">
        <v>6695</v>
      </c>
      <c r="C4546" s="9">
        <v>3</v>
      </c>
      <c r="D4546" s="9">
        <v>12</v>
      </c>
      <c r="E4546" s="9">
        <v>114</v>
      </c>
      <c r="F4546" s="9">
        <v>13</v>
      </c>
      <c r="G4546" s="10">
        <v>2001326552</v>
      </c>
      <c r="H4546" s="8" t="s">
        <v>6720</v>
      </c>
      <c r="I4546" s="8" t="s">
        <v>19</v>
      </c>
      <c r="J4546" s="11">
        <v>38995</v>
      </c>
      <c r="K4546" s="12">
        <v>1</v>
      </c>
      <c r="L4546" s="9">
        <v>1</v>
      </c>
      <c r="M4546" s="12">
        <v>300</v>
      </c>
      <c r="N4546" s="12">
        <v>62</v>
      </c>
      <c r="O4546" s="12">
        <v>1</v>
      </c>
      <c r="P4546" s="13" t="s">
        <v>6721</v>
      </c>
      <c r="Q4546" s="7" t="s">
        <v>28</v>
      </c>
      <c r="R4546" s="7">
        <v>1</v>
      </c>
    </row>
    <row r="4547" spans="1:18" ht="17.399999999999999" x14ac:dyDescent="0.3">
      <c r="A4547" s="7">
        <v>175659</v>
      </c>
      <c r="B4547" s="8" t="s">
        <v>6695</v>
      </c>
      <c r="C4547" s="9">
        <v>3</v>
      </c>
      <c r="D4547" s="9">
        <v>12</v>
      </c>
      <c r="E4547" s="9">
        <v>114</v>
      </c>
      <c r="F4547" s="9">
        <v>14</v>
      </c>
      <c r="G4547" s="10">
        <v>2001347524</v>
      </c>
      <c r="H4547" s="8" t="s">
        <v>6722</v>
      </c>
      <c r="I4547" s="8" t="s">
        <v>47</v>
      </c>
      <c r="J4547" s="11">
        <v>39053</v>
      </c>
      <c r="K4547" s="12">
        <v>1</v>
      </c>
      <c r="L4547" s="9">
        <v>1</v>
      </c>
      <c r="M4547" s="12">
        <v>300</v>
      </c>
      <c r="N4547" s="12">
        <v>62</v>
      </c>
      <c r="O4547" s="12">
        <v>1</v>
      </c>
      <c r="P4547" s="13" t="s">
        <v>6723</v>
      </c>
      <c r="Q4547" s="7" t="s">
        <v>28</v>
      </c>
      <c r="R4547" s="7">
        <v>1</v>
      </c>
    </row>
    <row r="4548" spans="1:18" ht="17.399999999999999" x14ac:dyDescent="0.3">
      <c r="A4548" s="7">
        <v>175659</v>
      </c>
      <c r="B4548" s="8" t="s">
        <v>6695</v>
      </c>
      <c r="C4548" s="9">
        <v>3</v>
      </c>
      <c r="D4548" s="9">
        <v>12</v>
      </c>
      <c r="E4548" s="9">
        <v>114</v>
      </c>
      <c r="F4548" s="9">
        <v>15</v>
      </c>
      <c r="G4548" s="10">
        <v>2001224082</v>
      </c>
      <c r="H4548" s="8" t="s">
        <v>6724</v>
      </c>
      <c r="I4548" s="8" t="s">
        <v>41</v>
      </c>
      <c r="J4548" s="11">
        <v>38777</v>
      </c>
      <c r="K4548" s="12">
        <v>1</v>
      </c>
      <c r="L4548" s="9">
        <v>1</v>
      </c>
      <c r="M4548" s="12">
        <v>300</v>
      </c>
      <c r="N4548" s="12">
        <v>62</v>
      </c>
      <c r="O4548" s="12">
        <v>1</v>
      </c>
      <c r="P4548" s="13" t="s">
        <v>6725</v>
      </c>
      <c r="Q4548" s="7" t="s">
        <v>28</v>
      </c>
      <c r="R4548" s="7">
        <v>1</v>
      </c>
    </row>
    <row r="4549" spans="1:18" ht="17.399999999999999" x14ac:dyDescent="0.3">
      <c r="A4549" s="7">
        <v>175659</v>
      </c>
      <c r="B4549" s="8" t="s">
        <v>6695</v>
      </c>
      <c r="C4549" s="9">
        <v>3</v>
      </c>
      <c r="D4549" s="9">
        <v>12</v>
      </c>
      <c r="E4549" s="9">
        <v>114</v>
      </c>
      <c r="F4549" s="9">
        <v>16</v>
      </c>
      <c r="G4549" s="10">
        <v>2001323111</v>
      </c>
      <c r="H4549" s="8" t="s">
        <v>6726</v>
      </c>
      <c r="I4549" s="8" t="s">
        <v>19</v>
      </c>
      <c r="J4549" s="11">
        <v>39012</v>
      </c>
      <c r="K4549" s="12">
        <v>1</v>
      </c>
      <c r="L4549" s="9">
        <v>1</v>
      </c>
      <c r="M4549" s="12">
        <v>300</v>
      </c>
      <c r="N4549" s="12">
        <v>62</v>
      </c>
      <c r="O4549" s="12">
        <v>1</v>
      </c>
      <c r="P4549" s="13" t="s">
        <v>6727</v>
      </c>
      <c r="Q4549" s="7" t="s">
        <v>28</v>
      </c>
      <c r="R4549" s="7">
        <v>1</v>
      </c>
    </row>
    <row r="4550" spans="1:18" ht="17.399999999999999" x14ac:dyDescent="0.3">
      <c r="A4550" s="7">
        <v>175659</v>
      </c>
      <c r="B4550" s="8" t="s">
        <v>6695</v>
      </c>
      <c r="C4550" s="9">
        <v>3</v>
      </c>
      <c r="D4550" s="9">
        <v>12</v>
      </c>
      <c r="E4550" s="9">
        <v>114</v>
      </c>
      <c r="F4550" s="9">
        <v>17</v>
      </c>
      <c r="G4550" s="10">
        <v>2001207515</v>
      </c>
      <c r="H4550" s="8" t="s">
        <v>6728</v>
      </c>
      <c r="I4550" s="8" t="s">
        <v>19</v>
      </c>
      <c r="J4550" s="11">
        <v>38805</v>
      </c>
      <c r="K4550" s="12">
        <v>1</v>
      </c>
      <c r="L4550" s="9">
        <v>1</v>
      </c>
      <c r="M4550" s="12">
        <v>300</v>
      </c>
      <c r="N4550" s="12">
        <v>62</v>
      </c>
      <c r="O4550" s="12">
        <v>1</v>
      </c>
      <c r="P4550" s="13" t="s">
        <v>6729</v>
      </c>
      <c r="Q4550" s="7" t="s">
        <v>28</v>
      </c>
      <c r="R4550" s="7">
        <v>1</v>
      </c>
    </row>
    <row r="4551" spans="1:18" ht="17.399999999999999" x14ac:dyDescent="0.3">
      <c r="A4551" s="7">
        <v>175659</v>
      </c>
      <c r="B4551" s="8" t="s">
        <v>6695</v>
      </c>
      <c r="C4551" s="9">
        <v>3</v>
      </c>
      <c r="D4551" s="9">
        <v>12</v>
      </c>
      <c r="E4551" s="9">
        <v>114</v>
      </c>
      <c r="F4551" s="9">
        <v>18</v>
      </c>
      <c r="G4551" s="10">
        <v>2001447764</v>
      </c>
      <c r="H4551" s="8" t="s">
        <v>6730</v>
      </c>
      <c r="I4551" s="8" t="s">
        <v>36</v>
      </c>
      <c r="J4551" s="11">
        <v>38848</v>
      </c>
      <c r="K4551" s="12">
        <v>1</v>
      </c>
      <c r="L4551" s="9">
        <v>1</v>
      </c>
      <c r="M4551" s="12">
        <v>300</v>
      </c>
      <c r="N4551" s="12">
        <v>62</v>
      </c>
      <c r="O4551" s="12">
        <v>1</v>
      </c>
      <c r="P4551" s="13" t="s">
        <v>6731</v>
      </c>
      <c r="Q4551" s="7" t="s">
        <v>28</v>
      </c>
      <c r="R4551" s="7">
        <v>1</v>
      </c>
    </row>
    <row r="4552" spans="1:18" ht="17.399999999999999" x14ac:dyDescent="0.3">
      <c r="A4552" s="7">
        <v>175659</v>
      </c>
      <c r="B4552" s="8" t="s">
        <v>6695</v>
      </c>
      <c r="C4552" s="9">
        <v>3</v>
      </c>
      <c r="D4552" s="9">
        <v>12</v>
      </c>
      <c r="E4552" s="9">
        <v>114</v>
      </c>
      <c r="F4552" s="9">
        <v>19</v>
      </c>
      <c r="G4552" s="10">
        <v>2001216604</v>
      </c>
      <c r="H4552" s="8" t="s">
        <v>6732</v>
      </c>
      <c r="I4552" s="8" t="s">
        <v>19</v>
      </c>
      <c r="J4552" s="11">
        <v>38821</v>
      </c>
      <c r="K4552" s="12">
        <v>1</v>
      </c>
      <c r="L4552" s="9">
        <v>1</v>
      </c>
      <c r="M4552" s="12">
        <v>300</v>
      </c>
      <c r="N4552" s="12">
        <v>62</v>
      </c>
      <c r="O4552" s="12">
        <v>1</v>
      </c>
      <c r="P4552" s="13" t="s">
        <v>6733</v>
      </c>
      <c r="Q4552" s="7" t="s">
        <v>28</v>
      </c>
      <c r="R4552" s="7">
        <v>1</v>
      </c>
    </row>
    <row r="4553" spans="1:18" ht="17.399999999999999" x14ac:dyDescent="0.3">
      <c r="A4553" s="7">
        <v>175659</v>
      </c>
      <c r="B4553" s="8" t="s">
        <v>6695</v>
      </c>
      <c r="C4553" s="9">
        <v>3</v>
      </c>
      <c r="D4553" s="9">
        <v>12</v>
      </c>
      <c r="E4553" s="9">
        <v>114</v>
      </c>
      <c r="F4553" s="9">
        <v>20</v>
      </c>
      <c r="G4553" s="10">
        <v>2001237162</v>
      </c>
      <c r="H4553" s="8" t="s">
        <v>6734</v>
      </c>
      <c r="I4553" s="8" t="s">
        <v>19</v>
      </c>
      <c r="J4553" s="11">
        <v>38859</v>
      </c>
      <c r="K4553" s="12">
        <v>1</v>
      </c>
      <c r="L4553" s="9">
        <v>1</v>
      </c>
      <c r="M4553" s="12">
        <v>300</v>
      </c>
      <c r="N4553" s="12">
        <v>62</v>
      </c>
      <c r="O4553" s="12">
        <v>1</v>
      </c>
      <c r="P4553" s="13" t="s">
        <v>6735</v>
      </c>
      <c r="Q4553" s="7" t="s">
        <v>28</v>
      </c>
      <c r="R4553" s="7">
        <v>1</v>
      </c>
    </row>
    <row r="4554" spans="1:18" ht="17.399999999999999" x14ac:dyDescent="0.3">
      <c r="A4554" s="7">
        <v>175659</v>
      </c>
      <c r="B4554" s="8" t="s">
        <v>6695</v>
      </c>
      <c r="C4554" s="9">
        <v>3</v>
      </c>
      <c r="D4554" s="9">
        <v>12</v>
      </c>
      <c r="E4554" s="9">
        <v>114</v>
      </c>
      <c r="F4554" s="9">
        <v>21</v>
      </c>
      <c r="G4554" s="10">
        <v>2001249829</v>
      </c>
      <c r="H4554" s="8" t="s">
        <v>6736</v>
      </c>
      <c r="I4554" s="8" t="s">
        <v>19</v>
      </c>
      <c r="J4554" s="11">
        <v>38881</v>
      </c>
      <c r="K4554" s="12">
        <v>1</v>
      </c>
      <c r="L4554" s="9">
        <v>1</v>
      </c>
      <c r="M4554" s="12">
        <v>300</v>
      </c>
      <c r="N4554" s="12">
        <v>62</v>
      </c>
      <c r="O4554" s="12">
        <v>1</v>
      </c>
      <c r="P4554" s="13" t="s">
        <v>6737</v>
      </c>
      <c r="Q4554" s="7" t="s">
        <v>28</v>
      </c>
      <c r="R4554" s="7">
        <v>1</v>
      </c>
    </row>
    <row r="4555" spans="1:18" ht="17.399999999999999" x14ac:dyDescent="0.3">
      <c r="A4555" s="7">
        <v>175659</v>
      </c>
      <c r="B4555" s="8" t="s">
        <v>6695</v>
      </c>
      <c r="C4555" s="9">
        <v>3</v>
      </c>
      <c r="D4555" s="9">
        <v>12</v>
      </c>
      <c r="E4555" s="9">
        <v>114</v>
      </c>
      <c r="F4555" s="9">
        <v>22</v>
      </c>
      <c r="G4555" s="10">
        <v>2001165998</v>
      </c>
      <c r="H4555" s="8" t="s">
        <v>6738</v>
      </c>
      <c r="I4555" s="8" t="s">
        <v>19</v>
      </c>
      <c r="J4555" s="11">
        <v>38722</v>
      </c>
      <c r="K4555" s="12">
        <v>1</v>
      </c>
      <c r="L4555" s="9">
        <v>1</v>
      </c>
      <c r="M4555" s="12">
        <v>300</v>
      </c>
      <c r="N4555" s="12">
        <v>62</v>
      </c>
      <c r="O4555" s="12">
        <v>1</v>
      </c>
      <c r="P4555" s="13" t="s">
        <v>6739</v>
      </c>
      <c r="Q4555" s="7" t="s">
        <v>28</v>
      </c>
      <c r="R4555" s="7">
        <v>1</v>
      </c>
    </row>
    <row r="4556" spans="1:18" ht="17.399999999999999" x14ac:dyDescent="0.3">
      <c r="A4556" s="7">
        <v>175659</v>
      </c>
      <c r="B4556" s="8" t="s">
        <v>6695</v>
      </c>
      <c r="C4556" s="9">
        <v>3</v>
      </c>
      <c r="D4556" s="9">
        <v>12</v>
      </c>
      <c r="E4556" s="9">
        <v>114</v>
      </c>
      <c r="F4556" s="9">
        <v>23</v>
      </c>
      <c r="G4556" s="10">
        <v>2001235677</v>
      </c>
      <c r="H4556" s="8" t="s">
        <v>6740</v>
      </c>
      <c r="I4556" s="8" t="s">
        <v>19</v>
      </c>
      <c r="J4556" s="11">
        <v>38836</v>
      </c>
      <c r="K4556" s="12">
        <v>1</v>
      </c>
      <c r="L4556" s="9">
        <v>1</v>
      </c>
      <c r="M4556" s="12">
        <v>300</v>
      </c>
      <c r="N4556" s="12">
        <v>62</v>
      </c>
      <c r="O4556" s="12">
        <v>1</v>
      </c>
      <c r="P4556" s="13" t="s">
        <v>6741</v>
      </c>
      <c r="Q4556" s="7" t="s">
        <v>28</v>
      </c>
      <c r="R4556" s="7">
        <v>1</v>
      </c>
    </row>
    <row r="4557" spans="1:18" ht="17.399999999999999" x14ac:dyDescent="0.3">
      <c r="A4557" s="7">
        <v>175659</v>
      </c>
      <c r="B4557" s="8" t="s">
        <v>6695</v>
      </c>
      <c r="C4557" s="9">
        <v>3</v>
      </c>
      <c r="D4557" s="9">
        <v>12</v>
      </c>
      <c r="E4557" s="9">
        <v>114</v>
      </c>
      <c r="F4557" s="9">
        <v>24</v>
      </c>
      <c r="G4557" s="10">
        <v>2001278949</v>
      </c>
      <c r="H4557" s="8" t="s">
        <v>6742</v>
      </c>
      <c r="I4557" s="8" t="s">
        <v>22</v>
      </c>
      <c r="J4557" s="11">
        <v>38926</v>
      </c>
      <c r="K4557" s="12">
        <v>1</v>
      </c>
      <c r="L4557" s="9">
        <v>1</v>
      </c>
      <c r="M4557" s="12">
        <v>300</v>
      </c>
      <c r="N4557" s="12">
        <v>62</v>
      </c>
      <c r="O4557" s="12">
        <v>1</v>
      </c>
      <c r="P4557" s="13" t="s">
        <v>6743</v>
      </c>
      <c r="Q4557" s="7" t="s">
        <v>28</v>
      </c>
      <c r="R4557" s="7">
        <v>1</v>
      </c>
    </row>
    <row r="4558" spans="1:18" ht="17.399999999999999" x14ac:dyDescent="0.3">
      <c r="A4558" s="7">
        <v>175659</v>
      </c>
      <c r="B4558" s="8" t="s">
        <v>6695</v>
      </c>
      <c r="C4558" s="9">
        <v>3</v>
      </c>
      <c r="D4558" s="9">
        <v>12</v>
      </c>
      <c r="E4558" s="9">
        <v>114</v>
      </c>
      <c r="F4558" s="9">
        <v>25</v>
      </c>
      <c r="G4558" s="10">
        <v>2001184381</v>
      </c>
      <c r="H4558" s="8" t="s">
        <v>6744</v>
      </c>
      <c r="I4558" s="8" t="s">
        <v>19</v>
      </c>
      <c r="J4558" s="11">
        <v>38734</v>
      </c>
      <c r="K4558" s="12">
        <v>1</v>
      </c>
      <c r="L4558" s="9">
        <v>1</v>
      </c>
      <c r="M4558" s="12">
        <v>300</v>
      </c>
      <c r="N4558" s="12">
        <v>62</v>
      </c>
      <c r="O4558" s="12">
        <v>1</v>
      </c>
      <c r="P4558" s="13" t="s">
        <v>6745</v>
      </c>
      <c r="Q4558" s="7" t="s">
        <v>28</v>
      </c>
      <c r="R4558" s="7">
        <v>1</v>
      </c>
    </row>
    <row r="4559" spans="1:18" ht="17.399999999999999" x14ac:dyDescent="0.3">
      <c r="A4559" s="7">
        <v>175659</v>
      </c>
      <c r="B4559" s="8" t="s">
        <v>6695</v>
      </c>
      <c r="C4559" s="9">
        <v>3</v>
      </c>
      <c r="D4559" s="9">
        <v>12</v>
      </c>
      <c r="E4559" s="9">
        <v>114</v>
      </c>
      <c r="F4559" s="9">
        <v>26</v>
      </c>
      <c r="G4559" s="10">
        <v>2001260985</v>
      </c>
      <c r="H4559" s="8" t="s">
        <v>6746</v>
      </c>
      <c r="I4559" s="8" t="s">
        <v>19</v>
      </c>
      <c r="J4559" s="11">
        <v>38904</v>
      </c>
      <c r="K4559" s="12">
        <v>1</v>
      </c>
      <c r="L4559" s="9">
        <v>1</v>
      </c>
      <c r="M4559" s="12">
        <v>300</v>
      </c>
      <c r="N4559" s="12">
        <v>62</v>
      </c>
      <c r="O4559" s="12">
        <v>1</v>
      </c>
      <c r="P4559" s="13" t="s">
        <v>6747</v>
      </c>
      <c r="Q4559" s="7" t="s">
        <v>28</v>
      </c>
      <c r="R4559" s="7">
        <v>1</v>
      </c>
    </row>
    <row r="4560" spans="1:18" ht="17.399999999999999" x14ac:dyDescent="0.3">
      <c r="A4560" s="7">
        <v>175659</v>
      </c>
      <c r="B4560" s="8" t="s">
        <v>6695</v>
      </c>
      <c r="C4560" s="9">
        <v>3</v>
      </c>
      <c r="D4560" s="9">
        <v>12</v>
      </c>
      <c r="E4560" s="9">
        <v>114</v>
      </c>
      <c r="F4560" s="9">
        <v>27</v>
      </c>
      <c r="G4560" s="10">
        <v>2001383721</v>
      </c>
      <c r="H4560" s="8" t="s">
        <v>6748</v>
      </c>
      <c r="I4560" s="8" t="s">
        <v>19</v>
      </c>
      <c r="J4560" s="11">
        <v>39081</v>
      </c>
      <c r="K4560" s="12">
        <v>1</v>
      </c>
      <c r="L4560" s="9">
        <v>1</v>
      </c>
      <c r="M4560" s="12">
        <v>300</v>
      </c>
      <c r="N4560" s="12">
        <v>62</v>
      </c>
      <c r="O4560" s="12">
        <v>1</v>
      </c>
      <c r="P4560" s="13" t="s">
        <v>6749</v>
      </c>
      <c r="Q4560" s="7" t="s">
        <v>28</v>
      </c>
      <c r="R4560" s="7">
        <v>1</v>
      </c>
    </row>
    <row r="4561" spans="1:18" ht="17.399999999999999" x14ac:dyDescent="0.3">
      <c r="A4561" s="7">
        <v>175659</v>
      </c>
      <c r="B4561" s="8" t="s">
        <v>6695</v>
      </c>
      <c r="C4561" s="9">
        <v>3</v>
      </c>
      <c r="D4561" s="9">
        <v>12</v>
      </c>
      <c r="E4561" s="9">
        <v>114</v>
      </c>
      <c r="F4561" s="9">
        <v>28</v>
      </c>
      <c r="G4561" s="10">
        <v>2001095514</v>
      </c>
      <c r="H4561" s="8" t="s">
        <v>6750</v>
      </c>
      <c r="I4561" s="8" t="s">
        <v>19</v>
      </c>
      <c r="J4561" s="11">
        <v>38583</v>
      </c>
      <c r="K4561" s="12">
        <v>1</v>
      </c>
      <c r="L4561" s="9">
        <v>1</v>
      </c>
      <c r="M4561" s="12">
        <v>300</v>
      </c>
      <c r="N4561" s="12">
        <v>62</v>
      </c>
      <c r="O4561" s="12">
        <v>1</v>
      </c>
      <c r="P4561" s="13" t="s">
        <v>6751</v>
      </c>
      <c r="Q4561" s="7" t="s">
        <v>28</v>
      </c>
      <c r="R4561" s="7">
        <v>1</v>
      </c>
    </row>
    <row r="4562" spans="1:18" ht="17.399999999999999" x14ac:dyDescent="0.3">
      <c r="A4562" s="7">
        <v>175659</v>
      </c>
      <c r="B4562" s="8" t="s">
        <v>6695</v>
      </c>
      <c r="C4562" s="9">
        <v>3</v>
      </c>
      <c r="D4562" s="9">
        <v>12</v>
      </c>
      <c r="E4562" s="9">
        <v>114</v>
      </c>
      <c r="F4562" s="9">
        <v>29</v>
      </c>
      <c r="G4562" s="10">
        <v>2001261734</v>
      </c>
      <c r="H4562" s="8" t="s">
        <v>6752</v>
      </c>
      <c r="I4562" s="8" t="s">
        <v>19</v>
      </c>
      <c r="J4562" s="11">
        <v>38900</v>
      </c>
      <c r="K4562" s="12">
        <v>1</v>
      </c>
      <c r="L4562" s="9">
        <v>1</v>
      </c>
      <c r="M4562" s="12">
        <v>300</v>
      </c>
      <c r="N4562" s="12">
        <v>62</v>
      </c>
      <c r="O4562" s="12">
        <v>1</v>
      </c>
      <c r="P4562" s="13" t="s">
        <v>6753</v>
      </c>
      <c r="Q4562" s="7" t="s">
        <v>28</v>
      </c>
      <c r="R4562" s="7">
        <v>1</v>
      </c>
    </row>
    <row r="4563" spans="1:18" ht="17.399999999999999" x14ac:dyDescent="0.3">
      <c r="A4563" s="7">
        <v>175659</v>
      </c>
      <c r="B4563" s="8" t="s">
        <v>6695</v>
      </c>
      <c r="C4563" s="9">
        <v>3</v>
      </c>
      <c r="D4563" s="9">
        <v>12</v>
      </c>
      <c r="E4563" s="9">
        <v>114</v>
      </c>
      <c r="F4563" s="9">
        <v>30</v>
      </c>
      <c r="G4563" s="10">
        <v>2001501058</v>
      </c>
      <c r="H4563" s="8" t="s">
        <v>6754</v>
      </c>
      <c r="I4563" s="8" t="s">
        <v>19</v>
      </c>
      <c r="J4563" s="11">
        <v>39318</v>
      </c>
      <c r="K4563" s="12">
        <v>1</v>
      </c>
      <c r="L4563" s="9">
        <v>1</v>
      </c>
      <c r="M4563" s="12">
        <v>300</v>
      </c>
      <c r="N4563" s="12">
        <v>62</v>
      </c>
      <c r="O4563" s="12">
        <v>1</v>
      </c>
      <c r="P4563" s="13" t="s">
        <v>6755</v>
      </c>
      <c r="Q4563" s="7" t="s">
        <v>28</v>
      </c>
      <c r="R4563" s="7">
        <v>1</v>
      </c>
    </row>
    <row r="4564" spans="1:18" ht="17.399999999999999" x14ac:dyDescent="0.3">
      <c r="A4564" s="7">
        <v>175659</v>
      </c>
      <c r="B4564" s="8" t="s">
        <v>6695</v>
      </c>
      <c r="C4564" s="9">
        <v>3</v>
      </c>
      <c r="D4564" s="9">
        <v>12</v>
      </c>
      <c r="E4564" s="9">
        <v>114</v>
      </c>
      <c r="F4564" s="9">
        <v>31</v>
      </c>
      <c r="G4564" s="10">
        <v>2001300242</v>
      </c>
      <c r="H4564" s="8" t="s">
        <v>6756</v>
      </c>
      <c r="I4564" s="8" t="s">
        <v>19</v>
      </c>
      <c r="J4564" s="11">
        <v>38947</v>
      </c>
      <c r="K4564" s="12">
        <v>1</v>
      </c>
      <c r="L4564" s="9">
        <v>1</v>
      </c>
      <c r="M4564" s="12">
        <v>300</v>
      </c>
      <c r="N4564" s="12">
        <v>62</v>
      </c>
      <c r="O4564" s="12">
        <v>1</v>
      </c>
      <c r="P4564" s="13" t="s">
        <v>6757</v>
      </c>
      <c r="Q4564" s="7" t="s">
        <v>28</v>
      </c>
      <c r="R4564" s="7">
        <v>1</v>
      </c>
    </row>
    <row r="4565" spans="1:18" ht="17.399999999999999" x14ac:dyDescent="0.3">
      <c r="A4565" s="7">
        <v>175659</v>
      </c>
      <c r="B4565" s="8" t="s">
        <v>6695</v>
      </c>
      <c r="C4565" s="9">
        <v>3</v>
      </c>
      <c r="D4565" s="9">
        <v>12</v>
      </c>
      <c r="E4565" s="9">
        <v>114</v>
      </c>
      <c r="F4565" s="9">
        <v>32</v>
      </c>
      <c r="G4565" s="10">
        <v>2001203763</v>
      </c>
      <c r="H4565" s="8" t="s">
        <v>6758</v>
      </c>
      <c r="I4565" s="8" t="s">
        <v>19</v>
      </c>
      <c r="J4565" s="11">
        <v>38802</v>
      </c>
      <c r="K4565" s="12">
        <v>1</v>
      </c>
      <c r="L4565" s="9">
        <v>1</v>
      </c>
      <c r="M4565" s="12">
        <v>300</v>
      </c>
      <c r="N4565" s="12">
        <v>62</v>
      </c>
      <c r="O4565" s="12">
        <v>1</v>
      </c>
      <c r="P4565" s="13" t="s">
        <v>6759</v>
      </c>
      <c r="Q4565" s="7" t="s">
        <v>28</v>
      </c>
      <c r="R4565" s="7">
        <v>1</v>
      </c>
    </row>
    <row r="4566" spans="1:18" ht="17.399999999999999" x14ac:dyDescent="0.3">
      <c r="A4566" s="7">
        <v>175659</v>
      </c>
      <c r="B4566" s="8" t="s">
        <v>6695</v>
      </c>
      <c r="C4566" s="9">
        <v>3</v>
      </c>
      <c r="D4566" s="9">
        <v>12</v>
      </c>
      <c r="E4566" s="9">
        <v>114</v>
      </c>
      <c r="F4566" s="9">
        <v>33</v>
      </c>
      <c r="G4566" s="10">
        <v>2001260976</v>
      </c>
      <c r="H4566" s="8" t="s">
        <v>6760</v>
      </c>
      <c r="I4566" s="8" t="s">
        <v>19</v>
      </c>
      <c r="J4566" s="11">
        <v>38904</v>
      </c>
      <c r="K4566" s="12">
        <v>1</v>
      </c>
      <c r="L4566" s="9">
        <v>1</v>
      </c>
      <c r="M4566" s="12">
        <v>300</v>
      </c>
      <c r="N4566" s="12">
        <v>62</v>
      </c>
      <c r="O4566" s="12">
        <v>1</v>
      </c>
      <c r="P4566" s="13" t="s">
        <v>6761</v>
      </c>
      <c r="Q4566" s="7" t="s">
        <v>28</v>
      </c>
      <c r="R4566" s="7">
        <v>1</v>
      </c>
    </row>
    <row r="4567" spans="1:18" ht="17.399999999999999" x14ac:dyDescent="0.3">
      <c r="A4567" s="7">
        <v>175659</v>
      </c>
      <c r="B4567" s="8" t="s">
        <v>6695</v>
      </c>
      <c r="C4567" s="9">
        <v>3</v>
      </c>
      <c r="D4567" s="9">
        <v>12</v>
      </c>
      <c r="E4567" s="9">
        <v>114</v>
      </c>
      <c r="F4567" s="9">
        <v>34</v>
      </c>
      <c r="G4567" s="10">
        <v>1000935298</v>
      </c>
      <c r="H4567" s="8" t="s">
        <v>6762</v>
      </c>
      <c r="I4567" s="8" t="s">
        <v>69</v>
      </c>
      <c r="J4567" s="11" t="s">
        <v>6763</v>
      </c>
      <c r="K4567" s="12">
        <v>1</v>
      </c>
      <c r="L4567" s="9">
        <v>1</v>
      </c>
      <c r="M4567" s="12">
        <v>310</v>
      </c>
      <c r="N4567" s="12">
        <v>62</v>
      </c>
      <c r="O4567" s="12">
        <v>1</v>
      </c>
      <c r="P4567" s="13" t="s">
        <v>6764</v>
      </c>
      <c r="Q4567" s="7" t="s">
        <v>28</v>
      </c>
      <c r="R4567" s="7">
        <v>1</v>
      </c>
    </row>
    <row r="4568" spans="1:18" ht="17.399999999999999" x14ac:dyDescent="0.3">
      <c r="A4568" s="7">
        <v>175659</v>
      </c>
      <c r="B4568" s="8" t="s">
        <v>6695</v>
      </c>
      <c r="C4568" s="9">
        <v>3</v>
      </c>
      <c r="D4568" s="9">
        <v>12</v>
      </c>
      <c r="E4568" s="9">
        <v>114</v>
      </c>
      <c r="F4568" s="9">
        <v>35</v>
      </c>
      <c r="G4568" s="10">
        <v>2001279949</v>
      </c>
      <c r="H4568" s="8" t="s">
        <v>6765</v>
      </c>
      <c r="I4568" s="8" t="s">
        <v>19</v>
      </c>
      <c r="J4568" s="11">
        <v>38931</v>
      </c>
      <c r="K4568" s="12">
        <v>1</v>
      </c>
      <c r="L4568" s="9">
        <v>1</v>
      </c>
      <c r="M4568" s="12">
        <v>300</v>
      </c>
      <c r="N4568" s="12">
        <v>62</v>
      </c>
      <c r="O4568" s="12">
        <v>1</v>
      </c>
      <c r="P4568" s="13" t="s">
        <v>6766</v>
      </c>
      <c r="Q4568" s="7" t="s">
        <v>28</v>
      </c>
      <c r="R4568" s="7">
        <v>1</v>
      </c>
    </row>
    <row r="4569" spans="1:18" ht="17.399999999999999" x14ac:dyDescent="0.3">
      <c r="A4569" s="7">
        <v>175659</v>
      </c>
      <c r="B4569" s="8" t="s">
        <v>6695</v>
      </c>
      <c r="C4569" s="9">
        <v>3</v>
      </c>
      <c r="D4569" s="9">
        <v>12</v>
      </c>
      <c r="E4569" s="9">
        <v>114</v>
      </c>
      <c r="F4569" s="9">
        <v>36</v>
      </c>
      <c r="G4569" s="10">
        <v>2001317619</v>
      </c>
      <c r="H4569" s="8" t="s">
        <v>6767</v>
      </c>
      <c r="I4569" s="8" t="s">
        <v>22</v>
      </c>
      <c r="J4569" s="11">
        <v>39003</v>
      </c>
      <c r="K4569" s="12">
        <v>1</v>
      </c>
      <c r="L4569" s="9">
        <v>1</v>
      </c>
      <c r="M4569" s="12">
        <v>300</v>
      </c>
      <c r="N4569" s="12">
        <v>62</v>
      </c>
      <c r="O4569" s="12">
        <v>1</v>
      </c>
      <c r="P4569" s="13" t="s">
        <v>6768</v>
      </c>
      <c r="Q4569" s="7" t="s">
        <v>28</v>
      </c>
      <c r="R4569" s="7">
        <v>1</v>
      </c>
    </row>
    <row r="4570" spans="1:18" ht="17.399999999999999" x14ac:dyDescent="0.3">
      <c r="A4570" s="7">
        <v>175659</v>
      </c>
      <c r="B4570" s="8" t="s">
        <v>6695</v>
      </c>
      <c r="C4570" s="9">
        <v>3</v>
      </c>
      <c r="D4570" s="9">
        <v>12</v>
      </c>
      <c r="E4570" s="9">
        <v>114</v>
      </c>
      <c r="F4570" s="9">
        <v>37</v>
      </c>
      <c r="G4570" s="10">
        <v>2001260586</v>
      </c>
      <c r="H4570" s="8" t="s">
        <v>6769</v>
      </c>
      <c r="I4570" s="8" t="s">
        <v>19</v>
      </c>
      <c r="J4570" s="11">
        <v>38827</v>
      </c>
      <c r="K4570" s="12">
        <v>1</v>
      </c>
      <c r="L4570" s="9">
        <v>1</v>
      </c>
      <c r="M4570" s="12">
        <v>300</v>
      </c>
      <c r="N4570" s="12">
        <v>62</v>
      </c>
      <c r="O4570" s="12">
        <v>1</v>
      </c>
      <c r="P4570" s="13" t="s">
        <v>6770</v>
      </c>
      <c r="Q4570" s="7" t="s">
        <v>28</v>
      </c>
      <c r="R4570" s="7">
        <v>1</v>
      </c>
    </row>
    <row r="4571" spans="1:18" ht="17.399999999999999" x14ac:dyDescent="0.3">
      <c r="A4571" s="7">
        <v>175659</v>
      </c>
      <c r="B4571" s="8" t="s">
        <v>6695</v>
      </c>
      <c r="C4571" s="9">
        <v>3</v>
      </c>
      <c r="D4571" s="9">
        <v>12</v>
      </c>
      <c r="E4571" s="9">
        <v>114</v>
      </c>
      <c r="F4571" s="9">
        <v>38</v>
      </c>
      <c r="G4571" s="10">
        <v>2001341423</v>
      </c>
      <c r="H4571" s="8" t="s">
        <v>6771</v>
      </c>
      <c r="I4571" s="8" t="s">
        <v>415</v>
      </c>
      <c r="J4571" s="11">
        <v>38875</v>
      </c>
      <c r="K4571" s="12">
        <v>1</v>
      </c>
      <c r="L4571" s="9">
        <v>1</v>
      </c>
      <c r="M4571" s="12">
        <v>300</v>
      </c>
      <c r="N4571" s="12">
        <v>62</v>
      </c>
      <c r="O4571" s="12">
        <v>1</v>
      </c>
      <c r="P4571" s="13" t="s">
        <v>6772</v>
      </c>
      <c r="Q4571" s="7" t="s">
        <v>28</v>
      </c>
      <c r="R4571" s="7">
        <v>1</v>
      </c>
    </row>
    <row r="4572" spans="1:18" ht="17.399999999999999" x14ac:dyDescent="0.3">
      <c r="A4572" s="7">
        <v>175659</v>
      </c>
      <c r="B4572" s="8" t="s">
        <v>6695</v>
      </c>
      <c r="C4572" s="9">
        <v>3</v>
      </c>
      <c r="D4572" s="9">
        <v>12</v>
      </c>
      <c r="E4572" s="9">
        <v>114</v>
      </c>
      <c r="F4572" s="9">
        <v>1</v>
      </c>
      <c r="G4572" s="10">
        <v>2001220301</v>
      </c>
      <c r="H4572" s="8" t="s">
        <v>6773</v>
      </c>
      <c r="I4572" s="8" t="s">
        <v>21</v>
      </c>
      <c r="J4572" s="11">
        <v>38827</v>
      </c>
      <c r="K4572" s="12">
        <v>1</v>
      </c>
      <c r="L4572" s="9">
        <v>2</v>
      </c>
      <c r="M4572" s="12">
        <v>300</v>
      </c>
      <c r="N4572" s="12">
        <v>61</v>
      </c>
      <c r="O4572" s="12"/>
      <c r="P4572" s="13" t="s">
        <v>6774</v>
      </c>
      <c r="Q4572" s="7" t="s">
        <v>40</v>
      </c>
      <c r="R4572" s="7">
        <v>1</v>
      </c>
    </row>
    <row r="4573" spans="1:18" ht="17.399999999999999" x14ac:dyDescent="0.3">
      <c r="A4573" s="7">
        <v>175659</v>
      </c>
      <c r="B4573" s="8" t="s">
        <v>6695</v>
      </c>
      <c r="C4573" s="9">
        <v>3</v>
      </c>
      <c r="D4573" s="9">
        <v>12</v>
      </c>
      <c r="E4573" s="9">
        <v>114</v>
      </c>
      <c r="F4573" s="9">
        <v>2</v>
      </c>
      <c r="G4573" s="10">
        <v>2001292172</v>
      </c>
      <c r="H4573" s="8" t="s">
        <v>6775</v>
      </c>
      <c r="I4573" s="8" t="s">
        <v>19</v>
      </c>
      <c r="J4573" s="11">
        <v>38951</v>
      </c>
      <c r="K4573" s="12">
        <v>1</v>
      </c>
      <c r="L4573" s="9">
        <v>2</v>
      </c>
      <c r="M4573" s="12">
        <v>300</v>
      </c>
      <c r="N4573" s="12">
        <v>61</v>
      </c>
      <c r="O4573" s="12"/>
      <c r="P4573" s="13" t="s">
        <v>6776</v>
      </c>
      <c r="Q4573" s="7" t="s">
        <v>40</v>
      </c>
      <c r="R4573" s="7">
        <v>1</v>
      </c>
    </row>
    <row r="4574" spans="1:18" ht="17.399999999999999" x14ac:dyDescent="0.3">
      <c r="A4574" s="7">
        <v>175659</v>
      </c>
      <c r="B4574" s="8" t="s">
        <v>6695</v>
      </c>
      <c r="C4574" s="9">
        <v>3</v>
      </c>
      <c r="D4574" s="9">
        <v>12</v>
      </c>
      <c r="E4574" s="9">
        <v>114</v>
      </c>
      <c r="F4574" s="9">
        <v>3</v>
      </c>
      <c r="G4574" s="10">
        <v>2001339717</v>
      </c>
      <c r="H4574" s="8" t="s">
        <v>6777</v>
      </c>
      <c r="I4574" s="8" t="s">
        <v>19</v>
      </c>
      <c r="J4574" s="11">
        <v>39041</v>
      </c>
      <c r="K4574" s="12">
        <v>1</v>
      </c>
      <c r="L4574" s="9">
        <v>2</v>
      </c>
      <c r="M4574" s="12">
        <v>300</v>
      </c>
      <c r="N4574" s="12">
        <v>61</v>
      </c>
      <c r="O4574" s="12"/>
      <c r="P4574" s="13" t="s">
        <v>6778</v>
      </c>
      <c r="Q4574" s="7" t="s">
        <v>40</v>
      </c>
      <c r="R4574" s="7">
        <v>1</v>
      </c>
    </row>
    <row r="4575" spans="1:18" ht="17.399999999999999" x14ac:dyDescent="0.3">
      <c r="A4575" s="7">
        <v>175659</v>
      </c>
      <c r="B4575" s="8" t="s">
        <v>6695</v>
      </c>
      <c r="C4575" s="9">
        <v>3</v>
      </c>
      <c r="D4575" s="9">
        <v>12</v>
      </c>
      <c r="E4575" s="9">
        <v>114</v>
      </c>
      <c r="F4575" s="9">
        <v>4</v>
      </c>
      <c r="G4575" s="10">
        <v>2001248747</v>
      </c>
      <c r="H4575" s="8" t="s">
        <v>6779</v>
      </c>
      <c r="I4575" s="8" t="s">
        <v>19</v>
      </c>
      <c r="J4575" s="11">
        <v>38876</v>
      </c>
      <c r="K4575" s="12">
        <v>1</v>
      </c>
      <c r="L4575" s="9">
        <v>2</v>
      </c>
      <c r="M4575" s="12">
        <v>300</v>
      </c>
      <c r="N4575" s="12">
        <v>61</v>
      </c>
      <c r="O4575" s="12"/>
      <c r="P4575" s="13" t="s">
        <v>6780</v>
      </c>
      <c r="Q4575" s="7" t="s">
        <v>40</v>
      </c>
      <c r="R4575" s="7">
        <v>1</v>
      </c>
    </row>
    <row r="4576" spans="1:18" ht="17.399999999999999" x14ac:dyDescent="0.3">
      <c r="A4576" s="7">
        <v>175659</v>
      </c>
      <c r="B4576" s="8" t="s">
        <v>6695</v>
      </c>
      <c r="C4576" s="9">
        <v>3</v>
      </c>
      <c r="D4576" s="9">
        <v>12</v>
      </c>
      <c r="E4576" s="9">
        <v>114</v>
      </c>
      <c r="F4576" s="9">
        <v>5</v>
      </c>
      <c r="G4576" s="10">
        <v>2001221251</v>
      </c>
      <c r="H4576" s="8" t="s">
        <v>6781</v>
      </c>
      <c r="I4576" s="8" t="s">
        <v>19</v>
      </c>
      <c r="J4576" s="11">
        <v>38819</v>
      </c>
      <c r="K4576" s="12">
        <v>1</v>
      </c>
      <c r="L4576" s="9">
        <v>2</v>
      </c>
      <c r="M4576" s="12">
        <v>300</v>
      </c>
      <c r="N4576" s="12">
        <v>61</v>
      </c>
      <c r="O4576" s="12"/>
      <c r="P4576" s="13" t="s">
        <v>6782</v>
      </c>
      <c r="Q4576" s="7" t="s">
        <v>40</v>
      </c>
      <c r="R4576" s="7">
        <v>1</v>
      </c>
    </row>
    <row r="4577" spans="1:18" ht="17.399999999999999" x14ac:dyDescent="0.3">
      <c r="A4577" s="7">
        <v>175659</v>
      </c>
      <c r="B4577" s="8" t="s">
        <v>6695</v>
      </c>
      <c r="C4577" s="9">
        <v>3</v>
      </c>
      <c r="D4577" s="9">
        <v>12</v>
      </c>
      <c r="E4577" s="9">
        <v>114</v>
      </c>
      <c r="F4577" s="9">
        <v>6</v>
      </c>
      <c r="G4577" s="10">
        <v>2001177051</v>
      </c>
      <c r="H4577" s="8" t="s">
        <v>6783</v>
      </c>
      <c r="I4577" s="8" t="s">
        <v>19</v>
      </c>
      <c r="J4577" s="11">
        <v>38746</v>
      </c>
      <c r="K4577" s="12">
        <v>1</v>
      </c>
      <c r="L4577" s="9">
        <v>2</v>
      </c>
      <c r="M4577" s="12">
        <v>300</v>
      </c>
      <c r="N4577" s="12">
        <v>61</v>
      </c>
      <c r="O4577" s="12"/>
      <c r="P4577" s="13" t="s">
        <v>6784</v>
      </c>
      <c r="Q4577" s="7" t="s">
        <v>40</v>
      </c>
      <c r="R4577" s="7">
        <v>1</v>
      </c>
    </row>
    <row r="4578" spans="1:18" ht="17.399999999999999" x14ac:dyDescent="0.3">
      <c r="A4578" s="7">
        <v>175659</v>
      </c>
      <c r="B4578" s="8" t="s">
        <v>6695</v>
      </c>
      <c r="C4578" s="9">
        <v>3</v>
      </c>
      <c r="D4578" s="9">
        <v>12</v>
      </c>
      <c r="E4578" s="9">
        <v>114</v>
      </c>
      <c r="F4578" s="9">
        <v>7</v>
      </c>
      <c r="G4578" s="10">
        <v>2001360435</v>
      </c>
      <c r="H4578" s="8" t="s">
        <v>6785</v>
      </c>
      <c r="I4578" s="8" t="s">
        <v>51</v>
      </c>
      <c r="J4578" s="11">
        <v>39082</v>
      </c>
      <c r="K4578" s="12">
        <v>1</v>
      </c>
      <c r="L4578" s="9">
        <v>2</v>
      </c>
      <c r="M4578" s="12">
        <v>300</v>
      </c>
      <c r="N4578" s="12">
        <v>61</v>
      </c>
      <c r="O4578" s="12"/>
      <c r="P4578" s="13" t="s">
        <v>6786</v>
      </c>
      <c r="Q4578" s="7" t="s">
        <v>40</v>
      </c>
      <c r="R4578" s="7">
        <v>1</v>
      </c>
    </row>
    <row r="4579" spans="1:18" ht="17.399999999999999" x14ac:dyDescent="0.3">
      <c r="A4579" s="7">
        <v>175659</v>
      </c>
      <c r="B4579" s="8" t="s">
        <v>6695</v>
      </c>
      <c r="C4579" s="9">
        <v>3</v>
      </c>
      <c r="D4579" s="9">
        <v>12</v>
      </c>
      <c r="E4579" s="9">
        <v>114</v>
      </c>
      <c r="F4579" s="9">
        <v>8</v>
      </c>
      <c r="G4579" s="10">
        <v>2001222770</v>
      </c>
      <c r="H4579" s="8" t="s">
        <v>6787</v>
      </c>
      <c r="I4579" s="8" t="s">
        <v>19</v>
      </c>
      <c r="J4579" s="11">
        <v>38828</v>
      </c>
      <c r="K4579" s="12">
        <v>1</v>
      </c>
      <c r="L4579" s="9">
        <v>2</v>
      </c>
      <c r="M4579" s="12">
        <v>300</v>
      </c>
      <c r="N4579" s="12">
        <v>61</v>
      </c>
      <c r="O4579" s="12"/>
      <c r="P4579" s="13" t="s">
        <v>6788</v>
      </c>
      <c r="Q4579" s="7" t="s">
        <v>40</v>
      </c>
      <c r="R4579" s="7">
        <v>1</v>
      </c>
    </row>
    <row r="4580" spans="1:18" ht="17.399999999999999" x14ac:dyDescent="0.3">
      <c r="A4580" s="7">
        <v>175659</v>
      </c>
      <c r="B4580" s="8" t="s">
        <v>6695</v>
      </c>
      <c r="C4580" s="9">
        <v>3</v>
      </c>
      <c r="D4580" s="9">
        <v>12</v>
      </c>
      <c r="E4580" s="9">
        <v>114</v>
      </c>
      <c r="F4580" s="9">
        <v>9</v>
      </c>
      <c r="G4580" s="10">
        <v>2001177991</v>
      </c>
      <c r="H4580" s="8" t="s">
        <v>6789</v>
      </c>
      <c r="I4580" s="8" t="s">
        <v>19</v>
      </c>
      <c r="J4580" s="11">
        <v>38740</v>
      </c>
      <c r="K4580" s="12">
        <v>1</v>
      </c>
      <c r="L4580" s="9">
        <v>2</v>
      </c>
      <c r="M4580" s="12">
        <v>300</v>
      </c>
      <c r="N4580" s="12">
        <v>61</v>
      </c>
      <c r="O4580" s="12"/>
      <c r="P4580" s="13" t="s">
        <v>6790</v>
      </c>
      <c r="Q4580" s="7" t="s">
        <v>40</v>
      </c>
      <c r="R4580" s="7">
        <v>1</v>
      </c>
    </row>
    <row r="4581" spans="1:18" ht="17.399999999999999" x14ac:dyDescent="0.3">
      <c r="A4581" s="7">
        <v>175659</v>
      </c>
      <c r="B4581" s="8" t="s">
        <v>6695</v>
      </c>
      <c r="C4581" s="9">
        <v>3</v>
      </c>
      <c r="D4581" s="9">
        <v>12</v>
      </c>
      <c r="E4581" s="9">
        <v>114</v>
      </c>
      <c r="F4581" s="9">
        <v>10</v>
      </c>
      <c r="G4581" s="10">
        <v>2001465907</v>
      </c>
      <c r="H4581" s="8" t="s">
        <v>6791</v>
      </c>
      <c r="I4581" s="8" t="s">
        <v>17</v>
      </c>
      <c r="J4581" s="11">
        <v>39059</v>
      </c>
      <c r="K4581" s="12">
        <v>1</v>
      </c>
      <c r="L4581" s="9">
        <v>2</v>
      </c>
      <c r="M4581" s="12">
        <v>300</v>
      </c>
      <c r="N4581" s="12">
        <v>61</v>
      </c>
      <c r="O4581" s="12"/>
      <c r="P4581" s="13" t="s">
        <v>6792</v>
      </c>
      <c r="Q4581" s="7" t="s">
        <v>40</v>
      </c>
      <c r="R4581" s="7">
        <v>1</v>
      </c>
    </row>
    <row r="4582" spans="1:18" ht="17.399999999999999" x14ac:dyDescent="0.3">
      <c r="A4582" s="7">
        <v>175659</v>
      </c>
      <c r="B4582" s="8" t="s">
        <v>6695</v>
      </c>
      <c r="C4582" s="9">
        <v>3</v>
      </c>
      <c r="D4582" s="9">
        <v>12</v>
      </c>
      <c r="E4582" s="9">
        <v>114</v>
      </c>
      <c r="F4582" s="9">
        <v>11</v>
      </c>
      <c r="G4582" s="10">
        <v>2001266277</v>
      </c>
      <c r="H4582" s="8" t="s">
        <v>6793</v>
      </c>
      <c r="I4582" s="8" t="s">
        <v>19</v>
      </c>
      <c r="J4582" s="11">
        <v>38909</v>
      </c>
      <c r="K4582" s="12">
        <v>1</v>
      </c>
      <c r="L4582" s="9">
        <v>2</v>
      </c>
      <c r="M4582" s="12">
        <v>300</v>
      </c>
      <c r="N4582" s="12">
        <v>61</v>
      </c>
      <c r="O4582" s="12"/>
      <c r="P4582" s="13" t="s">
        <v>6794</v>
      </c>
      <c r="Q4582" s="7" t="s">
        <v>40</v>
      </c>
      <c r="R4582" s="7">
        <v>1</v>
      </c>
    </row>
    <row r="4583" spans="1:18" ht="17.399999999999999" x14ac:dyDescent="0.3">
      <c r="A4583" s="7">
        <v>175659</v>
      </c>
      <c r="B4583" s="8" t="s">
        <v>6695</v>
      </c>
      <c r="C4583" s="9">
        <v>3</v>
      </c>
      <c r="D4583" s="9">
        <v>12</v>
      </c>
      <c r="E4583" s="9">
        <v>114</v>
      </c>
      <c r="F4583" s="9">
        <v>12</v>
      </c>
      <c r="G4583" s="10">
        <v>9000163025</v>
      </c>
      <c r="H4583" s="8" t="s">
        <v>6795</v>
      </c>
      <c r="I4583" s="8" t="s">
        <v>41</v>
      </c>
      <c r="J4583" s="11">
        <v>39055</v>
      </c>
      <c r="K4583" s="12">
        <v>1</v>
      </c>
      <c r="L4583" s="9">
        <v>2</v>
      </c>
      <c r="M4583" s="12">
        <v>301</v>
      </c>
      <c r="N4583" s="12">
        <v>61</v>
      </c>
      <c r="O4583" s="12"/>
      <c r="P4583" s="13" t="s">
        <v>6796</v>
      </c>
      <c r="Q4583" s="7" t="s">
        <v>40</v>
      </c>
      <c r="R4583" s="7">
        <v>1</v>
      </c>
    </row>
    <row r="4584" spans="1:18" ht="17.399999999999999" x14ac:dyDescent="0.3">
      <c r="A4584" s="7">
        <v>175659</v>
      </c>
      <c r="B4584" s="8" t="s">
        <v>6695</v>
      </c>
      <c r="C4584" s="9">
        <v>3</v>
      </c>
      <c r="D4584" s="9">
        <v>12</v>
      </c>
      <c r="E4584" s="9">
        <v>114</v>
      </c>
      <c r="F4584" s="9">
        <v>13</v>
      </c>
      <c r="G4584" s="10">
        <v>2001361695</v>
      </c>
      <c r="H4584" s="8" t="s">
        <v>6797</v>
      </c>
      <c r="I4584" s="8" t="s">
        <v>19</v>
      </c>
      <c r="J4584" s="11">
        <v>39070</v>
      </c>
      <c r="K4584" s="12">
        <v>1</v>
      </c>
      <c r="L4584" s="9">
        <v>2</v>
      </c>
      <c r="M4584" s="12">
        <v>300</v>
      </c>
      <c r="N4584" s="12">
        <v>61</v>
      </c>
      <c r="O4584" s="12"/>
      <c r="P4584" s="13" t="s">
        <v>6798</v>
      </c>
      <c r="Q4584" s="7" t="s">
        <v>40</v>
      </c>
      <c r="R4584" s="7">
        <v>1</v>
      </c>
    </row>
    <row r="4585" spans="1:18" ht="17.399999999999999" x14ac:dyDescent="0.3">
      <c r="A4585" s="7">
        <v>175659</v>
      </c>
      <c r="B4585" s="8" t="s">
        <v>6695</v>
      </c>
      <c r="C4585" s="9">
        <v>3</v>
      </c>
      <c r="D4585" s="9">
        <v>12</v>
      </c>
      <c r="E4585" s="9">
        <v>114</v>
      </c>
      <c r="F4585" s="9">
        <v>1</v>
      </c>
      <c r="G4585" s="10">
        <v>2001327889</v>
      </c>
      <c r="H4585" s="8" t="s">
        <v>6799</v>
      </c>
      <c r="I4585" s="8" t="s">
        <v>19</v>
      </c>
      <c r="J4585" s="11">
        <v>39023</v>
      </c>
      <c r="K4585" s="12">
        <v>1</v>
      </c>
      <c r="L4585" s="9">
        <v>2</v>
      </c>
      <c r="M4585" s="12">
        <v>300</v>
      </c>
      <c r="N4585" s="12">
        <v>62</v>
      </c>
      <c r="O4585" s="12">
        <v>1</v>
      </c>
      <c r="P4585" s="13" t="s">
        <v>6800</v>
      </c>
      <c r="Q4585" s="7" t="s">
        <v>28</v>
      </c>
      <c r="R4585" s="7">
        <v>1</v>
      </c>
    </row>
    <row r="4586" spans="1:18" ht="17.399999999999999" x14ac:dyDescent="0.3">
      <c r="A4586" s="7">
        <v>175659</v>
      </c>
      <c r="B4586" s="8" t="s">
        <v>6695</v>
      </c>
      <c r="C4586" s="9">
        <v>3</v>
      </c>
      <c r="D4586" s="9">
        <v>12</v>
      </c>
      <c r="E4586" s="9">
        <v>114</v>
      </c>
      <c r="F4586" s="9">
        <v>2</v>
      </c>
      <c r="G4586" s="10">
        <v>2001341994</v>
      </c>
      <c r="H4586" s="8" t="s">
        <v>6801</v>
      </c>
      <c r="I4586" s="8" t="s">
        <v>35</v>
      </c>
      <c r="J4586" s="11">
        <v>39038</v>
      </c>
      <c r="K4586" s="12">
        <v>1</v>
      </c>
      <c r="L4586" s="9">
        <v>2</v>
      </c>
      <c r="M4586" s="12">
        <v>300</v>
      </c>
      <c r="N4586" s="12">
        <v>62</v>
      </c>
      <c r="O4586" s="12">
        <v>1</v>
      </c>
      <c r="P4586" s="13" t="s">
        <v>6802</v>
      </c>
      <c r="Q4586" s="7" t="s">
        <v>28</v>
      </c>
      <c r="R4586" s="7">
        <v>1</v>
      </c>
    </row>
    <row r="4587" spans="1:18" ht="17.399999999999999" x14ac:dyDescent="0.3">
      <c r="A4587" s="7">
        <v>175659</v>
      </c>
      <c r="B4587" s="8" t="s">
        <v>6695</v>
      </c>
      <c r="C4587" s="9">
        <v>3</v>
      </c>
      <c r="D4587" s="9">
        <v>12</v>
      </c>
      <c r="E4587" s="9">
        <v>114</v>
      </c>
      <c r="F4587" s="9">
        <v>3</v>
      </c>
      <c r="G4587" s="10">
        <v>2001367058</v>
      </c>
      <c r="H4587" s="8" t="s">
        <v>6803</v>
      </c>
      <c r="I4587" s="8" t="s">
        <v>19</v>
      </c>
      <c r="J4587" s="11">
        <v>39072</v>
      </c>
      <c r="K4587" s="12">
        <v>1</v>
      </c>
      <c r="L4587" s="9">
        <v>2</v>
      </c>
      <c r="M4587" s="12">
        <v>300</v>
      </c>
      <c r="N4587" s="12">
        <v>62</v>
      </c>
      <c r="O4587" s="12">
        <v>1</v>
      </c>
      <c r="P4587" s="13" t="s">
        <v>6804</v>
      </c>
      <c r="Q4587" s="7" t="s">
        <v>28</v>
      </c>
      <c r="R4587" s="7">
        <v>1</v>
      </c>
    </row>
    <row r="4588" spans="1:18" ht="17.399999999999999" x14ac:dyDescent="0.3">
      <c r="A4588" s="7">
        <v>175659</v>
      </c>
      <c r="B4588" s="8" t="s">
        <v>6695</v>
      </c>
      <c r="C4588" s="9">
        <v>3</v>
      </c>
      <c r="D4588" s="9">
        <v>12</v>
      </c>
      <c r="E4588" s="9">
        <v>114</v>
      </c>
      <c r="F4588" s="9">
        <v>4</v>
      </c>
      <c r="G4588" s="10">
        <v>2001286132</v>
      </c>
      <c r="H4588" s="8" t="s">
        <v>6805</v>
      </c>
      <c r="I4588" s="8" t="s">
        <v>19</v>
      </c>
      <c r="J4588" s="11">
        <v>38943</v>
      </c>
      <c r="K4588" s="12">
        <v>1</v>
      </c>
      <c r="L4588" s="9">
        <v>2</v>
      </c>
      <c r="M4588" s="12">
        <v>300</v>
      </c>
      <c r="N4588" s="12">
        <v>62</v>
      </c>
      <c r="O4588" s="12">
        <v>1</v>
      </c>
      <c r="P4588" s="13" t="s">
        <v>6806</v>
      </c>
      <c r="Q4588" s="7" t="s">
        <v>28</v>
      </c>
      <c r="R4588" s="7">
        <v>1</v>
      </c>
    </row>
    <row r="4589" spans="1:18" ht="17.399999999999999" x14ac:dyDescent="0.3">
      <c r="A4589" s="7">
        <v>175659</v>
      </c>
      <c r="B4589" s="8" t="s">
        <v>6695</v>
      </c>
      <c r="C4589" s="9">
        <v>3</v>
      </c>
      <c r="D4589" s="9">
        <v>12</v>
      </c>
      <c r="E4589" s="9">
        <v>114</v>
      </c>
      <c r="F4589" s="9">
        <v>5</v>
      </c>
      <c r="G4589" s="10">
        <v>2001344136</v>
      </c>
      <c r="H4589" s="8" t="s">
        <v>6807</v>
      </c>
      <c r="I4589" s="8" t="s">
        <v>19</v>
      </c>
      <c r="J4589" s="11">
        <v>39019</v>
      </c>
      <c r="K4589" s="12">
        <v>1</v>
      </c>
      <c r="L4589" s="9">
        <v>2</v>
      </c>
      <c r="M4589" s="12">
        <v>300</v>
      </c>
      <c r="N4589" s="12">
        <v>62</v>
      </c>
      <c r="O4589" s="12">
        <v>1</v>
      </c>
      <c r="P4589" s="13" t="s">
        <v>6808</v>
      </c>
      <c r="Q4589" s="7" t="s">
        <v>28</v>
      </c>
      <c r="R4589" s="7">
        <v>1</v>
      </c>
    </row>
    <row r="4590" spans="1:18" ht="17.399999999999999" x14ac:dyDescent="0.3">
      <c r="A4590" s="7">
        <v>175659</v>
      </c>
      <c r="B4590" s="8" t="s">
        <v>6695</v>
      </c>
      <c r="C4590" s="9">
        <v>3</v>
      </c>
      <c r="D4590" s="9">
        <v>12</v>
      </c>
      <c r="E4590" s="9">
        <v>114</v>
      </c>
      <c r="F4590" s="9">
        <v>6</v>
      </c>
      <c r="G4590" s="10">
        <v>2001493711</v>
      </c>
      <c r="H4590" s="8" t="s">
        <v>6809</v>
      </c>
      <c r="I4590" s="8" t="s">
        <v>36</v>
      </c>
      <c r="J4590" s="11">
        <v>38846</v>
      </c>
      <c r="K4590" s="12">
        <v>1</v>
      </c>
      <c r="L4590" s="9">
        <v>2</v>
      </c>
      <c r="M4590" s="12">
        <v>300</v>
      </c>
      <c r="N4590" s="12">
        <v>62</v>
      </c>
      <c r="O4590" s="12">
        <v>1</v>
      </c>
      <c r="P4590" s="13" t="s">
        <v>6810</v>
      </c>
      <c r="Q4590" s="7" t="s">
        <v>28</v>
      </c>
      <c r="R4590" s="7">
        <v>1</v>
      </c>
    </row>
    <row r="4591" spans="1:18" ht="17.399999999999999" x14ac:dyDescent="0.3">
      <c r="A4591" s="7">
        <v>175659</v>
      </c>
      <c r="B4591" s="8" t="s">
        <v>6695</v>
      </c>
      <c r="C4591" s="9">
        <v>3</v>
      </c>
      <c r="D4591" s="9">
        <v>12</v>
      </c>
      <c r="E4591" s="9">
        <v>114</v>
      </c>
      <c r="F4591" s="9">
        <v>7</v>
      </c>
      <c r="G4591" s="10">
        <v>2001265034</v>
      </c>
      <c r="H4591" s="8" t="s">
        <v>6811</v>
      </c>
      <c r="I4591" s="8" t="s">
        <v>19</v>
      </c>
      <c r="J4591" s="11">
        <v>38906</v>
      </c>
      <c r="K4591" s="12">
        <v>1</v>
      </c>
      <c r="L4591" s="9">
        <v>2</v>
      </c>
      <c r="M4591" s="12">
        <v>300</v>
      </c>
      <c r="N4591" s="12">
        <v>62</v>
      </c>
      <c r="O4591" s="12">
        <v>1</v>
      </c>
      <c r="P4591" s="13" t="s">
        <v>6812</v>
      </c>
      <c r="Q4591" s="7" t="s">
        <v>28</v>
      </c>
      <c r="R4591" s="7">
        <v>1</v>
      </c>
    </row>
    <row r="4592" spans="1:18" ht="17.399999999999999" x14ac:dyDescent="0.3">
      <c r="A4592" s="7">
        <v>175659</v>
      </c>
      <c r="B4592" s="8" t="s">
        <v>6695</v>
      </c>
      <c r="C4592" s="9">
        <v>3</v>
      </c>
      <c r="D4592" s="9">
        <v>12</v>
      </c>
      <c r="E4592" s="9">
        <v>114</v>
      </c>
      <c r="F4592" s="9">
        <v>8</v>
      </c>
      <c r="G4592" s="10">
        <v>2001334428</v>
      </c>
      <c r="H4592" s="8" t="s">
        <v>6813</v>
      </c>
      <c r="I4592" s="8" t="s">
        <v>19</v>
      </c>
      <c r="J4592" s="11">
        <v>39034</v>
      </c>
      <c r="K4592" s="12">
        <v>1</v>
      </c>
      <c r="L4592" s="9">
        <v>2</v>
      </c>
      <c r="M4592" s="12">
        <v>300</v>
      </c>
      <c r="N4592" s="12">
        <v>62</v>
      </c>
      <c r="O4592" s="12">
        <v>1</v>
      </c>
      <c r="P4592" s="13" t="s">
        <v>6814</v>
      </c>
      <c r="Q4592" s="7" t="s">
        <v>28</v>
      </c>
      <c r="R4592" s="7">
        <v>1</v>
      </c>
    </row>
    <row r="4593" spans="1:18" ht="17.399999999999999" x14ac:dyDescent="0.3">
      <c r="A4593" s="7">
        <v>175659</v>
      </c>
      <c r="B4593" s="8" t="s">
        <v>6695</v>
      </c>
      <c r="C4593" s="9">
        <v>3</v>
      </c>
      <c r="D4593" s="9">
        <v>12</v>
      </c>
      <c r="E4593" s="9">
        <v>114</v>
      </c>
      <c r="F4593" s="9">
        <v>9</v>
      </c>
      <c r="G4593" s="10">
        <v>2001365355</v>
      </c>
      <c r="H4593" s="8" t="s">
        <v>6815</v>
      </c>
      <c r="I4593" s="8" t="s">
        <v>19</v>
      </c>
      <c r="J4593" s="11">
        <v>39078</v>
      </c>
      <c r="K4593" s="12">
        <v>1</v>
      </c>
      <c r="L4593" s="9">
        <v>2</v>
      </c>
      <c r="M4593" s="12">
        <v>300</v>
      </c>
      <c r="N4593" s="12">
        <v>62</v>
      </c>
      <c r="O4593" s="12">
        <v>1</v>
      </c>
      <c r="P4593" s="13" t="s">
        <v>6816</v>
      </c>
      <c r="Q4593" s="7" t="s">
        <v>28</v>
      </c>
      <c r="R4593" s="7">
        <v>1</v>
      </c>
    </row>
    <row r="4594" spans="1:18" ht="17.399999999999999" x14ac:dyDescent="0.3">
      <c r="A4594" s="7">
        <v>175659</v>
      </c>
      <c r="B4594" s="8" t="s">
        <v>6695</v>
      </c>
      <c r="C4594" s="9">
        <v>3</v>
      </c>
      <c r="D4594" s="9">
        <v>12</v>
      </c>
      <c r="E4594" s="9">
        <v>114</v>
      </c>
      <c r="F4594" s="9">
        <v>10</v>
      </c>
      <c r="G4594" s="10">
        <v>2001472355</v>
      </c>
      <c r="H4594" s="8" t="s">
        <v>6817</v>
      </c>
      <c r="I4594" s="8" t="s">
        <v>17</v>
      </c>
      <c r="J4594" s="11">
        <v>38811</v>
      </c>
      <c r="K4594" s="12">
        <v>1</v>
      </c>
      <c r="L4594" s="9">
        <v>2</v>
      </c>
      <c r="M4594" s="12">
        <v>300</v>
      </c>
      <c r="N4594" s="12">
        <v>62</v>
      </c>
      <c r="O4594" s="12">
        <v>1</v>
      </c>
      <c r="P4594" s="13" t="s">
        <v>6818</v>
      </c>
      <c r="Q4594" s="7" t="s">
        <v>28</v>
      </c>
      <c r="R4594" s="7">
        <v>1</v>
      </c>
    </row>
    <row r="4595" spans="1:18" ht="17.399999999999999" x14ac:dyDescent="0.3">
      <c r="A4595" s="7">
        <v>175659</v>
      </c>
      <c r="B4595" s="8" t="s">
        <v>6695</v>
      </c>
      <c r="C4595" s="9">
        <v>3</v>
      </c>
      <c r="D4595" s="9">
        <v>12</v>
      </c>
      <c r="E4595" s="9">
        <v>114</v>
      </c>
      <c r="F4595" s="9">
        <v>11</v>
      </c>
      <c r="G4595" s="10">
        <v>9000337856</v>
      </c>
      <c r="H4595" s="8" t="s">
        <v>6819</v>
      </c>
      <c r="I4595" s="8" t="s">
        <v>36</v>
      </c>
      <c r="J4595" s="11">
        <v>38903</v>
      </c>
      <c r="K4595" s="12">
        <v>1</v>
      </c>
      <c r="L4595" s="9">
        <v>2</v>
      </c>
      <c r="M4595" s="12">
        <v>301</v>
      </c>
      <c r="N4595" s="12">
        <v>62</v>
      </c>
      <c r="O4595" s="12">
        <v>1</v>
      </c>
      <c r="P4595" s="13" t="s">
        <v>6820</v>
      </c>
      <c r="Q4595" s="7" t="s">
        <v>28</v>
      </c>
      <c r="R4595" s="7">
        <v>1</v>
      </c>
    </row>
    <row r="4596" spans="1:18" ht="17.399999999999999" x14ac:dyDescent="0.3">
      <c r="A4596" s="7">
        <v>175659</v>
      </c>
      <c r="B4596" s="8" t="s">
        <v>6695</v>
      </c>
      <c r="C4596" s="9">
        <v>3</v>
      </c>
      <c r="D4596" s="9">
        <v>12</v>
      </c>
      <c r="E4596" s="9">
        <v>114</v>
      </c>
      <c r="F4596" s="9">
        <v>12</v>
      </c>
      <c r="G4596" s="10">
        <v>2001315634</v>
      </c>
      <c r="H4596" s="8" t="s">
        <v>6821</v>
      </c>
      <c r="I4596" s="8" t="s">
        <v>19</v>
      </c>
      <c r="J4596" s="11">
        <v>38993</v>
      </c>
      <c r="K4596" s="12">
        <v>1</v>
      </c>
      <c r="L4596" s="9">
        <v>2</v>
      </c>
      <c r="M4596" s="12">
        <v>300</v>
      </c>
      <c r="N4596" s="12">
        <v>62</v>
      </c>
      <c r="O4596" s="12">
        <v>1</v>
      </c>
      <c r="P4596" s="13" t="s">
        <v>6822</v>
      </c>
      <c r="Q4596" s="7" t="s">
        <v>28</v>
      </c>
      <c r="R4596" s="7">
        <v>1</v>
      </c>
    </row>
    <row r="4597" spans="1:18" ht="17.399999999999999" x14ac:dyDescent="0.3">
      <c r="A4597" s="7">
        <v>175659</v>
      </c>
      <c r="B4597" s="8" t="s">
        <v>6695</v>
      </c>
      <c r="C4597" s="9">
        <v>3</v>
      </c>
      <c r="D4597" s="9">
        <v>12</v>
      </c>
      <c r="E4597" s="9">
        <v>114</v>
      </c>
      <c r="F4597" s="9">
        <v>13</v>
      </c>
      <c r="G4597" s="10">
        <v>2001351583</v>
      </c>
      <c r="H4597" s="8" t="s">
        <v>6823</v>
      </c>
      <c r="I4597" s="8" t="s">
        <v>33</v>
      </c>
      <c r="J4597" s="11">
        <v>39066</v>
      </c>
      <c r="K4597" s="12">
        <v>1</v>
      </c>
      <c r="L4597" s="9">
        <v>2</v>
      </c>
      <c r="M4597" s="12">
        <v>300</v>
      </c>
      <c r="N4597" s="12">
        <v>62</v>
      </c>
      <c r="O4597" s="12">
        <v>1</v>
      </c>
      <c r="P4597" s="13" t="s">
        <v>6824</v>
      </c>
      <c r="Q4597" s="7" t="s">
        <v>28</v>
      </c>
      <c r="R4597" s="7">
        <v>1</v>
      </c>
    </row>
    <row r="4598" spans="1:18" ht="17.399999999999999" x14ac:dyDescent="0.3">
      <c r="A4598" s="7">
        <v>175659</v>
      </c>
      <c r="B4598" s="8" t="s">
        <v>6695</v>
      </c>
      <c r="C4598" s="9">
        <v>3</v>
      </c>
      <c r="D4598" s="9">
        <v>12</v>
      </c>
      <c r="E4598" s="9">
        <v>114</v>
      </c>
      <c r="F4598" s="9">
        <v>14</v>
      </c>
      <c r="G4598" s="10">
        <v>2001167781</v>
      </c>
      <c r="H4598" s="8" t="s">
        <v>6825</v>
      </c>
      <c r="I4598" s="8" t="s">
        <v>19</v>
      </c>
      <c r="J4598" s="11">
        <v>38728</v>
      </c>
      <c r="K4598" s="12">
        <v>1</v>
      </c>
      <c r="L4598" s="9">
        <v>2</v>
      </c>
      <c r="M4598" s="12">
        <v>300</v>
      </c>
      <c r="N4598" s="12">
        <v>62</v>
      </c>
      <c r="O4598" s="12">
        <v>1</v>
      </c>
      <c r="P4598" s="13" t="s">
        <v>6826</v>
      </c>
      <c r="Q4598" s="7" t="s">
        <v>28</v>
      </c>
      <c r="R4598" s="7">
        <v>1</v>
      </c>
    </row>
    <row r="4599" spans="1:18" ht="17.399999999999999" x14ac:dyDescent="0.3">
      <c r="A4599" s="7">
        <v>175659</v>
      </c>
      <c r="B4599" s="8" t="s">
        <v>6695</v>
      </c>
      <c r="C4599" s="9">
        <v>3</v>
      </c>
      <c r="D4599" s="9">
        <v>12</v>
      </c>
      <c r="E4599" s="9">
        <v>114</v>
      </c>
      <c r="F4599" s="9">
        <v>15</v>
      </c>
      <c r="G4599" s="10">
        <v>9000243044</v>
      </c>
      <c r="H4599" s="8" t="s">
        <v>6827</v>
      </c>
      <c r="I4599" s="8" t="s">
        <v>52</v>
      </c>
      <c r="J4599" s="11">
        <v>38907</v>
      </c>
      <c r="K4599" s="12">
        <v>1</v>
      </c>
      <c r="L4599" s="9">
        <v>2</v>
      </c>
      <c r="M4599" s="12">
        <v>301</v>
      </c>
      <c r="N4599" s="12">
        <v>62</v>
      </c>
      <c r="O4599" s="12">
        <v>1</v>
      </c>
      <c r="P4599" s="13" t="s">
        <v>6828</v>
      </c>
      <c r="Q4599" s="7" t="s">
        <v>28</v>
      </c>
      <c r="R4599" s="7">
        <v>1</v>
      </c>
    </row>
    <row r="4600" spans="1:18" ht="17.399999999999999" x14ac:dyDescent="0.3">
      <c r="A4600" s="7">
        <v>175659</v>
      </c>
      <c r="B4600" s="8" t="s">
        <v>6695</v>
      </c>
      <c r="C4600" s="9">
        <v>3</v>
      </c>
      <c r="D4600" s="9">
        <v>12</v>
      </c>
      <c r="E4600" s="9">
        <v>114</v>
      </c>
      <c r="F4600" s="9">
        <v>16</v>
      </c>
      <c r="G4600" s="10">
        <v>2001377515</v>
      </c>
      <c r="H4600" s="8" t="s">
        <v>6829</v>
      </c>
      <c r="I4600" s="8" t="s">
        <v>17</v>
      </c>
      <c r="J4600" s="11">
        <v>39018</v>
      </c>
      <c r="K4600" s="12">
        <v>1</v>
      </c>
      <c r="L4600" s="9">
        <v>2</v>
      </c>
      <c r="M4600" s="12">
        <v>300</v>
      </c>
      <c r="N4600" s="12">
        <v>62</v>
      </c>
      <c r="O4600" s="12">
        <v>1</v>
      </c>
      <c r="P4600" s="13" t="s">
        <v>6830</v>
      </c>
      <c r="Q4600" s="7" t="s">
        <v>28</v>
      </c>
      <c r="R4600" s="7">
        <v>1</v>
      </c>
    </row>
    <row r="4601" spans="1:18" ht="17.399999999999999" x14ac:dyDescent="0.3">
      <c r="A4601" s="7">
        <v>175659</v>
      </c>
      <c r="B4601" s="8" t="s">
        <v>6695</v>
      </c>
      <c r="C4601" s="9">
        <v>3</v>
      </c>
      <c r="D4601" s="9">
        <v>12</v>
      </c>
      <c r="E4601" s="9">
        <v>114</v>
      </c>
      <c r="F4601" s="9">
        <v>17</v>
      </c>
      <c r="G4601" s="10">
        <v>2001208031</v>
      </c>
      <c r="H4601" s="8" t="s">
        <v>6831</v>
      </c>
      <c r="I4601" s="8" t="s">
        <v>22</v>
      </c>
      <c r="J4601" s="11">
        <v>38806</v>
      </c>
      <c r="K4601" s="12">
        <v>1</v>
      </c>
      <c r="L4601" s="9">
        <v>2</v>
      </c>
      <c r="M4601" s="12">
        <v>300</v>
      </c>
      <c r="N4601" s="12">
        <v>62</v>
      </c>
      <c r="O4601" s="12">
        <v>1</v>
      </c>
      <c r="P4601" s="13" t="s">
        <v>6832</v>
      </c>
      <c r="Q4601" s="7" t="s">
        <v>28</v>
      </c>
      <c r="R4601" s="7">
        <v>1</v>
      </c>
    </row>
    <row r="4602" spans="1:18" ht="17.399999999999999" x14ac:dyDescent="0.3">
      <c r="A4602" s="7">
        <v>175659</v>
      </c>
      <c r="B4602" s="8" t="s">
        <v>6695</v>
      </c>
      <c r="C4602" s="9">
        <v>3</v>
      </c>
      <c r="D4602" s="9">
        <v>12</v>
      </c>
      <c r="E4602" s="9">
        <v>114</v>
      </c>
      <c r="F4602" s="9">
        <v>18</v>
      </c>
      <c r="G4602" s="10">
        <v>2001179682</v>
      </c>
      <c r="H4602" s="8" t="s">
        <v>6833</v>
      </c>
      <c r="I4602" s="8" t="s">
        <v>19</v>
      </c>
      <c r="J4602" s="11">
        <v>38735</v>
      </c>
      <c r="K4602" s="12">
        <v>1</v>
      </c>
      <c r="L4602" s="9">
        <v>2</v>
      </c>
      <c r="M4602" s="12">
        <v>300</v>
      </c>
      <c r="N4602" s="12">
        <v>62</v>
      </c>
      <c r="O4602" s="12">
        <v>1</v>
      </c>
      <c r="P4602" s="13" t="s">
        <v>6834</v>
      </c>
      <c r="Q4602" s="7" t="s">
        <v>28</v>
      </c>
      <c r="R4602" s="7">
        <v>1</v>
      </c>
    </row>
    <row r="4603" spans="1:18" ht="17.399999999999999" x14ac:dyDescent="0.3">
      <c r="A4603" s="7">
        <v>175659</v>
      </c>
      <c r="B4603" s="8" t="s">
        <v>6695</v>
      </c>
      <c r="C4603" s="9">
        <v>3</v>
      </c>
      <c r="D4603" s="9">
        <v>12</v>
      </c>
      <c r="E4603" s="9">
        <v>114</v>
      </c>
      <c r="F4603" s="9">
        <v>19</v>
      </c>
      <c r="G4603" s="10">
        <v>2001328310</v>
      </c>
      <c r="H4603" s="8" t="s">
        <v>6835</v>
      </c>
      <c r="I4603" s="8" t="s">
        <v>19</v>
      </c>
      <c r="J4603" s="11">
        <v>39008</v>
      </c>
      <c r="K4603" s="12">
        <v>1</v>
      </c>
      <c r="L4603" s="9">
        <v>2</v>
      </c>
      <c r="M4603" s="12">
        <v>300</v>
      </c>
      <c r="N4603" s="12">
        <v>62</v>
      </c>
      <c r="O4603" s="12">
        <v>1</v>
      </c>
      <c r="P4603" s="13" t="s">
        <v>6836</v>
      </c>
      <c r="Q4603" s="7" t="s">
        <v>28</v>
      </c>
      <c r="R4603" s="7">
        <v>1</v>
      </c>
    </row>
    <row r="4604" spans="1:18" ht="17.399999999999999" x14ac:dyDescent="0.3">
      <c r="A4604" s="7">
        <v>175659</v>
      </c>
      <c r="B4604" s="8" t="s">
        <v>6695</v>
      </c>
      <c r="C4604" s="9">
        <v>3</v>
      </c>
      <c r="D4604" s="9">
        <v>12</v>
      </c>
      <c r="E4604" s="9">
        <v>114</v>
      </c>
      <c r="F4604" s="9">
        <v>20</v>
      </c>
      <c r="G4604" s="10">
        <v>2001188165</v>
      </c>
      <c r="H4604" s="8" t="s">
        <v>6837</v>
      </c>
      <c r="I4604" s="8" t="s">
        <v>19</v>
      </c>
      <c r="J4604" s="11">
        <v>38742</v>
      </c>
      <c r="K4604" s="12">
        <v>1</v>
      </c>
      <c r="L4604" s="9">
        <v>2</v>
      </c>
      <c r="M4604" s="12">
        <v>300</v>
      </c>
      <c r="N4604" s="12">
        <v>62</v>
      </c>
      <c r="O4604" s="12">
        <v>1</v>
      </c>
      <c r="P4604" s="13" t="s">
        <v>6838</v>
      </c>
      <c r="Q4604" s="7" t="s">
        <v>28</v>
      </c>
      <c r="R4604" s="7">
        <v>1</v>
      </c>
    </row>
    <row r="4605" spans="1:18" ht="17.399999999999999" x14ac:dyDescent="0.3">
      <c r="A4605" s="7">
        <v>175659</v>
      </c>
      <c r="B4605" s="8" t="s">
        <v>6695</v>
      </c>
      <c r="C4605" s="9">
        <v>3</v>
      </c>
      <c r="D4605" s="9">
        <v>12</v>
      </c>
      <c r="E4605" s="9">
        <v>114</v>
      </c>
      <c r="F4605" s="9">
        <v>21</v>
      </c>
      <c r="G4605" s="10">
        <v>2001355268</v>
      </c>
      <c r="H4605" s="8" t="s">
        <v>6839</v>
      </c>
      <c r="I4605" s="8" t="s">
        <v>19</v>
      </c>
      <c r="J4605" s="11">
        <v>39020</v>
      </c>
      <c r="K4605" s="12">
        <v>1</v>
      </c>
      <c r="L4605" s="9">
        <v>2</v>
      </c>
      <c r="M4605" s="12">
        <v>300</v>
      </c>
      <c r="N4605" s="12">
        <v>62</v>
      </c>
      <c r="O4605" s="12">
        <v>1</v>
      </c>
      <c r="P4605" s="13" t="s">
        <v>6840</v>
      </c>
      <c r="Q4605" s="7" t="s">
        <v>28</v>
      </c>
      <c r="R4605" s="7">
        <v>1</v>
      </c>
    </row>
    <row r="4606" spans="1:18" ht="17.399999999999999" x14ac:dyDescent="0.3">
      <c r="A4606" s="7">
        <v>175659</v>
      </c>
      <c r="B4606" s="8" t="s">
        <v>6695</v>
      </c>
      <c r="C4606" s="9">
        <v>3</v>
      </c>
      <c r="D4606" s="9">
        <v>12</v>
      </c>
      <c r="E4606" s="9">
        <v>114</v>
      </c>
      <c r="F4606" s="9">
        <v>22</v>
      </c>
      <c r="G4606" s="10">
        <v>2001214260</v>
      </c>
      <c r="H4606" s="8" t="s">
        <v>6841</v>
      </c>
      <c r="I4606" s="8" t="s">
        <v>22</v>
      </c>
      <c r="J4606" s="11">
        <v>38816</v>
      </c>
      <c r="K4606" s="12">
        <v>1</v>
      </c>
      <c r="L4606" s="9">
        <v>2</v>
      </c>
      <c r="M4606" s="12">
        <v>300</v>
      </c>
      <c r="N4606" s="12">
        <v>62</v>
      </c>
      <c r="O4606" s="12">
        <v>1</v>
      </c>
      <c r="P4606" s="13" t="s">
        <v>6842</v>
      </c>
      <c r="Q4606" s="7" t="s">
        <v>28</v>
      </c>
      <c r="R4606" s="7">
        <v>1</v>
      </c>
    </row>
    <row r="4607" spans="1:18" ht="17.399999999999999" x14ac:dyDescent="0.3">
      <c r="A4607" s="7">
        <v>175659</v>
      </c>
      <c r="B4607" s="8" t="s">
        <v>6695</v>
      </c>
      <c r="C4607" s="9">
        <v>3</v>
      </c>
      <c r="D4607" s="9">
        <v>12</v>
      </c>
      <c r="E4607" s="9">
        <v>114</v>
      </c>
      <c r="F4607" s="9">
        <v>23</v>
      </c>
      <c r="G4607" s="10">
        <v>2001222905</v>
      </c>
      <c r="H4607" s="8" t="s">
        <v>6843</v>
      </c>
      <c r="I4607" s="8" t="s">
        <v>35</v>
      </c>
      <c r="J4607" s="11">
        <v>38812</v>
      </c>
      <c r="K4607" s="12">
        <v>1</v>
      </c>
      <c r="L4607" s="9">
        <v>2</v>
      </c>
      <c r="M4607" s="12">
        <v>300</v>
      </c>
      <c r="N4607" s="12">
        <v>62</v>
      </c>
      <c r="O4607" s="12">
        <v>1</v>
      </c>
      <c r="P4607" s="13" t="s">
        <v>6844</v>
      </c>
      <c r="Q4607" s="7" t="s">
        <v>28</v>
      </c>
      <c r="R4607" s="7">
        <v>1</v>
      </c>
    </row>
    <row r="4608" spans="1:18" ht="17.399999999999999" x14ac:dyDescent="0.3">
      <c r="A4608" s="7">
        <v>175659</v>
      </c>
      <c r="B4608" s="8" t="s">
        <v>6695</v>
      </c>
      <c r="C4608" s="9">
        <v>3</v>
      </c>
      <c r="D4608" s="9">
        <v>12</v>
      </c>
      <c r="E4608" s="9">
        <v>114</v>
      </c>
      <c r="F4608" s="9">
        <v>24</v>
      </c>
      <c r="G4608" s="10">
        <v>2001319619</v>
      </c>
      <c r="H4608" s="8" t="s">
        <v>6845</v>
      </c>
      <c r="I4608" s="8" t="s">
        <v>22</v>
      </c>
      <c r="J4608" s="11">
        <v>38977</v>
      </c>
      <c r="K4608" s="12">
        <v>1</v>
      </c>
      <c r="L4608" s="9">
        <v>2</v>
      </c>
      <c r="M4608" s="12">
        <v>300</v>
      </c>
      <c r="N4608" s="12">
        <v>62</v>
      </c>
      <c r="O4608" s="12">
        <v>1</v>
      </c>
      <c r="P4608" s="13" t="s">
        <v>6846</v>
      </c>
      <c r="Q4608" s="7" t="s">
        <v>28</v>
      </c>
      <c r="R4608" s="7">
        <v>1</v>
      </c>
    </row>
    <row r="4609" spans="1:18" ht="17.399999999999999" x14ac:dyDescent="0.3">
      <c r="A4609" s="7">
        <v>175659</v>
      </c>
      <c r="B4609" s="8" t="s">
        <v>6695</v>
      </c>
      <c r="C4609" s="9">
        <v>3</v>
      </c>
      <c r="D4609" s="9">
        <v>12</v>
      </c>
      <c r="E4609" s="9">
        <v>114</v>
      </c>
      <c r="F4609" s="9">
        <v>25</v>
      </c>
      <c r="G4609" s="10">
        <v>2001302999</v>
      </c>
      <c r="H4609" s="8" t="s">
        <v>6847</v>
      </c>
      <c r="I4609" s="8" t="s">
        <v>19</v>
      </c>
      <c r="J4609" s="11">
        <v>38970</v>
      </c>
      <c r="K4609" s="12">
        <v>1</v>
      </c>
      <c r="L4609" s="9">
        <v>2</v>
      </c>
      <c r="M4609" s="12">
        <v>300</v>
      </c>
      <c r="N4609" s="12">
        <v>62</v>
      </c>
      <c r="O4609" s="12">
        <v>1</v>
      </c>
      <c r="P4609" s="13" t="s">
        <v>6848</v>
      </c>
      <c r="Q4609" s="7" t="s">
        <v>28</v>
      </c>
      <c r="R4609" s="7">
        <v>1</v>
      </c>
    </row>
    <row r="4610" spans="1:18" ht="17.399999999999999" x14ac:dyDescent="0.3">
      <c r="A4610" s="7">
        <v>175659</v>
      </c>
      <c r="B4610" s="8" t="s">
        <v>6695</v>
      </c>
      <c r="C4610" s="9">
        <v>3</v>
      </c>
      <c r="D4610" s="9">
        <v>12</v>
      </c>
      <c r="E4610" s="9">
        <v>114</v>
      </c>
      <c r="F4610" s="9">
        <v>26</v>
      </c>
      <c r="G4610" s="10">
        <v>2001694484</v>
      </c>
      <c r="H4610" s="8" t="s">
        <v>6849</v>
      </c>
      <c r="I4610" s="8" t="s">
        <v>17</v>
      </c>
      <c r="J4610" s="11">
        <v>38943</v>
      </c>
      <c r="K4610" s="12">
        <v>1</v>
      </c>
      <c r="L4610" s="9">
        <v>2</v>
      </c>
      <c r="M4610" s="12">
        <v>300</v>
      </c>
      <c r="N4610" s="12">
        <v>62</v>
      </c>
      <c r="O4610" s="12">
        <v>1</v>
      </c>
      <c r="P4610" s="13" t="s">
        <v>6850</v>
      </c>
      <c r="Q4610" s="7" t="s">
        <v>28</v>
      </c>
      <c r="R4610" s="7">
        <v>1</v>
      </c>
    </row>
    <row r="4611" spans="1:18" ht="17.399999999999999" x14ac:dyDescent="0.3">
      <c r="A4611" s="7">
        <v>175659</v>
      </c>
      <c r="B4611" s="8" t="s">
        <v>6695</v>
      </c>
      <c r="C4611" s="9">
        <v>3</v>
      </c>
      <c r="D4611" s="9">
        <v>12</v>
      </c>
      <c r="E4611" s="9">
        <v>114</v>
      </c>
      <c r="F4611" s="9">
        <v>27</v>
      </c>
      <c r="G4611" s="10">
        <v>2001340693</v>
      </c>
      <c r="H4611" s="8" t="s">
        <v>6851</v>
      </c>
      <c r="I4611" s="8" t="s">
        <v>22</v>
      </c>
      <c r="J4611" s="11">
        <v>39043</v>
      </c>
      <c r="K4611" s="12">
        <v>1</v>
      </c>
      <c r="L4611" s="9">
        <v>2</v>
      </c>
      <c r="M4611" s="12">
        <v>300</v>
      </c>
      <c r="N4611" s="12">
        <v>62</v>
      </c>
      <c r="O4611" s="12">
        <v>1</v>
      </c>
      <c r="P4611" s="13" t="s">
        <v>6852</v>
      </c>
      <c r="Q4611" s="7" t="s">
        <v>28</v>
      </c>
      <c r="R4611" s="7">
        <v>1</v>
      </c>
    </row>
    <row r="4612" spans="1:18" ht="17.399999999999999" x14ac:dyDescent="0.3">
      <c r="A4612" s="7">
        <v>175659</v>
      </c>
      <c r="B4612" s="8" t="s">
        <v>6695</v>
      </c>
      <c r="C4612" s="9">
        <v>3</v>
      </c>
      <c r="D4612" s="9">
        <v>12</v>
      </c>
      <c r="E4612" s="9">
        <v>114</v>
      </c>
      <c r="F4612" s="9">
        <v>28</v>
      </c>
      <c r="G4612" s="10">
        <v>2001171427</v>
      </c>
      <c r="H4612" s="8" t="s">
        <v>6853</v>
      </c>
      <c r="I4612" s="8" t="s">
        <v>19</v>
      </c>
      <c r="J4612" s="11">
        <v>38724</v>
      </c>
      <c r="K4612" s="12">
        <v>1</v>
      </c>
      <c r="L4612" s="9">
        <v>2</v>
      </c>
      <c r="M4612" s="12">
        <v>300</v>
      </c>
      <c r="N4612" s="12">
        <v>62</v>
      </c>
      <c r="O4612" s="12">
        <v>1</v>
      </c>
      <c r="P4612" s="13" t="s">
        <v>6854</v>
      </c>
      <c r="Q4612" s="7" t="s">
        <v>28</v>
      </c>
      <c r="R4612" s="7">
        <v>1</v>
      </c>
    </row>
    <row r="4613" spans="1:18" ht="17.399999999999999" x14ac:dyDescent="0.3">
      <c r="A4613" s="7">
        <v>175659</v>
      </c>
      <c r="B4613" s="8" t="s">
        <v>6695</v>
      </c>
      <c r="C4613" s="9">
        <v>3</v>
      </c>
      <c r="D4613" s="9">
        <v>12</v>
      </c>
      <c r="E4613" s="9">
        <v>114</v>
      </c>
      <c r="F4613" s="9">
        <v>29</v>
      </c>
      <c r="G4613" s="10">
        <v>2001177055</v>
      </c>
      <c r="H4613" s="8" t="s">
        <v>6855</v>
      </c>
      <c r="I4613" s="8" t="s">
        <v>19</v>
      </c>
      <c r="J4613" s="11">
        <v>38747</v>
      </c>
      <c r="K4613" s="12">
        <v>1</v>
      </c>
      <c r="L4613" s="9">
        <v>2</v>
      </c>
      <c r="M4613" s="12">
        <v>300</v>
      </c>
      <c r="N4613" s="12">
        <v>62</v>
      </c>
      <c r="O4613" s="12">
        <v>1</v>
      </c>
      <c r="P4613" s="13" t="s">
        <v>6856</v>
      </c>
      <c r="Q4613" s="7" t="s">
        <v>28</v>
      </c>
      <c r="R4613" s="7">
        <v>1</v>
      </c>
    </row>
    <row r="4614" spans="1:18" ht="17.399999999999999" x14ac:dyDescent="0.3">
      <c r="A4614" s="7">
        <v>175659</v>
      </c>
      <c r="B4614" s="8" t="s">
        <v>6695</v>
      </c>
      <c r="C4614" s="9">
        <v>3</v>
      </c>
      <c r="D4614" s="9">
        <v>12</v>
      </c>
      <c r="E4614" s="9">
        <v>114</v>
      </c>
      <c r="F4614" s="9">
        <v>30</v>
      </c>
      <c r="G4614" s="10">
        <v>2001200775</v>
      </c>
      <c r="H4614" s="8" t="s">
        <v>6857</v>
      </c>
      <c r="I4614" s="8" t="s">
        <v>35</v>
      </c>
      <c r="J4614" s="11">
        <v>38792</v>
      </c>
      <c r="K4614" s="12">
        <v>1</v>
      </c>
      <c r="L4614" s="9">
        <v>2</v>
      </c>
      <c r="M4614" s="12">
        <v>300</v>
      </c>
      <c r="N4614" s="12">
        <v>62</v>
      </c>
      <c r="O4614" s="12">
        <v>1</v>
      </c>
      <c r="P4614" s="13" t="s">
        <v>6858</v>
      </c>
      <c r="Q4614" s="7" t="s">
        <v>28</v>
      </c>
      <c r="R4614" s="7">
        <v>1</v>
      </c>
    </row>
    <row r="4615" spans="1:18" ht="17.399999999999999" x14ac:dyDescent="0.3">
      <c r="A4615" s="7">
        <v>175661</v>
      </c>
      <c r="B4615" s="8" t="s">
        <v>4301</v>
      </c>
      <c r="C4615" s="9">
        <v>3</v>
      </c>
      <c r="D4615" s="9">
        <v>12</v>
      </c>
      <c r="E4615" s="9">
        <v>114</v>
      </c>
      <c r="F4615" s="9">
        <v>1</v>
      </c>
      <c r="G4615" s="10">
        <v>2001324669</v>
      </c>
      <c r="H4615" s="8" t="s">
        <v>4356</v>
      </c>
      <c r="I4615" s="8" t="s">
        <v>27</v>
      </c>
      <c r="J4615" s="11">
        <v>39010</v>
      </c>
      <c r="K4615" s="12">
        <v>1</v>
      </c>
      <c r="L4615" s="9">
        <v>1</v>
      </c>
      <c r="M4615" s="12">
        <v>300</v>
      </c>
      <c r="N4615" s="12">
        <v>61</v>
      </c>
      <c r="O4615" s="12"/>
      <c r="P4615" s="13">
        <v>795692010</v>
      </c>
      <c r="Q4615" s="7" t="s">
        <v>40</v>
      </c>
      <c r="R4615" s="7">
        <v>1</v>
      </c>
    </row>
    <row r="4616" spans="1:18" ht="17.399999999999999" x14ac:dyDescent="0.3">
      <c r="A4616" s="7">
        <v>175661</v>
      </c>
      <c r="B4616" s="8" t="s">
        <v>4301</v>
      </c>
      <c r="C4616" s="9">
        <v>3</v>
      </c>
      <c r="D4616" s="9">
        <v>12</v>
      </c>
      <c r="E4616" s="9">
        <v>114</v>
      </c>
      <c r="F4616" s="9">
        <v>2</v>
      </c>
      <c r="G4616" s="10">
        <v>2001243088</v>
      </c>
      <c r="H4616" s="8" t="s">
        <v>4355</v>
      </c>
      <c r="I4616" s="8" t="s">
        <v>19</v>
      </c>
      <c r="J4616" s="11">
        <v>38798</v>
      </c>
      <c r="K4616" s="12">
        <v>1</v>
      </c>
      <c r="L4616" s="9">
        <v>1</v>
      </c>
      <c r="M4616" s="12">
        <v>300</v>
      </c>
      <c r="N4616" s="12">
        <v>61</v>
      </c>
      <c r="O4616" s="12"/>
      <c r="P4616" s="13">
        <v>798259086</v>
      </c>
      <c r="Q4616" s="7" t="s">
        <v>40</v>
      </c>
      <c r="R4616" s="7">
        <v>1</v>
      </c>
    </row>
    <row r="4617" spans="1:18" ht="17.399999999999999" x14ac:dyDescent="0.3">
      <c r="A4617" s="7">
        <v>175661</v>
      </c>
      <c r="B4617" s="8" t="s">
        <v>4301</v>
      </c>
      <c r="C4617" s="9">
        <v>3</v>
      </c>
      <c r="D4617" s="9">
        <v>12</v>
      </c>
      <c r="E4617" s="9">
        <v>114</v>
      </c>
      <c r="F4617" s="9">
        <v>3</v>
      </c>
      <c r="G4617" s="10">
        <v>2001479159</v>
      </c>
      <c r="H4617" s="8" t="s">
        <v>4354</v>
      </c>
      <c r="I4617" s="8" t="s">
        <v>17</v>
      </c>
      <c r="J4617" s="11">
        <v>38891</v>
      </c>
      <c r="K4617" s="12">
        <v>1</v>
      </c>
      <c r="L4617" s="9">
        <v>1</v>
      </c>
      <c r="M4617" s="12">
        <v>300</v>
      </c>
      <c r="N4617" s="12">
        <v>61</v>
      </c>
      <c r="O4617" s="12"/>
      <c r="P4617" s="13">
        <v>796555335</v>
      </c>
      <c r="Q4617" s="7" t="s">
        <v>40</v>
      </c>
      <c r="R4617" s="7">
        <v>1</v>
      </c>
    </row>
    <row r="4618" spans="1:18" ht="17.399999999999999" x14ac:dyDescent="0.3">
      <c r="A4618" s="7">
        <v>175661</v>
      </c>
      <c r="B4618" s="8" t="s">
        <v>4301</v>
      </c>
      <c r="C4618" s="9">
        <v>3</v>
      </c>
      <c r="D4618" s="9">
        <v>12</v>
      </c>
      <c r="E4618" s="9">
        <v>114</v>
      </c>
      <c r="F4618" s="9">
        <v>4</v>
      </c>
      <c r="G4618" s="10">
        <v>2001201599</v>
      </c>
      <c r="H4618" s="8" t="s">
        <v>4353</v>
      </c>
      <c r="I4618" s="8" t="s">
        <v>19</v>
      </c>
      <c r="J4618" s="11">
        <v>38789</v>
      </c>
      <c r="K4618" s="12">
        <v>1</v>
      </c>
      <c r="L4618" s="9">
        <v>1</v>
      </c>
      <c r="M4618" s="12">
        <v>300</v>
      </c>
      <c r="N4618" s="12">
        <v>61</v>
      </c>
      <c r="O4618" s="12"/>
      <c r="P4618" s="13">
        <v>795472777</v>
      </c>
      <c r="Q4618" s="7" t="s">
        <v>40</v>
      </c>
      <c r="R4618" s="7">
        <v>1</v>
      </c>
    </row>
    <row r="4619" spans="1:18" ht="17.399999999999999" x14ac:dyDescent="0.3">
      <c r="A4619" s="7">
        <v>175661</v>
      </c>
      <c r="B4619" s="8" t="s">
        <v>4301</v>
      </c>
      <c r="C4619" s="9">
        <v>3</v>
      </c>
      <c r="D4619" s="9">
        <v>12</v>
      </c>
      <c r="E4619" s="9">
        <v>114</v>
      </c>
      <c r="F4619" s="9">
        <v>5</v>
      </c>
      <c r="G4619" s="10">
        <v>1000252994</v>
      </c>
      <c r="H4619" s="8" t="s">
        <v>4352</v>
      </c>
      <c r="I4619" s="8" t="s">
        <v>47</v>
      </c>
      <c r="J4619" s="11">
        <v>39390</v>
      </c>
      <c r="K4619" s="12">
        <v>1</v>
      </c>
      <c r="L4619" s="9">
        <v>1</v>
      </c>
      <c r="M4619" s="12">
        <v>310</v>
      </c>
      <c r="N4619" s="12">
        <v>61</v>
      </c>
      <c r="O4619" s="12"/>
      <c r="P4619" s="13">
        <v>796400179</v>
      </c>
      <c r="Q4619" s="7" t="s">
        <v>40</v>
      </c>
      <c r="R4619" s="7">
        <v>1</v>
      </c>
    </row>
    <row r="4620" spans="1:18" ht="17.399999999999999" x14ac:dyDescent="0.3">
      <c r="A4620" s="7">
        <v>175661</v>
      </c>
      <c r="B4620" s="8" t="s">
        <v>4301</v>
      </c>
      <c r="C4620" s="9">
        <v>3</v>
      </c>
      <c r="D4620" s="9">
        <v>12</v>
      </c>
      <c r="E4620" s="9">
        <v>114</v>
      </c>
      <c r="F4620" s="9">
        <v>6</v>
      </c>
      <c r="G4620" s="10">
        <v>2001216372</v>
      </c>
      <c r="H4620" s="8" t="s">
        <v>4351</v>
      </c>
      <c r="I4620" s="8" t="s">
        <v>21</v>
      </c>
      <c r="J4620" s="11">
        <v>38820</v>
      </c>
      <c r="K4620" s="12">
        <v>1</v>
      </c>
      <c r="L4620" s="9">
        <v>1</v>
      </c>
      <c r="M4620" s="12">
        <v>300</v>
      </c>
      <c r="N4620" s="12">
        <v>61</v>
      </c>
      <c r="O4620" s="12"/>
      <c r="P4620" s="13">
        <v>790006067</v>
      </c>
      <c r="Q4620" s="7" t="s">
        <v>40</v>
      </c>
      <c r="R4620" s="7">
        <v>1</v>
      </c>
    </row>
    <row r="4621" spans="1:18" ht="17.399999999999999" x14ac:dyDescent="0.3">
      <c r="A4621" s="7">
        <v>175661</v>
      </c>
      <c r="B4621" s="8" t="s">
        <v>4301</v>
      </c>
      <c r="C4621" s="9">
        <v>3</v>
      </c>
      <c r="D4621" s="9">
        <v>12</v>
      </c>
      <c r="E4621" s="9">
        <v>114</v>
      </c>
      <c r="F4621" s="9">
        <v>7</v>
      </c>
      <c r="G4621" s="10">
        <v>1638443572</v>
      </c>
      <c r="H4621" s="8" t="s">
        <v>4350</v>
      </c>
      <c r="I4621" s="8" t="s">
        <v>19</v>
      </c>
      <c r="J4621" s="11" t="s">
        <v>4349</v>
      </c>
      <c r="K4621" s="12">
        <v>1</v>
      </c>
      <c r="L4621" s="9">
        <v>1</v>
      </c>
      <c r="M4621" s="12">
        <v>300</v>
      </c>
      <c r="N4621" s="12">
        <v>61</v>
      </c>
      <c r="O4621" s="12"/>
      <c r="P4621" s="13">
        <v>796701280</v>
      </c>
      <c r="Q4621" s="7" t="s">
        <v>40</v>
      </c>
      <c r="R4621" s="7">
        <v>1</v>
      </c>
    </row>
    <row r="4622" spans="1:18" ht="17.399999999999999" x14ac:dyDescent="0.3">
      <c r="A4622" s="7">
        <v>175661</v>
      </c>
      <c r="B4622" s="8" t="s">
        <v>4301</v>
      </c>
      <c r="C4622" s="9">
        <v>3</v>
      </c>
      <c r="D4622" s="9">
        <v>12</v>
      </c>
      <c r="E4622" s="9">
        <v>114</v>
      </c>
      <c r="F4622" s="9">
        <v>8</v>
      </c>
      <c r="G4622" s="10">
        <v>2001314907</v>
      </c>
      <c r="H4622" s="8" t="s">
        <v>4348</v>
      </c>
      <c r="I4622" s="8" t="s">
        <v>19</v>
      </c>
      <c r="J4622" s="11">
        <v>38986</v>
      </c>
      <c r="K4622" s="12">
        <v>1</v>
      </c>
      <c r="L4622" s="9">
        <v>1</v>
      </c>
      <c r="M4622" s="12">
        <v>300</v>
      </c>
      <c r="N4622" s="12">
        <v>61</v>
      </c>
      <c r="O4622" s="12"/>
      <c r="P4622" s="13">
        <v>791573429</v>
      </c>
      <c r="Q4622" s="7" t="s">
        <v>40</v>
      </c>
      <c r="R4622" s="7">
        <v>1</v>
      </c>
    </row>
    <row r="4623" spans="1:18" ht="17.399999999999999" x14ac:dyDescent="0.3">
      <c r="A4623" s="7">
        <v>175661</v>
      </c>
      <c r="B4623" s="8" t="s">
        <v>4301</v>
      </c>
      <c r="C4623" s="9">
        <v>3</v>
      </c>
      <c r="D4623" s="9">
        <v>12</v>
      </c>
      <c r="E4623" s="9">
        <v>114</v>
      </c>
      <c r="F4623" s="9">
        <v>1</v>
      </c>
      <c r="G4623" s="10">
        <v>2001228389</v>
      </c>
      <c r="H4623" s="8" t="s">
        <v>4347</v>
      </c>
      <c r="I4623" s="8" t="s">
        <v>19</v>
      </c>
      <c r="J4623" s="11">
        <v>38844</v>
      </c>
      <c r="K4623" s="12">
        <v>1</v>
      </c>
      <c r="L4623" s="9">
        <v>2</v>
      </c>
      <c r="M4623" s="12">
        <v>300</v>
      </c>
      <c r="N4623" s="12">
        <v>61</v>
      </c>
      <c r="O4623" s="12"/>
      <c r="P4623" s="13">
        <v>795984545</v>
      </c>
      <c r="Q4623" s="7" t="s">
        <v>40</v>
      </c>
      <c r="R4623" s="7">
        <v>1</v>
      </c>
    </row>
    <row r="4624" spans="1:18" ht="17.399999999999999" x14ac:dyDescent="0.3">
      <c r="A4624" s="7">
        <v>175661</v>
      </c>
      <c r="B4624" s="8" t="s">
        <v>4301</v>
      </c>
      <c r="C4624" s="9">
        <v>3</v>
      </c>
      <c r="D4624" s="9">
        <v>12</v>
      </c>
      <c r="E4624" s="9">
        <v>114</v>
      </c>
      <c r="F4624" s="9">
        <v>2</v>
      </c>
      <c r="G4624" s="10">
        <v>2001280377</v>
      </c>
      <c r="H4624" s="8" t="s">
        <v>4346</v>
      </c>
      <c r="I4624" s="8" t="s">
        <v>17</v>
      </c>
      <c r="J4624" s="11">
        <v>38844</v>
      </c>
      <c r="K4624" s="12">
        <v>1</v>
      </c>
      <c r="L4624" s="9">
        <v>2</v>
      </c>
      <c r="M4624" s="12">
        <v>300</v>
      </c>
      <c r="N4624" s="12">
        <v>61</v>
      </c>
      <c r="O4624" s="12"/>
      <c r="P4624" s="13">
        <v>795635561</v>
      </c>
      <c r="Q4624" s="7" t="s">
        <v>40</v>
      </c>
      <c r="R4624" s="7">
        <v>1</v>
      </c>
    </row>
    <row r="4625" spans="1:18" ht="17.399999999999999" x14ac:dyDescent="0.3">
      <c r="A4625" s="7">
        <v>175661</v>
      </c>
      <c r="B4625" s="8" t="s">
        <v>4301</v>
      </c>
      <c r="C4625" s="9">
        <v>3</v>
      </c>
      <c r="D4625" s="9">
        <v>12</v>
      </c>
      <c r="E4625" s="9">
        <v>114</v>
      </c>
      <c r="F4625" s="9">
        <v>3</v>
      </c>
      <c r="G4625" s="10">
        <v>2001332273</v>
      </c>
      <c r="H4625" s="8" t="s">
        <v>4345</v>
      </c>
      <c r="I4625" s="8" t="s">
        <v>19</v>
      </c>
      <c r="J4625" s="11">
        <v>38728</v>
      </c>
      <c r="K4625" s="12">
        <v>1</v>
      </c>
      <c r="L4625" s="9">
        <v>2</v>
      </c>
      <c r="M4625" s="12">
        <v>300</v>
      </c>
      <c r="N4625" s="12">
        <v>61</v>
      </c>
      <c r="O4625" s="12"/>
      <c r="P4625" s="13">
        <v>785966665</v>
      </c>
      <c r="Q4625" s="7" t="s">
        <v>40</v>
      </c>
      <c r="R4625" s="7">
        <v>1</v>
      </c>
    </row>
    <row r="4626" spans="1:18" ht="17.399999999999999" x14ac:dyDescent="0.3">
      <c r="A4626" s="7">
        <v>175661</v>
      </c>
      <c r="B4626" s="8" t="s">
        <v>4301</v>
      </c>
      <c r="C4626" s="9">
        <v>3</v>
      </c>
      <c r="D4626" s="9">
        <v>12</v>
      </c>
      <c r="E4626" s="9">
        <v>114</v>
      </c>
      <c r="F4626" s="9">
        <v>4</v>
      </c>
      <c r="G4626" s="10">
        <v>2001350563</v>
      </c>
      <c r="H4626" s="8" t="s">
        <v>4344</v>
      </c>
      <c r="I4626" s="8" t="s">
        <v>19</v>
      </c>
      <c r="J4626" s="11">
        <v>39048</v>
      </c>
      <c r="K4626" s="12">
        <v>1</v>
      </c>
      <c r="L4626" s="9">
        <v>2</v>
      </c>
      <c r="M4626" s="12">
        <v>300</v>
      </c>
      <c r="N4626" s="12">
        <v>61</v>
      </c>
      <c r="O4626" s="12"/>
      <c r="P4626" s="13">
        <v>798582993</v>
      </c>
      <c r="Q4626" s="7" t="s">
        <v>40</v>
      </c>
      <c r="R4626" s="7">
        <v>1</v>
      </c>
    </row>
    <row r="4627" spans="1:18" ht="17.399999999999999" x14ac:dyDescent="0.3">
      <c r="A4627" s="7">
        <v>175661</v>
      </c>
      <c r="B4627" s="8" t="s">
        <v>4301</v>
      </c>
      <c r="C4627" s="9">
        <v>3</v>
      </c>
      <c r="D4627" s="9">
        <v>12</v>
      </c>
      <c r="E4627" s="9">
        <v>114</v>
      </c>
      <c r="F4627" s="9">
        <v>5</v>
      </c>
      <c r="G4627" s="10">
        <v>2001194249</v>
      </c>
      <c r="H4627" s="8" t="s">
        <v>4343</v>
      </c>
      <c r="I4627" s="8" t="s">
        <v>19</v>
      </c>
      <c r="J4627" s="11">
        <v>38779</v>
      </c>
      <c r="K4627" s="12">
        <v>1</v>
      </c>
      <c r="L4627" s="9">
        <v>2</v>
      </c>
      <c r="M4627" s="12">
        <v>300</v>
      </c>
      <c r="N4627" s="12">
        <v>61</v>
      </c>
      <c r="O4627" s="12"/>
      <c r="P4627" s="13">
        <v>785350239</v>
      </c>
      <c r="Q4627" s="7" t="s">
        <v>40</v>
      </c>
      <c r="R4627" s="7">
        <v>1</v>
      </c>
    </row>
    <row r="4628" spans="1:18" ht="17.399999999999999" x14ac:dyDescent="0.3">
      <c r="A4628" s="7">
        <v>175661</v>
      </c>
      <c r="B4628" s="8" t="s">
        <v>4301</v>
      </c>
      <c r="C4628" s="9">
        <v>3</v>
      </c>
      <c r="D4628" s="9">
        <v>12</v>
      </c>
      <c r="E4628" s="9">
        <v>114</v>
      </c>
      <c r="F4628" s="9">
        <v>6</v>
      </c>
      <c r="G4628" s="10">
        <v>2001264669</v>
      </c>
      <c r="H4628" s="8" t="s">
        <v>4342</v>
      </c>
      <c r="I4628" s="8" t="s">
        <v>19</v>
      </c>
      <c r="J4628" s="11">
        <v>38901</v>
      </c>
      <c r="K4628" s="12">
        <v>1</v>
      </c>
      <c r="L4628" s="9">
        <v>2</v>
      </c>
      <c r="M4628" s="12">
        <v>300</v>
      </c>
      <c r="N4628" s="12">
        <v>61</v>
      </c>
      <c r="O4628" s="12"/>
      <c r="P4628" s="13">
        <v>790405025</v>
      </c>
      <c r="Q4628" s="7" t="s">
        <v>40</v>
      </c>
      <c r="R4628" s="7">
        <v>1</v>
      </c>
    </row>
    <row r="4629" spans="1:18" ht="17.399999999999999" x14ac:dyDescent="0.3">
      <c r="A4629" s="7">
        <v>175661</v>
      </c>
      <c r="B4629" s="8" t="s">
        <v>4301</v>
      </c>
      <c r="C4629" s="9">
        <v>3</v>
      </c>
      <c r="D4629" s="9">
        <v>12</v>
      </c>
      <c r="E4629" s="9">
        <v>114</v>
      </c>
      <c r="F4629" s="9">
        <v>7</v>
      </c>
      <c r="G4629" s="10">
        <v>2001572006</v>
      </c>
      <c r="H4629" s="8" t="s">
        <v>4341</v>
      </c>
      <c r="I4629" s="8" t="s">
        <v>19</v>
      </c>
      <c r="J4629" s="11">
        <v>38852</v>
      </c>
      <c r="K4629" s="12">
        <v>1</v>
      </c>
      <c r="L4629" s="9">
        <v>2</v>
      </c>
      <c r="M4629" s="12">
        <v>300</v>
      </c>
      <c r="N4629" s="12">
        <v>61</v>
      </c>
      <c r="O4629" s="12"/>
      <c r="P4629" s="13">
        <v>796325491</v>
      </c>
      <c r="Q4629" s="7" t="s">
        <v>40</v>
      </c>
      <c r="R4629" s="7">
        <v>1</v>
      </c>
    </row>
    <row r="4630" spans="1:18" ht="17.399999999999999" x14ac:dyDescent="0.3">
      <c r="A4630" s="7">
        <v>175661</v>
      </c>
      <c r="B4630" s="8" t="s">
        <v>4301</v>
      </c>
      <c r="C4630" s="9">
        <v>3</v>
      </c>
      <c r="D4630" s="9">
        <v>12</v>
      </c>
      <c r="E4630" s="9">
        <v>114</v>
      </c>
      <c r="F4630" s="9">
        <v>1</v>
      </c>
      <c r="G4630" s="10">
        <v>2001264783</v>
      </c>
      <c r="H4630" s="8" t="s">
        <v>4340</v>
      </c>
      <c r="I4630" s="8" t="s">
        <v>19</v>
      </c>
      <c r="J4630" s="11">
        <v>38911</v>
      </c>
      <c r="K4630" s="12">
        <v>1</v>
      </c>
      <c r="L4630" s="9">
        <v>1</v>
      </c>
      <c r="M4630" s="12">
        <v>300</v>
      </c>
      <c r="N4630" s="12">
        <v>62</v>
      </c>
      <c r="O4630" s="12">
        <v>1</v>
      </c>
      <c r="P4630" s="13">
        <v>777375813</v>
      </c>
      <c r="Q4630" s="7" t="s">
        <v>28</v>
      </c>
      <c r="R4630" s="7">
        <v>1</v>
      </c>
    </row>
    <row r="4631" spans="1:18" ht="17.399999999999999" x14ac:dyDescent="0.3">
      <c r="A4631" s="7">
        <v>175661</v>
      </c>
      <c r="B4631" s="8" t="s">
        <v>4301</v>
      </c>
      <c r="C4631" s="9">
        <v>3</v>
      </c>
      <c r="D4631" s="9">
        <v>12</v>
      </c>
      <c r="E4631" s="9">
        <v>114</v>
      </c>
      <c r="F4631" s="9">
        <v>2</v>
      </c>
      <c r="G4631" s="10">
        <v>2001382431</v>
      </c>
      <c r="H4631" s="8" t="s">
        <v>4339</v>
      </c>
      <c r="I4631" s="8" t="s">
        <v>19</v>
      </c>
      <c r="J4631" s="11">
        <v>39121</v>
      </c>
      <c r="K4631" s="12">
        <v>1</v>
      </c>
      <c r="L4631" s="9">
        <v>1</v>
      </c>
      <c r="M4631" s="12">
        <v>300</v>
      </c>
      <c r="N4631" s="12">
        <v>62</v>
      </c>
      <c r="O4631" s="12">
        <v>1</v>
      </c>
      <c r="P4631" s="13">
        <v>787823119</v>
      </c>
      <c r="Q4631" s="7" t="s">
        <v>28</v>
      </c>
      <c r="R4631" s="7">
        <v>1</v>
      </c>
    </row>
    <row r="4632" spans="1:18" ht="17.399999999999999" x14ac:dyDescent="0.3">
      <c r="A4632" s="7">
        <v>175661</v>
      </c>
      <c r="B4632" s="8" t="s">
        <v>4301</v>
      </c>
      <c r="C4632" s="9">
        <v>3</v>
      </c>
      <c r="D4632" s="9">
        <v>12</v>
      </c>
      <c r="E4632" s="9">
        <v>114</v>
      </c>
      <c r="F4632" s="9">
        <v>3</v>
      </c>
      <c r="G4632" s="10">
        <v>2001222077</v>
      </c>
      <c r="H4632" s="8" t="s">
        <v>4338</v>
      </c>
      <c r="I4632" s="8" t="s">
        <v>19</v>
      </c>
      <c r="J4632" s="11">
        <v>38834</v>
      </c>
      <c r="K4632" s="12">
        <v>1</v>
      </c>
      <c r="L4632" s="9">
        <v>1</v>
      </c>
      <c r="M4632" s="12">
        <v>300</v>
      </c>
      <c r="N4632" s="12">
        <v>62</v>
      </c>
      <c r="O4632" s="12">
        <v>1</v>
      </c>
      <c r="P4632" s="13">
        <v>797195875</v>
      </c>
      <c r="Q4632" s="7" t="s">
        <v>28</v>
      </c>
      <c r="R4632" s="7">
        <v>1</v>
      </c>
    </row>
    <row r="4633" spans="1:18" ht="17.399999999999999" x14ac:dyDescent="0.3">
      <c r="A4633" s="7">
        <v>175661</v>
      </c>
      <c r="B4633" s="8" t="s">
        <v>4301</v>
      </c>
      <c r="C4633" s="9">
        <v>3</v>
      </c>
      <c r="D4633" s="9">
        <v>12</v>
      </c>
      <c r="E4633" s="9">
        <v>114</v>
      </c>
      <c r="F4633" s="9">
        <v>4</v>
      </c>
      <c r="G4633" s="10">
        <v>2001276427</v>
      </c>
      <c r="H4633" s="8" t="s">
        <v>4337</v>
      </c>
      <c r="I4633" s="8" t="s">
        <v>19</v>
      </c>
      <c r="J4633" s="11">
        <v>38925</v>
      </c>
      <c r="K4633" s="12">
        <v>1</v>
      </c>
      <c r="L4633" s="9">
        <v>1</v>
      </c>
      <c r="M4633" s="12">
        <v>300</v>
      </c>
      <c r="N4633" s="12">
        <v>62</v>
      </c>
      <c r="O4633" s="12">
        <v>1</v>
      </c>
      <c r="P4633" s="13">
        <v>797436661</v>
      </c>
      <c r="Q4633" s="7" t="s">
        <v>28</v>
      </c>
      <c r="R4633" s="7">
        <v>1</v>
      </c>
    </row>
    <row r="4634" spans="1:18" ht="17.399999999999999" x14ac:dyDescent="0.3">
      <c r="A4634" s="7">
        <v>175661</v>
      </c>
      <c r="B4634" s="8" t="s">
        <v>4301</v>
      </c>
      <c r="C4634" s="9">
        <v>3</v>
      </c>
      <c r="D4634" s="9">
        <v>12</v>
      </c>
      <c r="E4634" s="9">
        <v>114</v>
      </c>
      <c r="F4634" s="9">
        <v>5</v>
      </c>
      <c r="G4634" s="10">
        <v>2001251139</v>
      </c>
      <c r="H4634" s="8" t="s">
        <v>4336</v>
      </c>
      <c r="I4634" s="8" t="s">
        <v>19</v>
      </c>
      <c r="J4634" s="11">
        <v>38886</v>
      </c>
      <c r="K4634" s="12">
        <v>1</v>
      </c>
      <c r="L4634" s="9">
        <v>1</v>
      </c>
      <c r="M4634" s="12">
        <v>300</v>
      </c>
      <c r="N4634" s="12">
        <v>62</v>
      </c>
      <c r="O4634" s="12">
        <v>1</v>
      </c>
      <c r="P4634" s="13">
        <v>799856732</v>
      </c>
      <c r="Q4634" s="7" t="s">
        <v>28</v>
      </c>
      <c r="R4634" s="7">
        <v>1</v>
      </c>
    </row>
    <row r="4635" spans="1:18" ht="17.399999999999999" x14ac:dyDescent="0.3">
      <c r="A4635" s="7">
        <v>175661</v>
      </c>
      <c r="B4635" s="8" t="s">
        <v>4301</v>
      </c>
      <c r="C4635" s="9">
        <v>3</v>
      </c>
      <c r="D4635" s="9">
        <v>12</v>
      </c>
      <c r="E4635" s="9">
        <v>114</v>
      </c>
      <c r="F4635" s="9">
        <v>6</v>
      </c>
      <c r="G4635" s="10">
        <v>2001302068</v>
      </c>
      <c r="H4635" s="8" t="s">
        <v>4335</v>
      </c>
      <c r="I4635" s="8" t="s">
        <v>35</v>
      </c>
      <c r="J4635" s="11">
        <v>38968</v>
      </c>
      <c r="K4635" s="12">
        <v>1</v>
      </c>
      <c r="L4635" s="9">
        <v>1</v>
      </c>
      <c r="M4635" s="12">
        <v>300</v>
      </c>
      <c r="N4635" s="12">
        <v>62</v>
      </c>
      <c r="O4635" s="12">
        <v>1</v>
      </c>
      <c r="P4635" s="13">
        <v>777409412</v>
      </c>
      <c r="Q4635" s="7" t="s">
        <v>28</v>
      </c>
      <c r="R4635" s="7">
        <v>1</v>
      </c>
    </row>
    <row r="4636" spans="1:18" ht="17.399999999999999" x14ac:dyDescent="0.3">
      <c r="A4636" s="7">
        <v>175661</v>
      </c>
      <c r="B4636" s="8" t="s">
        <v>4301</v>
      </c>
      <c r="C4636" s="9">
        <v>3</v>
      </c>
      <c r="D4636" s="9">
        <v>12</v>
      </c>
      <c r="E4636" s="9">
        <v>114</v>
      </c>
      <c r="F4636" s="9">
        <v>7</v>
      </c>
      <c r="G4636" s="10">
        <v>2001303575</v>
      </c>
      <c r="H4636" s="8" t="s">
        <v>4334</v>
      </c>
      <c r="I4636" s="8" t="s">
        <v>19</v>
      </c>
      <c r="J4636" s="11">
        <v>38960</v>
      </c>
      <c r="K4636" s="12">
        <v>1</v>
      </c>
      <c r="L4636" s="9">
        <v>1</v>
      </c>
      <c r="M4636" s="12">
        <v>300</v>
      </c>
      <c r="N4636" s="12">
        <v>62</v>
      </c>
      <c r="O4636" s="12">
        <v>1</v>
      </c>
      <c r="P4636" s="13">
        <v>799592258</v>
      </c>
      <c r="Q4636" s="7" t="s">
        <v>28</v>
      </c>
      <c r="R4636" s="7">
        <v>1</v>
      </c>
    </row>
    <row r="4637" spans="1:18" ht="17.399999999999999" x14ac:dyDescent="0.3">
      <c r="A4637" s="7">
        <v>175661</v>
      </c>
      <c r="B4637" s="8" t="s">
        <v>4301</v>
      </c>
      <c r="C4637" s="9">
        <v>3</v>
      </c>
      <c r="D4637" s="9">
        <v>12</v>
      </c>
      <c r="E4637" s="9">
        <v>114</v>
      </c>
      <c r="F4637" s="9">
        <v>8</v>
      </c>
      <c r="G4637" s="10">
        <v>2001256958</v>
      </c>
      <c r="H4637" s="8" t="s">
        <v>4333</v>
      </c>
      <c r="I4637" s="8" t="s">
        <v>22</v>
      </c>
      <c r="J4637" s="11">
        <v>38893</v>
      </c>
      <c r="K4637" s="12">
        <v>1</v>
      </c>
      <c r="L4637" s="9">
        <v>1</v>
      </c>
      <c r="M4637" s="12">
        <v>300</v>
      </c>
      <c r="N4637" s="12">
        <v>62</v>
      </c>
      <c r="O4637" s="12">
        <v>1</v>
      </c>
      <c r="P4637" s="13">
        <v>795888383</v>
      </c>
      <c r="Q4637" s="7" t="s">
        <v>28</v>
      </c>
      <c r="R4637" s="7">
        <v>1</v>
      </c>
    </row>
    <row r="4638" spans="1:18" ht="17.399999999999999" x14ac:dyDescent="0.3">
      <c r="A4638" s="7">
        <v>175661</v>
      </c>
      <c r="B4638" s="8" t="s">
        <v>4301</v>
      </c>
      <c r="C4638" s="9">
        <v>3</v>
      </c>
      <c r="D4638" s="9">
        <v>12</v>
      </c>
      <c r="E4638" s="9">
        <v>114</v>
      </c>
      <c r="F4638" s="9">
        <v>9</v>
      </c>
      <c r="G4638" s="10">
        <v>1007634820</v>
      </c>
      <c r="H4638" s="8" t="s">
        <v>4332</v>
      </c>
      <c r="I4638" s="8" t="s">
        <v>19</v>
      </c>
      <c r="J4638" s="11" t="s">
        <v>4331</v>
      </c>
      <c r="K4638" s="12">
        <v>1</v>
      </c>
      <c r="L4638" s="9">
        <v>1</v>
      </c>
      <c r="M4638" s="12">
        <v>310</v>
      </c>
      <c r="N4638" s="12">
        <v>62</v>
      </c>
      <c r="O4638" s="12">
        <v>1</v>
      </c>
      <c r="P4638" s="13">
        <v>798061699</v>
      </c>
      <c r="Q4638" s="7" t="s">
        <v>28</v>
      </c>
      <c r="R4638" s="7">
        <v>1</v>
      </c>
    </row>
    <row r="4639" spans="1:18" ht="17.399999999999999" x14ac:dyDescent="0.3">
      <c r="A4639" s="7">
        <v>175661</v>
      </c>
      <c r="B4639" s="8" t="s">
        <v>4301</v>
      </c>
      <c r="C4639" s="9">
        <v>3</v>
      </c>
      <c r="D4639" s="9">
        <v>12</v>
      </c>
      <c r="E4639" s="9">
        <v>114</v>
      </c>
      <c r="F4639" s="9">
        <v>10</v>
      </c>
      <c r="G4639" s="10">
        <v>2001188613</v>
      </c>
      <c r="H4639" s="8" t="s">
        <v>4330</v>
      </c>
      <c r="I4639" s="8" t="s">
        <v>19</v>
      </c>
      <c r="J4639" s="11">
        <v>38755</v>
      </c>
      <c r="K4639" s="12">
        <v>1</v>
      </c>
      <c r="L4639" s="9">
        <v>1</v>
      </c>
      <c r="M4639" s="12">
        <v>300</v>
      </c>
      <c r="N4639" s="12">
        <v>62</v>
      </c>
      <c r="O4639" s="12">
        <v>1</v>
      </c>
      <c r="P4639" s="13">
        <v>796015490</v>
      </c>
      <c r="Q4639" s="7" t="s">
        <v>28</v>
      </c>
      <c r="R4639" s="7">
        <v>1</v>
      </c>
    </row>
    <row r="4640" spans="1:18" ht="17.399999999999999" x14ac:dyDescent="0.3">
      <c r="A4640" s="7">
        <v>175661</v>
      </c>
      <c r="B4640" s="8" t="s">
        <v>4301</v>
      </c>
      <c r="C4640" s="9">
        <v>3</v>
      </c>
      <c r="D4640" s="9">
        <v>12</v>
      </c>
      <c r="E4640" s="9">
        <v>114</v>
      </c>
      <c r="F4640" s="9">
        <v>11</v>
      </c>
      <c r="G4640" s="10">
        <v>2001184991</v>
      </c>
      <c r="H4640" s="8" t="s">
        <v>4329</v>
      </c>
      <c r="I4640" s="8" t="s">
        <v>35</v>
      </c>
      <c r="J4640" s="11">
        <v>38762</v>
      </c>
      <c r="K4640" s="12">
        <v>1</v>
      </c>
      <c r="L4640" s="9">
        <v>1</v>
      </c>
      <c r="M4640" s="12">
        <v>300</v>
      </c>
      <c r="N4640" s="12">
        <v>62</v>
      </c>
      <c r="O4640" s="12">
        <v>1</v>
      </c>
      <c r="P4640" s="13">
        <v>799953112</v>
      </c>
      <c r="Q4640" s="7" t="s">
        <v>28</v>
      </c>
      <c r="R4640" s="7">
        <v>1</v>
      </c>
    </row>
    <row r="4641" spans="1:18" ht="17.399999999999999" x14ac:dyDescent="0.3">
      <c r="A4641" s="7">
        <v>175661</v>
      </c>
      <c r="B4641" s="8" t="s">
        <v>4301</v>
      </c>
      <c r="C4641" s="9">
        <v>3</v>
      </c>
      <c r="D4641" s="9">
        <v>12</v>
      </c>
      <c r="E4641" s="9">
        <v>114</v>
      </c>
      <c r="F4641" s="9">
        <v>12</v>
      </c>
      <c r="G4641" s="10">
        <v>8001492461</v>
      </c>
      <c r="H4641" s="8" t="s">
        <v>4328</v>
      </c>
      <c r="I4641" s="8" t="s">
        <v>19</v>
      </c>
      <c r="J4641" s="11">
        <v>39055</v>
      </c>
      <c r="K4641" s="12">
        <v>1</v>
      </c>
      <c r="L4641" s="9">
        <v>1</v>
      </c>
      <c r="M4641" s="12">
        <v>310</v>
      </c>
      <c r="N4641" s="12">
        <v>62</v>
      </c>
      <c r="O4641" s="12">
        <v>2</v>
      </c>
      <c r="P4641" s="13">
        <v>790698390</v>
      </c>
      <c r="Q4641" s="7" t="s">
        <v>688</v>
      </c>
      <c r="R4641" s="7">
        <v>1</v>
      </c>
    </row>
    <row r="4642" spans="1:18" ht="17.399999999999999" x14ac:dyDescent="0.3">
      <c r="A4642" s="7">
        <v>175661</v>
      </c>
      <c r="B4642" s="8" t="s">
        <v>4301</v>
      </c>
      <c r="C4642" s="9">
        <v>3</v>
      </c>
      <c r="D4642" s="9">
        <v>12</v>
      </c>
      <c r="E4642" s="9">
        <v>114</v>
      </c>
      <c r="F4642" s="9">
        <v>13</v>
      </c>
      <c r="G4642" s="10">
        <v>2001330501</v>
      </c>
      <c r="H4642" s="8" t="s">
        <v>4327</v>
      </c>
      <c r="I4642" s="8" t="s">
        <v>19</v>
      </c>
      <c r="J4642" s="11">
        <v>39023</v>
      </c>
      <c r="K4642" s="12">
        <v>1</v>
      </c>
      <c r="L4642" s="9">
        <v>1</v>
      </c>
      <c r="M4642" s="12">
        <v>300</v>
      </c>
      <c r="N4642" s="12">
        <v>62</v>
      </c>
      <c r="O4642" s="12">
        <v>1</v>
      </c>
      <c r="P4642" s="13">
        <v>795858057</v>
      </c>
      <c r="Q4642" s="7" t="s">
        <v>28</v>
      </c>
      <c r="R4642" s="7">
        <v>1</v>
      </c>
    </row>
    <row r="4643" spans="1:18" ht="17.399999999999999" x14ac:dyDescent="0.3">
      <c r="A4643" s="7">
        <v>175661</v>
      </c>
      <c r="B4643" s="8" t="s">
        <v>4301</v>
      </c>
      <c r="C4643" s="9">
        <v>3</v>
      </c>
      <c r="D4643" s="9">
        <v>12</v>
      </c>
      <c r="E4643" s="9">
        <v>114</v>
      </c>
      <c r="F4643" s="9">
        <v>14</v>
      </c>
      <c r="G4643" s="10">
        <v>2001242806</v>
      </c>
      <c r="H4643" s="8" t="s">
        <v>4326</v>
      </c>
      <c r="I4643" s="8" t="s">
        <v>19</v>
      </c>
      <c r="J4643" s="11">
        <v>38869</v>
      </c>
      <c r="K4643" s="12">
        <v>1</v>
      </c>
      <c r="L4643" s="9">
        <v>1</v>
      </c>
      <c r="M4643" s="12">
        <v>300</v>
      </c>
      <c r="N4643" s="12">
        <v>62</v>
      </c>
      <c r="O4643" s="12">
        <v>1</v>
      </c>
      <c r="P4643" s="13">
        <v>797000880</v>
      </c>
      <c r="Q4643" s="7" t="s">
        <v>28</v>
      </c>
      <c r="R4643" s="7">
        <v>1</v>
      </c>
    </row>
    <row r="4644" spans="1:18" ht="17.399999999999999" x14ac:dyDescent="0.3">
      <c r="A4644" s="7">
        <v>175661</v>
      </c>
      <c r="B4644" s="8" t="s">
        <v>4301</v>
      </c>
      <c r="C4644" s="9">
        <v>3</v>
      </c>
      <c r="D4644" s="9">
        <v>12</v>
      </c>
      <c r="E4644" s="9">
        <v>114</v>
      </c>
      <c r="F4644" s="9">
        <v>15</v>
      </c>
      <c r="G4644" s="10">
        <v>2001217668</v>
      </c>
      <c r="H4644" s="8" t="s">
        <v>4325</v>
      </c>
      <c r="I4644" s="8" t="s">
        <v>19</v>
      </c>
      <c r="J4644" s="11">
        <v>38824</v>
      </c>
      <c r="K4644" s="12">
        <v>1</v>
      </c>
      <c r="L4644" s="9">
        <v>1</v>
      </c>
      <c r="M4644" s="12">
        <v>300</v>
      </c>
      <c r="N4644" s="12">
        <v>62</v>
      </c>
      <c r="O4644" s="12">
        <v>1</v>
      </c>
      <c r="P4644" s="13">
        <v>786513123</v>
      </c>
      <c r="Q4644" s="7" t="s">
        <v>28</v>
      </c>
      <c r="R4644" s="7">
        <v>1</v>
      </c>
    </row>
    <row r="4645" spans="1:18" ht="17.399999999999999" x14ac:dyDescent="0.3">
      <c r="A4645" s="7">
        <v>175661</v>
      </c>
      <c r="B4645" s="8" t="s">
        <v>4301</v>
      </c>
      <c r="C4645" s="9">
        <v>3</v>
      </c>
      <c r="D4645" s="9">
        <v>12</v>
      </c>
      <c r="E4645" s="9">
        <v>114</v>
      </c>
      <c r="F4645" s="9">
        <v>16</v>
      </c>
      <c r="G4645" s="10">
        <v>2001228895</v>
      </c>
      <c r="H4645" s="8" t="s">
        <v>4324</v>
      </c>
      <c r="I4645" s="8" t="s">
        <v>19</v>
      </c>
      <c r="J4645" s="11">
        <v>38840</v>
      </c>
      <c r="K4645" s="12">
        <v>1</v>
      </c>
      <c r="L4645" s="9">
        <v>1</v>
      </c>
      <c r="M4645" s="12">
        <v>300</v>
      </c>
      <c r="N4645" s="12">
        <v>62</v>
      </c>
      <c r="O4645" s="12">
        <v>1</v>
      </c>
      <c r="P4645" s="13">
        <v>787221716</v>
      </c>
      <c r="Q4645" s="7" t="s">
        <v>28</v>
      </c>
      <c r="R4645" s="7">
        <v>1</v>
      </c>
    </row>
    <row r="4646" spans="1:18" ht="17.399999999999999" x14ac:dyDescent="0.3">
      <c r="A4646" s="7">
        <v>175661</v>
      </c>
      <c r="B4646" s="8" t="s">
        <v>4301</v>
      </c>
      <c r="C4646" s="9">
        <v>3</v>
      </c>
      <c r="D4646" s="9">
        <v>12</v>
      </c>
      <c r="E4646" s="9">
        <v>114</v>
      </c>
      <c r="F4646" s="9">
        <v>17</v>
      </c>
      <c r="G4646" s="10">
        <v>2001322266</v>
      </c>
      <c r="H4646" s="8" t="s">
        <v>4323</v>
      </c>
      <c r="I4646" s="8" t="s">
        <v>19</v>
      </c>
      <c r="J4646" s="11">
        <v>39013</v>
      </c>
      <c r="K4646" s="12">
        <v>1</v>
      </c>
      <c r="L4646" s="9">
        <v>1</v>
      </c>
      <c r="M4646" s="12">
        <v>300</v>
      </c>
      <c r="N4646" s="12">
        <v>62</v>
      </c>
      <c r="O4646" s="12">
        <v>1</v>
      </c>
      <c r="P4646" s="13">
        <v>777571040</v>
      </c>
      <c r="Q4646" s="7" t="s">
        <v>28</v>
      </c>
      <c r="R4646" s="7">
        <v>1</v>
      </c>
    </row>
    <row r="4647" spans="1:18" ht="17.399999999999999" x14ac:dyDescent="0.3">
      <c r="A4647" s="7">
        <v>175661</v>
      </c>
      <c r="B4647" s="8" t="s">
        <v>4301</v>
      </c>
      <c r="C4647" s="9">
        <v>3</v>
      </c>
      <c r="D4647" s="9">
        <v>12</v>
      </c>
      <c r="E4647" s="9">
        <v>114</v>
      </c>
      <c r="F4647" s="9">
        <v>18</v>
      </c>
      <c r="G4647" s="10">
        <v>2001336707</v>
      </c>
      <c r="H4647" s="8" t="s">
        <v>4322</v>
      </c>
      <c r="I4647" s="8" t="s">
        <v>33</v>
      </c>
      <c r="J4647" s="11">
        <v>39039</v>
      </c>
      <c r="K4647" s="12">
        <v>1</v>
      </c>
      <c r="L4647" s="9">
        <v>1</v>
      </c>
      <c r="M4647" s="12">
        <v>300</v>
      </c>
      <c r="N4647" s="12">
        <v>62</v>
      </c>
      <c r="O4647" s="12">
        <v>1</v>
      </c>
      <c r="P4647" s="13">
        <v>770999066</v>
      </c>
      <c r="Q4647" s="7" t="s">
        <v>28</v>
      </c>
      <c r="R4647" s="7">
        <v>1</v>
      </c>
    </row>
    <row r="4648" spans="1:18" ht="17.399999999999999" x14ac:dyDescent="0.3">
      <c r="A4648" s="7">
        <v>175661</v>
      </c>
      <c r="B4648" s="8" t="s">
        <v>4301</v>
      </c>
      <c r="C4648" s="9">
        <v>3</v>
      </c>
      <c r="D4648" s="9">
        <v>12</v>
      </c>
      <c r="E4648" s="9">
        <v>114</v>
      </c>
      <c r="F4648" s="9">
        <v>19</v>
      </c>
      <c r="G4648" s="10">
        <v>2001307526</v>
      </c>
      <c r="H4648" s="8" t="s">
        <v>4321</v>
      </c>
      <c r="I4648" s="8" t="s">
        <v>19</v>
      </c>
      <c r="J4648" s="11">
        <v>38982</v>
      </c>
      <c r="K4648" s="12">
        <v>1</v>
      </c>
      <c r="L4648" s="9">
        <v>1</v>
      </c>
      <c r="M4648" s="12">
        <v>300</v>
      </c>
      <c r="N4648" s="12">
        <v>62</v>
      </c>
      <c r="O4648" s="12">
        <v>1</v>
      </c>
      <c r="P4648" s="13">
        <v>797732917</v>
      </c>
      <c r="Q4648" s="7" t="s">
        <v>28</v>
      </c>
      <c r="R4648" s="7">
        <v>1</v>
      </c>
    </row>
    <row r="4649" spans="1:18" ht="17.399999999999999" x14ac:dyDescent="0.3">
      <c r="A4649" s="7">
        <v>175661</v>
      </c>
      <c r="B4649" s="8" t="s">
        <v>4301</v>
      </c>
      <c r="C4649" s="9">
        <v>3</v>
      </c>
      <c r="D4649" s="9">
        <v>12</v>
      </c>
      <c r="E4649" s="9">
        <v>114</v>
      </c>
      <c r="F4649" s="9">
        <v>20</v>
      </c>
      <c r="G4649" s="10">
        <v>2001192920</v>
      </c>
      <c r="H4649" s="8" t="s">
        <v>4320</v>
      </c>
      <c r="I4649" s="8" t="s">
        <v>19</v>
      </c>
      <c r="J4649" s="11">
        <v>38753</v>
      </c>
      <c r="K4649" s="12">
        <v>1</v>
      </c>
      <c r="L4649" s="9">
        <v>1</v>
      </c>
      <c r="M4649" s="12">
        <v>300</v>
      </c>
      <c r="N4649" s="12">
        <v>62</v>
      </c>
      <c r="O4649" s="12">
        <v>1</v>
      </c>
      <c r="P4649" s="13">
        <v>797897647</v>
      </c>
      <c r="Q4649" s="7" t="s">
        <v>28</v>
      </c>
      <c r="R4649" s="7">
        <v>1</v>
      </c>
    </row>
    <row r="4650" spans="1:18" ht="17.399999999999999" x14ac:dyDescent="0.3">
      <c r="A4650" s="7">
        <v>175661</v>
      </c>
      <c r="B4650" s="8" t="s">
        <v>4301</v>
      </c>
      <c r="C4650" s="9">
        <v>3</v>
      </c>
      <c r="D4650" s="9">
        <v>12</v>
      </c>
      <c r="E4650" s="9">
        <v>114</v>
      </c>
      <c r="F4650" s="9">
        <v>21</v>
      </c>
      <c r="G4650" s="10">
        <v>8005488509</v>
      </c>
      <c r="H4650" s="8" t="s">
        <v>4319</v>
      </c>
      <c r="I4650" s="8" t="s">
        <v>47</v>
      </c>
      <c r="J4650" s="11" t="s">
        <v>4318</v>
      </c>
      <c r="K4650" s="12">
        <v>1</v>
      </c>
      <c r="L4650" s="9">
        <v>1</v>
      </c>
      <c r="M4650" s="12">
        <v>310</v>
      </c>
      <c r="N4650" s="12">
        <v>62</v>
      </c>
      <c r="O4650" s="12">
        <v>1</v>
      </c>
      <c r="P4650" s="13">
        <v>796762056</v>
      </c>
      <c r="Q4650" s="7" t="s">
        <v>28</v>
      </c>
      <c r="R4650" s="7">
        <v>1</v>
      </c>
    </row>
    <row r="4651" spans="1:18" ht="17.399999999999999" x14ac:dyDescent="0.3">
      <c r="A4651" s="7">
        <v>175661</v>
      </c>
      <c r="B4651" s="8" t="s">
        <v>4301</v>
      </c>
      <c r="C4651" s="9">
        <v>3</v>
      </c>
      <c r="D4651" s="9">
        <v>12</v>
      </c>
      <c r="E4651" s="9">
        <v>114</v>
      </c>
      <c r="F4651" s="9">
        <v>22</v>
      </c>
      <c r="G4651" s="10">
        <v>2001194115</v>
      </c>
      <c r="H4651" s="8" t="s">
        <v>4317</v>
      </c>
      <c r="I4651" s="8" t="s">
        <v>19</v>
      </c>
      <c r="J4651" s="11">
        <v>38725</v>
      </c>
      <c r="K4651" s="12">
        <v>1</v>
      </c>
      <c r="L4651" s="9">
        <v>1</v>
      </c>
      <c r="M4651" s="12">
        <v>300</v>
      </c>
      <c r="N4651" s="12">
        <v>62</v>
      </c>
      <c r="O4651" s="12">
        <v>1</v>
      </c>
      <c r="P4651" s="13">
        <v>795677780</v>
      </c>
      <c r="Q4651" s="7" t="s">
        <v>28</v>
      </c>
      <c r="R4651" s="7">
        <v>1</v>
      </c>
    </row>
    <row r="4652" spans="1:18" ht="17.399999999999999" x14ac:dyDescent="0.3">
      <c r="A4652" s="7">
        <v>175661</v>
      </c>
      <c r="B4652" s="8" t="s">
        <v>4301</v>
      </c>
      <c r="C4652" s="9">
        <v>3</v>
      </c>
      <c r="D4652" s="9">
        <v>12</v>
      </c>
      <c r="E4652" s="9">
        <v>114</v>
      </c>
      <c r="F4652" s="9">
        <v>1</v>
      </c>
      <c r="G4652" s="10">
        <v>2001164914</v>
      </c>
      <c r="H4652" s="8" t="s">
        <v>4316</v>
      </c>
      <c r="I4652" s="8" t="s">
        <v>19</v>
      </c>
      <c r="J4652" s="11">
        <v>38720</v>
      </c>
      <c r="K4652" s="12">
        <v>1</v>
      </c>
      <c r="L4652" s="9">
        <v>2</v>
      </c>
      <c r="M4652" s="12">
        <v>301</v>
      </c>
      <c r="N4652" s="12">
        <v>62</v>
      </c>
      <c r="O4652" s="12">
        <v>1</v>
      </c>
      <c r="P4652" s="13">
        <v>789966333</v>
      </c>
      <c r="Q4652" s="7" t="s">
        <v>28</v>
      </c>
      <c r="R4652" s="7">
        <v>1</v>
      </c>
    </row>
    <row r="4653" spans="1:18" ht="17.399999999999999" x14ac:dyDescent="0.3">
      <c r="A4653" s="7">
        <v>175661</v>
      </c>
      <c r="B4653" s="8" t="s">
        <v>4301</v>
      </c>
      <c r="C4653" s="9">
        <v>3</v>
      </c>
      <c r="D4653" s="9">
        <v>12</v>
      </c>
      <c r="E4653" s="9">
        <v>114</v>
      </c>
      <c r="F4653" s="9">
        <v>2</v>
      </c>
      <c r="G4653" s="10">
        <v>2001186200</v>
      </c>
      <c r="H4653" s="8" t="s">
        <v>4315</v>
      </c>
      <c r="I4653" s="8" t="s">
        <v>19</v>
      </c>
      <c r="J4653" s="11">
        <v>38764</v>
      </c>
      <c r="K4653" s="12">
        <v>1</v>
      </c>
      <c r="L4653" s="9">
        <v>2</v>
      </c>
      <c r="M4653" s="12">
        <v>300</v>
      </c>
      <c r="N4653" s="12">
        <v>62</v>
      </c>
      <c r="O4653" s="12">
        <v>1</v>
      </c>
      <c r="P4653" s="13">
        <v>781425120</v>
      </c>
      <c r="Q4653" s="7" t="s">
        <v>28</v>
      </c>
      <c r="R4653" s="7">
        <v>1</v>
      </c>
    </row>
    <row r="4654" spans="1:18" ht="17.399999999999999" x14ac:dyDescent="0.3">
      <c r="A4654" s="7">
        <v>175661</v>
      </c>
      <c r="B4654" s="8" t="s">
        <v>4301</v>
      </c>
      <c r="C4654" s="9">
        <v>3</v>
      </c>
      <c r="D4654" s="9">
        <v>12</v>
      </c>
      <c r="E4654" s="9">
        <v>114</v>
      </c>
      <c r="F4654" s="9">
        <v>3</v>
      </c>
      <c r="G4654" s="10">
        <v>2001300307</v>
      </c>
      <c r="H4654" s="8" t="s">
        <v>4314</v>
      </c>
      <c r="I4654" s="8" t="s">
        <v>19</v>
      </c>
      <c r="J4654" s="11">
        <v>38959</v>
      </c>
      <c r="K4654" s="12">
        <v>1</v>
      </c>
      <c r="L4654" s="9">
        <v>2</v>
      </c>
      <c r="M4654" s="12">
        <v>300</v>
      </c>
      <c r="N4654" s="12">
        <v>62</v>
      </c>
      <c r="O4654" s="12">
        <v>1</v>
      </c>
      <c r="P4654" s="13">
        <v>791165640</v>
      </c>
      <c r="Q4654" s="7" t="s">
        <v>28</v>
      </c>
      <c r="R4654" s="7">
        <v>1</v>
      </c>
    </row>
    <row r="4655" spans="1:18" ht="17.399999999999999" x14ac:dyDescent="0.3">
      <c r="A4655" s="7">
        <v>175661</v>
      </c>
      <c r="B4655" s="8" t="s">
        <v>4301</v>
      </c>
      <c r="C4655" s="9">
        <v>3</v>
      </c>
      <c r="D4655" s="9">
        <v>12</v>
      </c>
      <c r="E4655" s="9">
        <v>114</v>
      </c>
      <c r="F4655" s="9">
        <v>4</v>
      </c>
      <c r="G4655" s="10">
        <v>2001230511</v>
      </c>
      <c r="H4655" s="8" t="s">
        <v>4313</v>
      </c>
      <c r="I4655" s="8" t="s">
        <v>19</v>
      </c>
      <c r="J4655" s="11">
        <v>38847</v>
      </c>
      <c r="K4655" s="12">
        <v>1</v>
      </c>
      <c r="L4655" s="9">
        <v>2</v>
      </c>
      <c r="M4655" s="12">
        <v>300</v>
      </c>
      <c r="N4655" s="12">
        <v>62</v>
      </c>
      <c r="O4655" s="12">
        <v>1</v>
      </c>
      <c r="P4655" s="13">
        <v>797599100</v>
      </c>
      <c r="Q4655" s="7" t="s">
        <v>28</v>
      </c>
      <c r="R4655" s="7">
        <v>1</v>
      </c>
    </row>
    <row r="4656" spans="1:18" ht="17.399999999999999" x14ac:dyDescent="0.3">
      <c r="A4656" s="7">
        <v>175661</v>
      </c>
      <c r="B4656" s="8" t="s">
        <v>4301</v>
      </c>
      <c r="C4656" s="9">
        <v>3</v>
      </c>
      <c r="D4656" s="9">
        <v>12</v>
      </c>
      <c r="E4656" s="9">
        <v>114</v>
      </c>
      <c r="F4656" s="9">
        <v>5</v>
      </c>
      <c r="G4656" s="10">
        <v>2001291127</v>
      </c>
      <c r="H4656" s="8" t="s">
        <v>4312</v>
      </c>
      <c r="I4656" s="8" t="s">
        <v>19</v>
      </c>
      <c r="J4656" s="11">
        <v>38932</v>
      </c>
      <c r="K4656" s="12">
        <v>1</v>
      </c>
      <c r="L4656" s="9">
        <v>2</v>
      </c>
      <c r="M4656" s="12">
        <v>300</v>
      </c>
      <c r="N4656" s="12">
        <v>62</v>
      </c>
      <c r="O4656" s="12">
        <v>1</v>
      </c>
      <c r="P4656" s="13">
        <v>798708447</v>
      </c>
      <c r="Q4656" s="7" t="s">
        <v>28</v>
      </c>
      <c r="R4656" s="7">
        <v>1</v>
      </c>
    </row>
    <row r="4657" spans="1:18" ht="17.399999999999999" x14ac:dyDescent="0.3">
      <c r="A4657" s="7">
        <v>175661</v>
      </c>
      <c r="B4657" s="8" t="s">
        <v>4301</v>
      </c>
      <c r="C4657" s="9">
        <v>3</v>
      </c>
      <c r="D4657" s="9">
        <v>12</v>
      </c>
      <c r="E4657" s="9">
        <v>114</v>
      </c>
      <c r="F4657" s="9">
        <v>6</v>
      </c>
      <c r="G4657" s="10">
        <v>2001254312</v>
      </c>
      <c r="H4657" s="8" t="s">
        <v>4311</v>
      </c>
      <c r="I4657" s="8" t="s">
        <v>35</v>
      </c>
      <c r="J4657" s="11">
        <v>38880</v>
      </c>
      <c r="K4657" s="12">
        <v>1</v>
      </c>
      <c r="L4657" s="9">
        <v>2</v>
      </c>
      <c r="M4657" s="12">
        <v>300</v>
      </c>
      <c r="N4657" s="12">
        <v>62</v>
      </c>
      <c r="O4657" s="12">
        <v>1</v>
      </c>
      <c r="P4657" s="13">
        <v>777473731</v>
      </c>
      <c r="Q4657" s="7" t="s">
        <v>28</v>
      </c>
      <c r="R4657" s="7">
        <v>1</v>
      </c>
    </row>
    <row r="4658" spans="1:18" ht="17.399999999999999" x14ac:dyDescent="0.3">
      <c r="A4658" s="7">
        <v>175661</v>
      </c>
      <c r="B4658" s="8" t="s">
        <v>4301</v>
      </c>
      <c r="C4658" s="9">
        <v>3</v>
      </c>
      <c r="D4658" s="9">
        <v>12</v>
      </c>
      <c r="E4658" s="9">
        <v>114</v>
      </c>
      <c r="F4658" s="9">
        <v>7</v>
      </c>
      <c r="G4658" s="10">
        <v>2001280381</v>
      </c>
      <c r="H4658" s="8" t="s">
        <v>4310</v>
      </c>
      <c r="I4658" s="8" t="s">
        <v>17</v>
      </c>
      <c r="J4658" s="11">
        <v>38844</v>
      </c>
      <c r="K4658" s="12">
        <v>1</v>
      </c>
      <c r="L4658" s="9">
        <v>2</v>
      </c>
      <c r="M4658" s="12">
        <v>300</v>
      </c>
      <c r="N4658" s="12">
        <v>62</v>
      </c>
      <c r="O4658" s="12">
        <v>1</v>
      </c>
      <c r="P4658" s="13">
        <v>797253392</v>
      </c>
      <c r="Q4658" s="7" t="s">
        <v>28</v>
      </c>
      <c r="R4658" s="7">
        <v>1</v>
      </c>
    </row>
    <row r="4659" spans="1:18" ht="17.399999999999999" x14ac:dyDescent="0.3">
      <c r="A4659" s="7">
        <v>175661</v>
      </c>
      <c r="B4659" s="8" t="s">
        <v>4301</v>
      </c>
      <c r="C4659" s="9">
        <v>3</v>
      </c>
      <c r="D4659" s="9">
        <v>12</v>
      </c>
      <c r="E4659" s="9">
        <v>114</v>
      </c>
      <c r="F4659" s="9">
        <v>8</v>
      </c>
      <c r="G4659" s="10">
        <v>2001230335</v>
      </c>
      <c r="H4659" s="8" t="s">
        <v>4309</v>
      </c>
      <c r="I4659" s="8" t="s">
        <v>19</v>
      </c>
      <c r="J4659" s="11">
        <v>38851</v>
      </c>
      <c r="K4659" s="12">
        <v>1</v>
      </c>
      <c r="L4659" s="9">
        <v>2</v>
      </c>
      <c r="M4659" s="12">
        <v>300</v>
      </c>
      <c r="N4659" s="12">
        <v>62</v>
      </c>
      <c r="O4659" s="12">
        <v>1</v>
      </c>
      <c r="P4659" s="13">
        <v>797753392</v>
      </c>
      <c r="Q4659" s="7" t="s">
        <v>28</v>
      </c>
      <c r="R4659" s="7">
        <v>1</v>
      </c>
    </row>
    <row r="4660" spans="1:18" ht="17.399999999999999" x14ac:dyDescent="0.3">
      <c r="A4660" s="7">
        <v>175661</v>
      </c>
      <c r="B4660" s="8" t="s">
        <v>4301</v>
      </c>
      <c r="C4660" s="9">
        <v>3</v>
      </c>
      <c r="D4660" s="9">
        <v>12</v>
      </c>
      <c r="E4660" s="9">
        <v>114</v>
      </c>
      <c r="F4660" s="9">
        <v>9</v>
      </c>
      <c r="G4660" s="10">
        <v>2001248173</v>
      </c>
      <c r="H4660" s="8" t="s">
        <v>4308</v>
      </c>
      <c r="I4660" s="8" t="s">
        <v>19</v>
      </c>
      <c r="J4660" s="11">
        <v>38878</v>
      </c>
      <c r="K4660" s="12">
        <v>1</v>
      </c>
      <c r="L4660" s="9">
        <v>2</v>
      </c>
      <c r="M4660" s="12">
        <v>300</v>
      </c>
      <c r="N4660" s="12">
        <v>62</v>
      </c>
      <c r="O4660" s="12">
        <v>1</v>
      </c>
      <c r="P4660" s="13">
        <v>790146401</v>
      </c>
      <c r="Q4660" s="7" t="s">
        <v>28</v>
      </c>
      <c r="R4660" s="7">
        <v>1</v>
      </c>
    </row>
    <row r="4661" spans="1:18" ht="17.399999999999999" x14ac:dyDescent="0.3">
      <c r="A4661" s="7">
        <v>175661</v>
      </c>
      <c r="B4661" s="8" t="s">
        <v>4301</v>
      </c>
      <c r="C4661" s="9">
        <v>3</v>
      </c>
      <c r="D4661" s="9">
        <v>12</v>
      </c>
      <c r="E4661" s="9">
        <v>114</v>
      </c>
      <c r="F4661" s="9">
        <v>10</v>
      </c>
      <c r="G4661" s="10">
        <v>2001185959</v>
      </c>
      <c r="H4661" s="8" t="s">
        <v>4307</v>
      </c>
      <c r="I4661" s="8" t="s">
        <v>19</v>
      </c>
      <c r="J4661" s="11">
        <v>38761</v>
      </c>
      <c r="K4661" s="12">
        <v>1</v>
      </c>
      <c r="L4661" s="9">
        <v>2</v>
      </c>
      <c r="M4661" s="12">
        <v>300</v>
      </c>
      <c r="N4661" s="12">
        <v>62</v>
      </c>
      <c r="O4661" s="12">
        <v>1</v>
      </c>
      <c r="P4661" s="13">
        <v>799081722</v>
      </c>
      <c r="Q4661" s="7" t="s">
        <v>28</v>
      </c>
      <c r="R4661" s="7">
        <v>1</v>
      </c>
    </row>
    <row r="4662" spans="1:18" ht="17.399999999999999" x14ac:dyDescent="0.3">
      <c r="A4662" s="7">
        <v>175661</v>
      </c>
      <c r="B4662" s="8" t="s">
        <v>4301</v>
      </c>
      <c r="C4662" s="9">
        <v>3</v>
      </c>
      <c r="D4662" s="9">
        <v>12</v>
      </c>
      <c r="E4662" s="9">
        <v>114</v>
      </c>
      <c r="F4662" s="9">
        <v>11</v>
      </c>
      <c r="G4662" s="10">
        <v>8001402519</v>
      </c>
      <c r="H4662" s="8" t="s">
        <v>4306</v>
      </c>
      <c r="I4662" s="8" t="s">
        <v>47</v>
      </c>
      <c r="J4662" s="11">
        <v>38353</v>
      </c>
      <c r="K4662" s="12">
        <v>1</v>
      </c>
      <c r="L4662" s="9">
        <v>2</v>
      </c>
      <c r="M4662" s="12">
        <v>310</v>
      </c>
      <c r="N4662" s="12">
        <v>62</v>
      </c>
      <c r="O4662" s="12">
        <v>1</v>
      </c>
      <c r="P4662" s="13">
        <v>788448913</v>
      </c>
      <c r="Q4662" s="7" t="s">
        <v>28</v>
      </c>
      <c r="R4662" s="7">
        <v>1</v>
      </c>
    </row>
    <row r="4663" spans="1:18" ht="17.399999999999999" x14ac:dyDescent="0.3">
      <c r="A4663" s="7">
        <v>175661</v>
      </c>
      <c r="B4663" s="8" t="s">
        <v>4301</v>
      </c>
      <c r="C4663" s="9">
        <v>3</v>
      </c>
      <c r="D4663" s="9">
        <v>12</v>
      </c>
      <c r="E4663" s="9">
        <v>114</v>
      </c>
      <c r="F4663" s="9">
        <v>12</v>
      </c>
      <c r="G4663" s="10">
        <v>2001496799</v>
      </c>
      <c r="H4663" s="8" t="s">
        <v>4305</v>
      </c>
      <c r="I4663" s="8" t="s">
        <v>19</v>
      </c>
      <c r="J4663" s="11">
        <v>39044</v>
      </c>
      <c r="K4663" s="12">
        <v>1</v>
      </c>
      <c r="L4663" s="9">
        <v>2</v>
      </c>
      <c r="M4663" s="12">
        <v>300</v>
      </c>
      <c r="N4663" s="12">
        <v>62</v>
      </c>
      <c r="O4663" s="12">
        <v>1</v>
      </c>
      <c r="P4663" s="13">
        <v>791851899</v>
      </c>
      <c r="Q4663" s="7" t="s">
        <v>28</v>
      </c>
      <c r="R4663" s="7">
        <v>1</v>
      </c>
    </row>
    <row r="4664" spans="1:18" ht="17.399999999999999" x14ac:dyDescent="0.3">
      <c r="A4664" s="7">
        <v>175661</v>
      </c>
      <c r="B4664" s="8" t="s">
        <v>4301</v>
      </c>
      <c r="C4664" s="9">
        <v>3</v>
      </c>
      <c r="D4664" s="9">
        <v>12</v>
      </c>
      <c r="E4664" s="9">
        <v>114</v>
      </c>
      <c r="F4664" s="9">
        <v>13</v>
      </c>
      <c r="G4664" s="10">
        <v>2001354881</v>
      </c>
      <c r="H4664" s="8" t="s">
        <v>4304</v>
      </c>
      <c r="I4664" s="8" t="s">
        <v>21</v>
      </c>
      <c r="J4664" s="11">
        <v>39060</v>
      </c>
      <c r="K4664" s="12">
        <v>1</v>
      </c>
      <c r="L4664" s="9">
        <v>2</v>
      </c>
      <c r="M4664" s="12">
        <v>300</v>
      </c>
      <c r="N4664" s="12">
        <v>62</v>
      </c>
      <c r="O4664" s="12">
        <v>1</v>
      </c>
      <c r="P4664" s="13">
        <v>785552367</v>
      </c>
      <c r="Q4664" s="7" t="s">
        <v>28</v>
      </c>
      <c r="R4664" s="7">
        <v>1</v>
      </c>
    </row>
    <row r="4665" spans="1:18" ht="17.399999999999999" x14ac:dyDescent="0.3">
      <c r="A4665" s="7">
        <v>175661</v>
      </c>
      <c r="B4665" s="8" t="s">
        <v>4301</v>
      </c>
      <c r="C4665" s="9">
        <v>3</v>
      </c>
      <c r="D4665" s="9">
        <v>12</v>
      </c>
      <c r="E4665" s="9">
        <v>114</v>
      </c>
      <c r="F4665" s="9">
        <v>14</v>
      </c>
      <c r="G4665" s="10">
        <v>2001168367</v>
      </c>
      <c r="H4665" s="8" t="s">
        <v>4303</v>
      </c>
      <c r="I4665" s="8" t="s">
        <v>19</v>
      </c>
      <c r="J4665" s="11">
        <v>38719</v>
      </c>
      <c r="K4665" s="12">
        <v>1</v>
      </c>
      <c r="L4665" s="9">
        <v>2</v>
      </c>
      <c r="M4665" s="12">
        <v>300</v>
      </c>
      <c r="N4665" s="12">
        <v>62</v>
      </c>
      <c r="O4665" s="12">
        <v>1</v>
      </c>
      <c r="P4665" s="13">
        <v>798659448</v>
      </c>
      <c r="Q4665" s="7" t="s">
        <v>28</v>
      </c>
      <c r="R4665" s="7">
        <v>1</v>
      </c>
    </row>
    <row r="4666" spans="1:18" ht="17.399999999999999" x14ac:dyDescent="0.3">
      <c r="A4666" s="7">
        <v>175661</v>
      </c>
      <c r="B4666" s="8" t="s">
        <v>4301</v>
      </c>
      <c r="C4666" s="9">
        <v>3</v>
      </c>
      <c r="D4666" s="9">
        <v>12</v>
      </c>
      <c r="E4666" s="9">
        <v>114</v>
      </c>
      <c r="F4666" s="9">
        <v>15</v>
      </c>
      <c r="G4666" s="10">
        <v>1000720344</v>
      </c>
      <c r="H4666" s="8" t="s">
        <v>4302</v>
      </c>
      <c r="I4666" s="8" t="s">
        <v>47</v>
      </c>
      <c r="J4666" s="11">
        <v>38970</v>
      </c>
      <c r="K4666" s="12">
        <v>1</v>
      </c>
      <c r="L4666" s="9">
        <v>2</v>
      </c>
      <c r="M4666" s="12">
        <v>310</v>
      </c>
      <c r="N4666" s="12">
        <v>62</v>
      </c>
      <c r="O4666" s="12">
        <v>1</v>
      </c>
      <c r="P4666" s="13">
        <v>775979102</v>
      </c>
      <c r="Q4666" s="7" t="s">
        <v>28</v>
      </c>
      <c r="R4666" s="7">
        <v>1</v>
      </c>
    </row>
    <row r="4667" spans="1:18" ht="17.399999999999999" x14ac:dyDescent="0.3">
      <c r="A4667" s="7">
        <v>175661</v>
      </c>
      <c r="B4667" s="8" t="s">
        <v>4301</v>
      </c>
      <c r="C4667" s="9">
        <v>3</v>
      </c>
      <c r="D4667" s="9">
        <v>12</v>
      </c>
      <c r="E4667" s="9">
        <v>114</v>
      </c>
      <c r="F4667" s="9">
        <v>16</v>
      </c>
      <c r="G4667" s="10">
        <v>1004446239</v>
      </c>
      <c r="H4667" s="8" t="s">
        <v>4300</v>
      </c>
      <c r="I4667" s="8" t="s">
        <v>47</v>
      </c>
      <c r="J4667" s="11" t="s">
        <v>4299</v>
      </c>
      <c r="K4667" s="12">
        <v>1</v>
      </c>
      <c r="L4667" s="9">
        <v>2</v>
      </c>
      <c r="M4667" s="12">
        <v>310</v>
      </c>
      <c r="N4667" s="12">
        <v>62</v>
      </c>
      <c r="O4667" s="12">
        <v>1</v>
      </c>
      <c r="P4667" s="13">
        <v>789477552</v>
      </c>
      <c r="Q4667" s="7" t="s">
        <v>28</v>
      </c>
      <c r="R4667" s="7">
        <v>1</v>
      </c>
    </row>
    <row r="4668" spans="1:18" ht="17.399999999999999" x14ac:dyDescent="0.3">
      <c r="A4668" s="7">
        <v>175680</v>
      </c>
      <c r="B4668" s="8" t="s">
        <v>3955</v>
      </c>
      <c r="C4668" s="9">
        <v>3</v>
      </c>
      <c r="D4668" s="9">
        <v>12</v>
      </c>
      <c r="E4668" s="9">
        <v>114</v>
      </c>
      <c r="F4668" s="9">
        <v>1</v>
      </c>
      <c r="G4668" s="10">
        <v>2001281226</v>
      </c>
      <c r="H4668" s="8" t="s">
        <v>4035</v>
      </c>
      <c r="I4668" s="8" t="s">
        <v>19</v>
      </c>
      <c r="J4668" s="11">
        <v>38935</v>
      </c>
      <c r="K4668" s="12">
        <v>1</v>
      </c>
      <c r="L4668" s="9">
        <v>1</v>
      </c>
      <c r="M4668" s="12">
        <v>300</v>
      </c>
      <c r="N4668" s="12">
        <v>61</v>
      </c>
      <c r="O4668" s="12"/>
      <c r="P4668" s="13">
        <v>772235359</v>
      </c>
      <c r="Q4668" s="7" t="s">
        <v>61</v>
      </c>
      <c r="R4668" s="7">
        <v>1</v>
      </c>
    </row>
    <row r="4669" spans="1:18" ht="17.399999999999999" x14ac:dyDescent="0.3">
      <c r="A4669" s="7">
        <v>175680</v>
      </c>
      <c r="B4669" s="8" t="s">
        <v>3955</v>
      </c>
      <c r="C4669" s="9">
        <v>3</v>
      </c>
      <c r="D4669" s="9">
        <v>12</v>
      </c>
      <c r="E4669" s="9">
        <v>114</v>
      </c>
      <c r="F4669" s="9">
        <v>2</v>
      </c>
      <c r="G4669" s="10">
        <v>2001311170</v>
      </c>
      <c r="H4669" s="8" t="s">
        <v>4034</v>
      </c>
      <c r="I4669" s="8" t="s">
        <v>19</v>
      </c>
      <c r="J4669" s="11">
        <v>38979</v>
      </c>
      <c r="K4669" s="12">
        <v>1</v>
      </c>
      <c r="L4669" s="9">
        <v>1</v>
      </c>
      <c r="M4669" s="12">
        <v>300</v>
      </c>
      <c r="N4669" s="12">
        <v>61</v>
      </c>
      <c r="O4669" s="12"/>
      <c r="P4669" s="13">
        <v>777307104</v>
      </c>
      <c r="Q4669" s="7" t="s">
        <v>61</v>
      </c>
      <c r="R4669" s="7">
        <v>1</v>
      </c>
    </row>
    <row r="4670" spans="1:18" ht="17.399999999999999" x14ac:dyDescent="0.3">
      <c r="A4670" s="7">
        <v>175680</v>
      </c>
      <c r="B4670" s="8" t="s">
        <v>3955</v>
      </c>
      <c r="C4670" s="9">
        <v>3</v>
      </c>
      <c r="D4670" s="9">
        <v>12</v>
      </c>
      <c r="E4670" s="9">
        <v>114</v>
      </c>
      <c r="F4670" s="9">
        <v>3</v>
      </c>
      <c r="G4670" s="10">
        <v>2001232066</v>
      </c>
      <c r="H4670" s="8" t="s">
        <v>4033</v>
      </c>
      <c r="I4670" s="8" t="s">
        <v>19</v>
      </c>
      <c r="J4670" s="11">
        <v>38848</v>
      </c>
      <c r="K4670" s="12">
        <v>1</v>
      </c>
      <c r="L4670" s="9">
        <v>1</v>
      </c>
      <c r="M4670" s="12">
        <v>300</v>
      </c>
      <c r="N4670" s="12">
        <v>61</v>
      </c>
      <c r="O4670" s="12"/>
      <c r="P4670" s="13">
        <v>777595791</v>
      </c>
      <c r="Q4670" s="7" t="s">
        <v>61</v>
      </c>
      <c r="R4670" s="7">
        <v>1</v>
      </c>
    </row>
    <row r="4671" spans="1:18" ht="17.399999999999999" x14ac:dyDescent="0.3">
      <c r="A4671" s="7">
        <v>175680</v>
      </c>
      <c r="B4671" s="8" t="s">
        <v>3955</v>
      </c>
      <c r="C4671" s="9">
        <v>3</v>
      </c>
      <c r="D4671" s="9">
        <v>12</v>
      </c>
      <c r="E4671" s="9">
        <v>114</v>
      </c>
      <c r="F4671" s="9">
        <v>4</v>
      </c>
      <c r="G4671" s="10">
        <v>5324193</v>
      </c>
      <c r="H4671" s="8" t="s">
        <v>4032</v>
      </c>
      <c r="I4671" s="8" t="s">
        <v>30</v>
      </c>
      <c r="J4671" s="11">
        <v>39008</v>
      </c>
      <c r="K4671" s="12">
        <v>1</v>
      </c>
      <c r="L4671" s="9">
        <v>1</v>
      </c>
      <c r="M4671" s="12">
        <v>309</v>
      </c>
      <c r="N4671" s="12">
        <v>61</v>
      </c>
      <c r="O4671" s="12"/>
      <c r="P4671" s="13">
        <v>790085798</v>
      </c>
      <c r="Q4671" s="7" t="s">
        <v>61</v>
      </c>
      <c r="R4671" s="7">
        <v>1</v>
      </c>
    </row>
    <row r="4672" spans="1:18" ht="17.399999999999999" x14ac:dyDescent="0.3">
      <c r="A4672" s="7">
        <v>175680</v>
      </c>
      <c r="B4672" s="8" t="s">
        <v>3955</v>
      </c>
      <c r="C4672" s="9">
        <v>3</v>
      </c>
      <c r="D4672" s="9">
        <v>12</v>
      </c>
      <c r="E4672" s="9">
        <v>114</v>
      </c>
      <c r="F4672" s="9">
        <v>5</v>
      </c>
      <c r="G4672" s="10">
        <v>2001388340</v>
      </c>
      <c r="H4672" s="8" t="s">
        <v>4031</v>
      </c>
      <c r="I4672" s="8" t="s">
        <v>19</v>
      </c>
      <c r="J4672" s="11">
        <v>39071</v>
      </c>
      <c r="K4672" s="12">
        <v>1</v>
      </c>
      <c r="L4672" s="9">
        <v>1</v>
      </c>
      <c r="M4672" s="12">
        <v>300</v>
      </c>
      <c r="N4672" s="12">
        <v>61</v>
      </c>
      <c r="O4672" s="12"/>
      <c r="P4672" s="13">
        <v>799670500</v>
      </c>
      <c r="Q4672" s="7" t="s">
        <v>61</v>
      </c>
      <c r="R4672" s="7">
        <v>1</v>
      </c>
    </row>
    <row r="4673" spans="1:18" ht="17.399999999999999" x14ac:dyDescent="0.3">
      <c r="A4673" s="7">
        <v>175680</v>
      </c>
      <c r="B4673" s="8" t="s">
        <v>3955</v>
      </c>
      <c r="C4673" s="9">
        <v>3</v>
      </c>
      <c r="D4673" s="9">
        <v>12</v>
      </c>
      <c r="E4673" s="9">
        <v>114</v>
      </c>
      <c r="F4673" s="9">
        <v>6</v>
      </c>
      <c r="G4673" s="10">
        <v>2001193455</v>
      </c>
      <c r="H4673" s="8" t="s">
        <v>4030</v>
      </c>
      <c r="I4673" s="8" t="s">
        <v>19</v>
      </c>
      <c r="J4673" s="11">
        <v>38774</v>
      </c>
      <c r="K4673" s="12">
        <v>1</v>
      </c>
      <c r="L4673" s="9">
        <v>1</v>
      </c>
      <c r="M4673" s="12">
        <v>300</v>
      </c>
      <c r="N4673" s="12">
        <v>61</v>
      </c>
      <c r="O4673" s="12"/>
      <c r="P4673" s="13">
        <v>792841015</v>
      </c>
      <c r="Q4673" s="7" t="s">
        <v>61</v>
      </c>
      <c r="R4673" s="7">
        <v>1</v>
      </c>
    </row>
    <row r="4674" spans="1:18" ht="17.399999999999999" x14ac:dyDescent="0.3">
      <c r="A4674" s="7">
        <v>175680</v>
      </c>
      <c r="B4674" s="8" t="s">
        <v>3955</v>
      </c>
      <c r="C4674" s="9">
        <v>3</v>
      </c>
      <c r="D4674" s="9">
        <v>12</v>
      </c>
      <c r="E4674" s="9">
        <v>114</v>
      </c>
      <c r="F4674" s="9">
        <v>7</v>
      </c>
      <c r="G4674" s="10">
        <v>2001337311</v>
      </c>
      <c r="H4674" s="8" t="s">
        <v>4029</v>
      </c>
      <c r="I4674" s="8" t="s">
        <v>19</v>
      </c>
      <c r="J4674" s="11">
        <v>38892</v>
      </c>
      <c r="K4674" s="12">
        <v>1</v>
      </c>
      <c r="L4674" s="9">
        <v>1</v>
      </c>
      <c r="M4674" s="12">
        <v>300</v>
      </c>
      <c r="N4674" s="12">
        <v>61</v>
      </c>
      <c r="O4674" s="12"/>
      <c r="P4674" s="13">
        <v>790340782</v>
      </c>
      <c r="Q4674" s="7" t="s">
        <v>61</v>
      </c>
      <c r="R4674" s="7">
        <v>1</v>
      </c>
    </row>
    <row r="4675" spans="1:18" ht="17.399999999999999" x14ac:dyDescent="0.3">
      <c r="A4675" s="7">
        <v>175680</v>
      </c>
      <c r="B4675" s="8" t="s">
        <v>3955</v>
      </c>
      <c r="C4675" s="9">
        <v>3</v>
      </c>
      <c r="D4675" s="9">
        <v>12</v>
      </c>
      <c r="E4675" s="9">
        <v>114</v>
      </c>
      <c r="F4675" s="9">
        <v>8</v>
      </c>
      <c r="G4675" s="10">
        <v>2001316253</v>
      </c>
      <c r="H4675" s="8" t="s">
        <v>4028</v>
      </c>
      <c r="I4675" s="8" t="s">
        <v>19</v>
      </c>
      <c r="J4675" s="11">
        <v>38992</v>
      </c>
      <c r="K4675" s="12">
        <v>1</v>
      </c>
      <c r="L4675" s="9">
        <v>1</v>
      </c>
      <c r="M4675" s="12">
        <v>300</v>
      </c>
      <c r="N4675" s="12">
        <v>61</v>
      </c>
      <c r="O4675" s="12"/>
      <c r="P4675" s="13">
        <v>777491203</v>
      </c>
      <c r="Q4675" s="7" t="s">
        <v>61</v>
      </c>
      <c r="R4675" s="7">
        <v>1</v>
      </c>
    </row>
    <row r="4676" spans="1:18" ht="17.399999999999999" x14ac:dyDescent="0.3">
      <c r="A4676" s="7">
        <v>175680</v>
      </c>
      <c r="B4676" s="8" t="s">
        <v>3955</v>
      </c>
      <c r="C4676" s="9">
        <v>3</v>
      </c>
      <c r="D4676" s="9">
        <v>12</v>
      </c>
      <c r="E4676" s="9">
        <v>114</v>
      </c>
      <c r="F4676" s="9">
        <v>9</v>
      </c>
      <c r="G4676" s="10">
        <v>2001275944</v>
      </c>
      <c r="H4676" s="8" t="s">
        <v>4027</v>
      </c>
      <c r="I4676" s="8" t="s">
        <v>19</v>
      </c>
      <c r="J4676" s="11">
        <v>38926</v>
      </c>
      <c r="K4676" s="12">
        <v>1</v>
      </c>
      <c r="L4676" s="9">
        <v>1</v>
      </c>
      <c r="M4676" s="12">
        <v>300</v>
      </c>
      <c r="N4676" s="12">
        <v>61</v>
      </c>
      <c r="O4676" s="12"/>
      <c r="P4676" s="13">
        <v>799310692</v>
      </c>
      <c r="Q4676" s="7" t="s">
        <v>61</v>
      </c>
      <c r="R4676" s="7">
        <v>1</v>
      </c>
    </row>
    <row r="4677" spans="1:18" ht="17.399999999999999" x14ac:dyDescent="0.3">
      <c r="A4677" s="7">
        <v>175680</v>
      </c>
      <c r="B4677" s="8" t="s">
        <v>3955</v>
      </c>
      <c r="C4677" s="9">
        <v>3</v>
      </c>
      <c r="D4677" s="9">
        <v>12</v>
      </c>
      <c r="E4677" s="9">
        <v>114</v>
      </c>
      <c r="F4677" s="9">
        <v>10</v>
      </c>
      <c r="G4677" s="10">
        <v>2001229755</v>
      </c>
      <c r="H4677" s="8" t="s">
        <v>4026</v>
      </c>
      <c r="I4677" s="8" t="s">
        <v>19</v>
      </c>
      <c r="J4677" s="11">
        <v>38842</v>
      </c>
      <c r="K4677" s="12">
        <v>1</v>
      </c>
      <c r="L4677" s="9">
        <v>1</v>
      </c>
      <c r="M4677" s="12">
        <v>300</v>
      </c>
      <c r="N4677" s="12">
        <v>61</v>
      </c>
      <c r="O4677" s="12"/>
      <c r="P4677" s="13">
        <v>795984371</v>
      </c>
      <c r="Q4677" s="7" t="s">
        <v>61</v>
      </c>
      <c r="R4677" s="7">
        <v>1</v>
      </c>
    </row>
    <row r="4678" spans="1:18" ht="17.399999999999999" x14ac:dyDescent="0.3">
      <c r="A4678" s="7">
        <v>175680</v>
      </c>
      <c r="B4678" s="8" t="s">
        <v>3955</v>
      </c>
      <c r="C4678" s="9">
        <v>3</v>
      </c>
      <c r="D4678" s="9">
        <v>12</v>
      </c>
      <c r="E4678" s="9">
        <v>114</v>
      </c>
      <c r="F4678" s="9">
        <v>11</v>
      </c>
      <c r="G4678" s="10">
        <v>2001322409</v>
      </c>
      <c r="H4678" s="8" t="s">
        <v>4025</v>
      </c>
      <c r="I4678" s="8" t="s">
        <v>19</v>
      </c>
      <c r="J4678" s="11">
        <v>39015</v>
      </c>
      <c r="K4678" s="12">
        <v>1</v>
      </c>
      <c r="L4678" s="9">
        <v>1</v>
      </c>
      <c r="M4678" s="12">
        <v>300</v>
      </c>
      <c r="N4678" s="12">
        <v>61</v>
      </c>
      <c r="O4678" s="12"/>
      <c r="P4678" s="13">
        <v>779581607</v>
      </c>
      <c r="Q4678" s="7" t="s">
        <v>61</v>
      </c>
      <c r="R4678" s="7">
        <v>1</v>
      </c>
    </row>
    <row r="4679" spans="1:18" ht="17.399999999999999" x14ac:dyDescent="0.3">
      <c r="A4679" s="7">
        <v>175680</v>
      </c>
      <c r="B4679" s="8" t="s">
        <v>3955</v>
      </c>
      <c r="C4679" s="9">
        <v>3</v>
      </c>
      <c r="D4679" s="9">
        <v>12</v>
      </c>
      <c r="E4679" s="9">
        <v>114</v>
      </c>
      <c r="F4679" s="9">
        <v>12</v>
      </c>
      <c r="G4679" s="10">
        <v>2001231619</v>
      </c>
      <c r="H4679" s="8" t="s">
        <v>4024</v>
      </c>
      <c r="I4679" s="8" t="s">
        <v>19</v>
      </c>
      <c r="J4679" s="11">
        <v>38850</v>
      </c>
      <c r="K4679" s="12">
        <v>1</v>
      </c>
      <c r="L4679" s="9">
        <v>1</v>
      </c>
      <c r="M4679" s="12">
        <v>300</v>
      </c>
      <c r="N4679" s="12">
        <v>61</v>
      </c>
      <c r="O4679" s="12"/>
      <c r="P4679" s="13">
        <v>797023254</v>
      </c>
      <c r="Q4679" s="7" t="s">
        <v>61</v>
      </c>
      <c r="R4679" s="7">
        <v>1</v>
      </c>
    </row>
    <row r="4680" spans="1:18" ht="17.399999999999999" x14ac:dyDescent="0.3">
      <c r="A4680" s="7">
        <v>175680</v>
      </c>
      <c r="B4680" s="8" t="s">
        <v>3955</v>
      </c>
      <c r="C4680" s="9">
        <v>3</v>
      </c>
      <c r="D4680" s="9">
        <v>12</v>
      </c>
      <c r="E4680" s="9">
        <v>114</v>
      </c>
      <c r="F4680" s="9">
        <v>13</v>
      </c>
      <c r="G4680" s="10">
        <v>2001261334</v>
      </c>
      <c r="H4680" s="8" t="s">
        <v>4023</v>
      </c>
      <c r="I4680" s="8" t="s">
        <v>19</v>
      </c>
      <c r="J4680" s="11">
        <v>38901</v>
      </c>
      <c r="K4680" s="12">
        <v>1</v>
      </c>
      <c r="L4680" s="9">
        <v>1</v>
      </c>
      <c r="M4680" s="12">
        <v>300</v>
      </c>
      <c r="N4680" s="12">
        <v>61</v>
      </c>
      <c r="O4680" s="12"/>
      <c r="P4680" s="13">
        <v>796322830</v>
      </c>
      <c r="Q4680" s="7" t="s">
        <v>61</v>
      </c>
      <c r="R4680" s="7">
        <v>1</v>
      </c>
    </row>
    <row r="4681" spans="1:18" ht="17.399999999999999" x14ac:dyDescent="0.3">
      <c r="A4681" s="7">
        <v>175680</v>
      </c>
      <c r="B4681" s="8" t="s">
        <v>3955</v>
      </c>
      <c r="C4681" s="9">
        <v>3</v>
      </c>
      <c r="D4681" s="9">
        <v>12</v>
      </c>
      <c r="E4681" s="9">
        <v>114</v>
      </c>
      <c r="F4681" s="9">
        <v>14</v>
      </c>
      <c r="G4681" s="10">
        <v>2001380863</v>
      </c>
      <c r="H4681" s="8" t="s">
        <v>4022</v>
      </c>
      <c r="I4681" s="8" t="s">
        <v>415</v>
      </c>
      <c r="J4681" s="11">
        <v>38842</v>
      </c>
      <c r="K4681" s="12">
        <v>1</v>
      </c>
      <c r="L4681" s="9">
        <v>1</v>
      </c>
      <c r="M4681" s="12">
        <v>300</v>
      </c>
      <c r="N4681" s="12">
        <v>61</v>
      </c>
      <c r="O4681" s="12"/>
      <c r="P4681" s="13">
        <v>770071070</v>
      </c>
      <c r="Q4681" s="7" t="s">
        <v>61</v>
      </c>
      <c r="R4681" s="7">
        <v>1</v>
      </c>
    </row>
    <row r="4682" spans="1:18" ht="17.399999999999999" x14ac:dyDescent="0.3">
      <c r="A4682" s="7">
        <v>175680</v>
      </c>
      <c r="B4682" s="8" t="s">
        <v>3955</v>
      </c>
      <c r="C4682" s="9">
        <v>3</v>
      </c>
      <c r="D4682" s="9">
        <v>12</v>
      </c>
      <c r="E4682" s="9">
        <v>114</v>
      </c>
      <c r="F4682" s="9">
        <v>15</v>
      </c>
      <c r="G4682" s="10">
        <v>2001196539</v>
      </c>
      <c r="H4682" s="8" t="s">
        <v>4021</v>
      </c>
      <c r="I4682" s="8" t="s">
        <v>19</v>
      </c>
      <c r="J4682" s="11">
        <v>38735</v>
      </c>
      <c r="K4682" s="12">
        <v>1</v>
      </c>
      <c r="L4682" s="9">
        <v>1</v>
      </c>
      <c r="M4682" s="12">
        <v>300</v>
      </c>
      <c r="N4682" s="12">
        <v>61</v>
      </c>
      <c r="O4682" s="12"/>
      <c r="P4682" s="13">
        <v>798152767</v>
      </c>
      <c r="Q4682" s="7" t="s">
        <v>61</v>
      </c>
      <c r="R4682" s="7">
        <v>1</v>
      </c>
    </row>
    <row r="4683" spans="1:18" ht="17.399999999999999" x14ac:dyDescent="0.3">
      <c r="A4683" s="7">
        <v>175680</v>
      </c>
      <c r="B4683" s="8" t="s">
        <v>3955</v>
      </c>
      <c r="C4683" s="9">
        <v>3</v>
      </c>
      <c r="D4683" s="9">
        <v>12</v>
      </c>
      <c r="E4683" s="9">
        <v>114</v>
      </c>
      <c r="F4683" s="9">
        <v>16</v>
      </c>
      <c r="G4683" s="10">
        <v>2001944940</v>
      </c>
      <c r="H4683" s="8" t="s">
        <v>4020</v>
      </c>
      <c r="I4683" s="8" t="s">
        <v>19</v>
      </c>
      <c r="J4683" s="11">
        <v>38817</v>
      </c>
      <c r="K4683" s="12">
        <v>1</v>
      </c>
      <c r="L4683" s="9">
        <v>1</v>
      </c>
      <c r="M4683" s="12">
        <v>300</v>
      </c>
      <c r="N4683" s="12">
        <v>61</v>
      </c>
      <c r="O4683" s="12"/>
      <c r="P4683" s="13">
        <v>790257693</v>
      </c>
      <c r="Q4683" s="7" t="s">
        <v>61</v>
      </c>
      <c r="R4683" s="7">
        <v>1</v>
      </c>
    </row>
    <row r="4684" spans="1:18" ht="17.399999999999999" x14ac:dyDescent="0.3">
      <c r="A4684" s="7">
        <v>175680</v>
      </c>
      <c r="B4684" s="8" t="s">
        <v>3955</v>
      </c>
      <c r="C4684" s="9">
        <v>3</v>
      </c>
      <c r="D4684" s="9">
        <v>12</v>
      </c>
      <c r="E4684" s="9">
        <v>114</v>
      </c>
      <c r="F4684" s="9">
        <v>17</v>
      </c>
      <c r="G4684" s="10">
        <v>2001300182</v>
      </c>
      <c r="H4684" s="8" t="s">
        <v>4019</v>
      </c>
      <c r="I4684" s="8" t="s">
        <v>19</v>
      </c>
      <c r="J4684" s="11">
        <v>38940</v>
      </c>
      <c r="K4684" s="12">
        <v>1</v>
      </c>
      <c r="L4684" s="9">
        <v>1</v>
      </c>
      <c r="M4684" s="12">
        <v>300</v>
      </c>
      <c r="N4684" s="12">
        <v>61</v>
      </c>
      <c r="O4684" s="12"/>
      <c r="P4684" s="13">
        <v>797289840</v>
      </c>
      <c r="Q4684" s="7" t="s">
        <v>61</v>
      </c>
      <c r="R4684" s="7">
        <v>1</v>
      </c>
    </row>
    <row r="4685" spans="1:18" ht="17.399999999999999" x14ac:dyDescent="0.3">
      <c r="A4685" s="7">
        <v>175680</v>
      </c>
      <c r="B4685" s="8" t="s">
        <v>3955</v>
      </c>
      <c r="C4685" s="9">
        <v>3</v>
      </c>
      <c r="D4685" s="9">
        <v>12</v>
      </c>
      <c r="E4685" s="9">
        <v>114</v>
      </c>
      <c r="F4685" s="9">
        <v>18</v>
      </c>
      <c r="G4685" s="10">
        <v>2001318939</v>
      </c>
      <c r="H4685" s="8" t="s">
        <v>4018</v>
      </c>
      <c r="I4685" s="8" t="s">
        <v>19</v>
      </c>
      <c r="J4685" s="11">
        <v>38952</v>
      </c>
      <c r="K4685" s="12">
        <v>1</v>
      </c>
      <c r="L4685" s="9">
        <v>1</v>
      </c>
      <c r="M4685" s="12">
        <v>300</v>
      </c>
      <c r="N4685" s="12">
        <v>61</v>
      </c>
      <c r="O4685" s="12"/>
      <c r="P4685" s="13">
        <v>796901996</v>
      </c>
      <c r="Q4685" s="7" t="s">
        <v>18</v>
      </c>
      <c r="R4685" s="7">
        <v>1</v>
      </c>
    </row>
    <row r="4686" spans="1:18" ht="17.399999999999999" x14ac:dyDescent="0.3">
      <c r="A4686" s="7">
        <v>175680</v>
      </c>
      <c r="B4686" s="8" t="s">
        <v>3955</v>
      </c>
      <c r="C4686" s="9">
        <v>3</v>
      </c>
      <c r="D4686" s="9">
        <v>12</v>
      </c>
      <c r="E4686" s="9">
        <v>114</v>
      </c>
      <c r="F4686" s="9">
        <v>19</v>
      </c>
      <c r="G4686" s="10">
        <v>2001359568</v>
      </c>
      <c r="H4686" s="8" t="s">
        <v>4017</v>
      </c>
      <c r="I4686" s="8" t="s">
        <v>931</v>
      </c>
      <c r="J4686" s="11">
        <v>39065</v>
      </c>
      <c r="K4686" s="12">
        <v>1</v>
      </c>
      <c r="L4686" s="9">
        <v>1</v>
      </c>
      <c r="M4686" s="12">
        <v>300</v>
      </c>
      <c r="N4686" s="12">
        <v>61</v>
      </c>
      <c r="O4686" s="12"/>
      <c r="P4686" s="13">
        <v>796265568</v>
      </c>
      <c r="Q4686" s="7" t="s">
        <v>61</v>
      </c>
      <c r="R4686" s="7">
        <v>1</v>
      </c>
    </row>
    <row r="4687" spans="1:18" ht="17.399999999999999" x14ac:dyDescent="0.3">
      <c r="A4687" s="7">
        <v>175680</v>
      </c>
      <c r="B4687" s="8" t="s">
        <v>3955</v>
      </c>
      <c r="C4687" s="9">
        <v>3</v>
      </c>
      <c r="D4687" s="9">
        <v>12</v>
      </c>
      <c r="E4687" s="9">
        <v>114</v>
      </c>
      <c r="F4687" s="9">
        <v>20</v>
      </c>
      <c r="G4687" s="10">
        <v>2001196541</v>
      </c>
      <c r="H4687" s="8" t="s">
        <v>4016</v>
      </c>
      <c r="I4687" s="8" t="s">
        <v>19</v>
      </c>
      <c r="J4687" s="11">
        <v>38735</v>
      </c>
      <c r="K4687" s="12">
        <v>1</v>
      </c>
      <c r="L4687" s="9">
        <v>1</v>
      </c>
      <c r="M4687" s="12">
        <v>300</v>
      </c>
      <c r="N4687" s="12">
        <v>61</v>
      </c>
      <c r="O4687" s="12"/>
      <c r="P4687" s="13">
        <v>798152767</v>
      </c>
      <c r="Q4687" s="7" t="s">
        <v>61</v>
      </c>
      <c r="R4687" s="7">
        <v>1</v>
      </c>
    </row>
    <row r="4688" spans="1:18" ht="17.399999999999999" x14ac:dyDescent="0.3">
      <c r="A4688" s="7">
        <v>175680</v>
      </c>
      <c r="B4688" s="8" t="s">
        <v>3955</v>
      </c>
      <c r="C4688" s="9">
        <v>3</v>
      </c>
      <c r="D4688" s="9">
        <v>12</v>
      </c>
      <c r="E4688" s="9">
        <v>114</v>
      </c>
      <c r="F4688" s="9">
        <v>21</v>
      </c>
      <c r="G4688" s="10">
        <v>2001264522</v>
      </c>
      <c r="H4688" s="8" t="s">
        <v>4015</v>
      </c>
      <c r="I4688" s="8" t="s">
        <v>19</v>
      </c>
      <c r="J4688" s="11">
        <v>38883</v>
      </c>
      <c r="K4688" s="12">
        <v>1</v>
      </c>
      <c r="L4688" s="9">
        <v>1</v>
      </c>
      <c r="M4688" s="12">
        <v>300</v>
      </c>
      <c r="N4688" s="12">
        <v>61</v>
      </c>
      <c r="O4688" s="12"/>
      <c r="P4688" s="13">
        <v>796270857</v>
      </c>
      <c r="Q4688" s="7" t="s">
        <v>61</v>
      </c>
      <c r="R4688" s="7">
        <v>1</v>
      </c>
    </row>
    <row r="4689" spans="1:18" ht="17.399999999999999" x14ac:dyDescent="0.3">
      <c r="A4689" s="7">
        <v>175680</v>
      </c>
      <c r="B4689" s="8" t="s">
        <v>3955</v>
      </c>
      <c r="C4689" s="9">
        <v>3</v>
      </c>
      <c r="D4689" s="9">
        <v>12</v>
      </c>
      <c r="E4689" s="9">
        <v>114</v>
      </c>
      <c r="F4689" s="9">
        <v>22</v>
      </c>
      <c r="G4689" s="10">
        <v>2001310553</v>
      </c>
      <c r="H4689" s="8" t="s">
        <v>4014</v>
      </c>
      <c r="I4689" s="8" t="s">
        <v>19</v>
      </c>
      <c r="J4689" s="11">
        <v>38962</v>
      </c>
      <c r="K4689" s="12">
        <v>1</v>
      </c>
      <c r="L4689" s="9">
        <v>1</v>
      </c>
      <c r="M4689" s="12">
        <v>300</v>
      </c>
      <c r="N4689" s="12">
        <v>61</v>
      </c>
      <c r="O4689" s="12"/>
      <c r="P4689" s="13">
        <v>790035276</v>
      </c>
      <c r="Q4689" s="7" t="s">
        <v>61</v>
      </c>
      <c r="R4689" s="7">
        <v>1</v>
      </c>
    </row>
    <row r="4690" spans="1:18" ht="17.399999999999999" x14ac:dyDescent="0.3">
      <c r="A4690" s="7">
        <v>175680</v>
      </c>
      <c r="B4690" s="8" t="s">
        <v>3955</v>
      </c>
      <c r="C4690" s="9">
        <v>3</v>
      </c>
      <c r="D4690" s="9">
        <v>12</v>
      </c>
      <c r="E4690" s="9">
        <v>114</v>
      </c>
      <c r="F4690" s="9">
        <v>23</v>
      </c>
      <c r="G4690" s="10">
        <v>2001367262</v>
      </c>
      <c r="H4690" s="8" t="s">
        <v>4013</v>
      </c>
      <c r="I4690" s="8" t="s">
        <v>19</v>
      </c>
      <c r="J4690" s="11">
        <v>39081</v>
      </c>
      <c r="K4690" s="12">
        <v>1</v>
      </c>
      <c r="L4690" s="9">
        <v>1</v>
      </c>
      <c r="M4690" s="12">
        <v>300</v>
      </c>
      <c r="N4690" s="12">
        <v>61</v>
      </c>
      <c r="O4690" s="12"/>
      <c r="P4690" s="13">
        <v>795484505</v>
      </c>
      <c r="Q4690" s="7" t="s">
        <v>61</v>
      </c>
      <c r="R4690" s="7">
        <v>1</v>
      </c>
    </row>
    <row r="4691" spans="1:18" ht="17.399999999999999" x14ac:dyDescent="0.3">
      <c r="A4691" s="7">
        <v>175680</v>
      </c>
      <c r="B4691" s="8" t="s">
        <v>3955</v>
      </c>
      <c r="C4691" s="9">
        <v>3</v>
      </c>
      <c r="D4691" s="9">
        <v>12</v>
      </c>
      <c r="E4691" s="9">
        <v>114</v>
      </c>
      <c r="F4691" s="9">
        <v>24</v>
      </c>
      <c r="G4691" s="10">
        <v>2000924145</v>
      </c>
      <c r="H4691" s="8" t="s">
        <v>4012</v>
      </c>
      <c r="I4691" s="8" t="s">
        <v>19</v>
      </c>
      <c r="J4691" s="11">
        <v>38253</v>
      </c>
      <c r="K4691" s="12">
        <v>1</v>
      </c>
      <c r="L4691" s="9">
        <v>1</v>
      </c>
      <c r="M4691" s="12">
        <v>300</v>
      </c>
      <c r="N4691" s="12">
        <v>61</v>
      </c>
      <c r="O4691" s="12"/>
      <c r="P4691" s="13">
        <v>797765600</v>
      </c>
      <c r="Q4691" s="7" t="s">
        <v>61</v>
      </c>
      <c r="R4691" s="7">
        <v>1</v>
      </c>
    </row>
    <row r="4692" spans="1:18" ht="17.399999999999999" x14ac:dyDescent="0.3">
      <c r="A4692" s="7">
        <v>175680</v>
      </c>
      <c r="B4692" s="8" t="s">
        <v>3955</v>
      </c>
      <c r="C4692" s="9">
        <v>3</v>
      </c>
      <c r="D4692" s="9">
        <v>12</v>
      </c>
      <c r="E4692" s="9">
        <v>114</v>
      </c>
      <c r="F4692" s="9">
        <v>25</v>
      </c>
      <c r="G4692" s="10">
        <v>2001321344</v>
      </c>
      <c r="H4692" s="8" t="s">
        <v>4011</v>
      </c>
      <c r="I4692" s="8" t="s">
        <v>19</v>
      </c>
      <c r="J4692" s="11">
        <v>38986</v>
      </c>
      <c r="K4692" s="12">
        <v>1</v>
      </c>
      <c r="L4692" s="9">
        <v>1</v>
      </c>
      <c r="M4692" s="12">
        <v>300</v>
      </c>
      <c r="N4692" s="12">
        <v>61</v>
      </c>
      <c r="O4692" s="12"/>
      <c r="P4692" s="13">
        <v>798790185</v>
      </c>
      <c r="Q4692" s="7" t="s">
        <v>61</v>
      </c>
      <c r="R4692" s="7">
        <v>1</v>
      </c>
    </row>
    <row r="4693" spans="1:18" ht="17.399999999999999" x14ac:dyDescent="0.3">
      <c r="A4693" s="7">
        <v>175680</v>
      </c>
      <c r="B4693" s="8" t="s">
        <v>3955</v>
      </c>
      <c r="C4693" s="9">
        <v>3</v>
      </c>
      <c r="D4693" s="9">
        <v>12</v>
      </c>
      <c r="E4693" s="9">
        <v>114</v>
      </c>
      <c r="F4693" s="9">
        <v>26</v>
      </c>
      <c r="G4693" s="10">
        <v>2001267349</v>
      </c>
      <c r="H4693" s="8" t="s">
        <v>4010</v>
      </c>
      <c r="I4693" s="8" t="s">
        <v>19</v>
      </c>
      <c r="J4693" s="11">
        <v>38901</v>
      </c>
      <c r="K4693" s="12">
        <v>1</v>
      </c>
      <c r="L4693" s="9">
        <v>1</v>
      </c>
      <c r="M4693" s="12">
        <v>300</v>
      </c>
      <c r="N4693" s="12">
        <v>61</v>
      </c>
      <c r="O4693" s="12"/>
      <c r="P4693" s="13">
        <v>792315905</v>
      </c>
      <c r="Q4693" s="7" t="s">
        <v>61</v>
      </c>
      <c r="R4693" s="7">
        <v>1</v>
      </c>
    </row>
    <row r="4694" spans="1:18" ht="17.399999999999999" x14ac:dyDescent="0.3">
      <c r="A4694" s="7">
        <v>175680</v>
      </c>
      <c r="B4694" s="8" t="s">
        <v>3955</v>
      </c>
      <c r="C4694" s="9">
        <v>3</v>
      </c>
      <c r="D4694" s="9">
        <v>12</v>
      </c>
      <c r="E4694" s="9">
        <v>114</v>
      </c>
      <c r="F4694" s="9">
        <v>27</v>
      </c>
      <c r="G4694" s="10">
        <v>2001278765</v>
      </c>
      <c r="H4694" s="8" t="s">
        <v>4009</v>
      </c>
      <c r="I4694" s="8" t="s">
        <v>19</v>
      </c>
      <c r="J4694" s="11">
        <v>38931</v>
      </c>
      <c r="K4694" s="12">
        <v>1</v>
      </c>
      <c r="L4694" s="9">
        <v>1</v>
      </c>
      <c r="M4694" s="12">
        <v>300</v>
      </c>
      <c r="N4694" s="12">
        <v>61</v>
      </c>
      <c r="O4694" s="12"/>
      <c r="P4694" s="13">
        <v>798084181</v>
      </c>
      <c r="Q4694" s="7" t="s">
        <v>61</v>
      </c>
      <c r="R4694" s="7">
        <v>1</v>
      </c>
    </row>
    <row r="4695" spans="1:18" ht="17.399999999999999" x14ac:dyDescent="0.3">
      <c r="A4695" s="7">
        <v>175680</v>
      </c>
      <c r="B4695" s="8" t="s">
        <v>3955</v>
      </c>
      <c r="C4695" s="9">
        <v>3</v>
      </c>
      <c r="D4695" s="9">
        <v>12</v>
      </c>
      <c r="E4695" s="9">
        <v>114</v>
      </c>
      <c r="F4695" s="9">
        <v>28</v>
      </c>
      <c r="G4695" s="10">
        <v>2001237133</v>
      </c>
      <c r="H4695" s="8" t="s">
        <v>4008</v>
      </c>
      <c r="I4695" s="8" t="s">
        <v>931</v>
      </c>
      <c r="J4695" s="11">
        <v>38862</v>
      </c>
      <c r="K4695" s="12">
        <v>1</v>
      </c>
      <c r="L4695" s="9">
        <v>1</v>
      </c>
      <c r="M4695" s="12">
        <v>300</v>
      </c>
      <c r="N4695" s="12">
        <v>61</v>
      </c>
      <c r="O4695" s="12"/>
      <c r="P4695" s="13">
        <v>790960034</v>
      </c>
      <c r="Q4695" s="7" t="s">
        <v>61</v>
      </c>
      <c r="R4695" s="7">
        <v>1</v>
      </c>
    </row>
    <row r="4696" spans="1:18" ht="17.399999999999999" x14ac:dyDescent="0.3">
      <c r="A4696" s="7">
        <v>175680</v>
      </c>
      <c r="B4696" s="8" t="s">
        <v>3955</v>
      </c>
      <c r="C4696" s="9">
        <v>3</v>
      </c>
      <c r="D4696" s="9">
        <v>12</v>
      </c>
      <c r="E4696" s="9">
        <v>114</v>
      </c>
      <c r="F4696" s="9">
        <v>29</v>
      </c>
      <c r="G4696" s="10">
        <v>2001285150</v>
      </c>
      <c r="H4696" s="8" t="s">
        <v>4007</v>
      </c>
      <c r="I4696" s="8" t="s">
        <v>23</v>
      </c>
      <c r="J4696" s="11">
        <v>38934</v>
      </c>
      <c r="K4696" s="12">
        <v>1</v>
      </c>
      <c r="L4696" s="9">
        <v>1</v>
      </c>
      <c r="M4696" s="12">
        <v>300</v>
      </c>
      <c r="N4696" s="12">
        <v>61</v>
      </c>
      <c r="O4696" s="12"/>
      <c r="P4696" s="13">
        <v>788898581</v>
      </c>
      <c r="Q4696" s="7" t="s">
        <v>61</v>
      </c>
      <c r="R4696" s="7">
        <v>1</v>
      </c>
    </row>
    <row r="4697" spans="1:18" ht="17.399999999999999" x14ac:dyDescent="0.3">
      <c r="A4697" s="7">
        <v>175680</v>
      </c>
      <c r="B4697" s="8" t="s">
        <v>3955</v>
      </c>
      <c r="C4697" s="9">
        <v>3</v>
      </c>
      <c r="D4697" s="9">
        <v>12</v>
      </c>
      <c r="E4697" s="9">
        <v>114</v>
      </c>
      <c r="F4697" s="9">
        <v>30</v>
      </c>
      <c r="G4697" s="10">
        <v>2001182370</v>
      </c>
      <c r="H4697" s="8" t="s">
        <v>4006</v>
      </c>
      <c r="I4697" s="8" t="s">
        <v>19</v>
      </c>
      <c r="J4697" s="11">
        <v>38739</v>
      </c>
      <c r="K4697" s="12">
        <v>1</v>
      </c>
      <c r="L4697" s="9">
        <v>1</v>
      </c>
      <c r="M4697" s="12">
        <v>300</v>
      </c>
      <c r="N4697" s="12">
        <v>61</v>
      </c>
      <c r="O4697" s="12"/>
      <c r="P4697" s="13">
        <v>795004658</v>
      </c>
      <c r="Q4697" s="7" t="s">
        <v>61</v>
      </c>
      <c r="R4697" s="7">
        <v>1</v>
      </c>
    </row>
    <row r="4698" spans="1:18" ht="17.399999999999999" x14ac:dyDescent="0.3">
      <c r="A4698" s="7">
        <v>175680</v>
      </c>
      <c r="B4698" s="8" t="s">
        <v>3955</v>
      </c>
      <c r="C4698" s="9">
        <v>3</v>
      </c>
      <c r="D4698" s="9">
        <v>12</v>
      </c>
      <c r="E4698" s="9">
        <v>114</v>
      </c>
      <c r="F4698" s="9">
        <v>31</v>
      </c>
      <c r="G4698" s="10">
        <v>2001382741</v>
      </c>
      <c r="H4698" s="8" t="s">
        <v>4005</v>
      </c>
      <c r="I4698" s="8" t="s">
        <v>19</v>
      </c>
      <c r="J4698" s="11">
        <v>38968</v>
      </c>
      <c r="K4698" s="12">
        <v>1</v>
      </c>
      <c r="L4698" s="9">
        <v>1</v>
      </c>
      <c r="M4698" s="12">
        <v>300</v>
      </c>
      <c r="N4698" s="12">
        <v>61</v>
      </c>
      <c r="O4698" s="12"/>
      <c r="P4698" s="13">
        <v>794444408</v>
      </c>
      <c r="Q4698" s="7" t="s">
        <v>61</v>
      </c>
      <c r="R4698" s="7">
        <v>1</v>
      </c>
    </row>
    <row r="4699" spans="1:18" ht="17.399999999999999" x14ac:dyDescent="0.3">
      <c r="A4699" s="7">
        <v>175680</v>
      </c>
      <c r="B4699" s="8" t="s">
        <v>3955</v>
      </c>
      <c r="C4699" s="9">
        <v>3</v>
      </c>
      <c r="D4699" s="9">
        <v>12</v>
      </c>
      <c r="E4699" s="9">
        <v>114</v>
      </c>
      <c r="F4699" s="9">
        <v>32</v>
      </c>
      <c r="G4699" s="10">
        <v>2001228184</v>
      </c>
      <c r="H4699" s="8" t="s">
        <v>4004</v>
      </c>
      <c r="I4699" s="8" t="s">
        <v>19</v>
      </c>
      <c r="J4699" s="11">
        <v>38826</v>
      </c>
      <c r="K4699" s="12">
        <v>1</v>
      </c>
      <c r="L4699" s="9">
        <v>1</v>
      </c>
      <c r="M4699" s="12">
        <v>300</v>
      </c>
      <c r="N4699" s="12">
        <v>61</v>
      </c>
      <c r="O4699" s="12"/>
      <c r="P4699" s="13">
        <v>796775266</v>
      </c>
      <c r="Q4699" s="7" t="s">
        <v>61</v>
      </c>
      <c r="R4699" s="7">
        <v>1</v>
      </c>
    </row>
    <row r="4700" spans="1:18" ht="17.399999999999999" x14ac:dyDescent="0.3">
      <c r="A4700" s="7">
        <v>175680</v>
      </c>
      <c r="B4700" s="8" t="s">
        <v>3955</v>
      </c>
      <c r="C4700" s="9">
        <v>3</v>
      </c>
      <c r="D4700" s="9">
        <v>12</v>
      </c>
      <c r="E4700" s="9">
        <v>114</v>
      </c>
      <c r="F4700" s="9">
        <v>33</v>
      </c>
      <c r="G4700" s="10">
        <v>2001326484</v>
      </c>
      <c r="H4700" s="8" t="s">
        <v>4003</v>
      </c>
      <c r="I4700" s="8" t="s">
        <v>19</v>
      </c>
      <c r="J4700" s="11">
        <v>39013</v>
      </c>
      <c r="K4700" s="12">
        <v>1</v>
      </c>
      <c r="L4700" s="9">
        <v>1</v>
      </c>
      <c r="M4700" s="12">
        <v>300</v>
      </c>
      <c r="N4700" s="12">
        <v>61</v>
      </c>
      <c r="O4700" s="12"/>
      <c r="P4700" s="13">
        <v>799634634</v>
      </c>
      <c r="Q4700" s="7" t="s">
        <v>61</v>
      </c>
      <c r="R4700" s="7">
        <v>1</v>
      </c>
    </row>
    <row r="4701" spans="1:18" ht="17.399999999999999" x14ac:dyDescent="0.3">
      <c r="A4701" s="7">
        <v>175680</v>
      </c>
      <c r="B4701" s="8" t="s">
        <v>3955</v>
      </c>
      <c r="C4701" s="9">
        <v>3</v>
      </c>
      <c r="D4701" s="9">
        <v>12</v>
      </c>
      <c r="E4701" s="9">
        <v>114</v>
      </c>
      <c r="F4701" s="9">
        <v>34</v>
      </c>
      <c r="G4701" s="10">
        <v>1001077787</v>
      </c>
      <c r="H4701" s="8" t="s">
        <v>4002</v>
      </c>
      <c r="I4701" s="8" t="s">
        <v>30</v>
      </c>
      <c r="J4701" s="11">
        <v>38785</v>
      </c>
      <c r="K4701" s="12">
        <v>1</v>
      </c>
      <c r="L4701" s="9">
        <v>1</v>
      </c>
      <c r="M4701" s="12">
        <v>309</v>
      </c>
      <c r="N4701" s="12">
        <v>61</v>
      </c>
      <c r="O4701" s="12"/>
      <c r="P4701" s="13">
        <v>796218990</v>
      </c>
      <c r="Q4701" s="7" t="s">
        <v>61</v>
      </c>
      <c r="R4701" s="7">
        <v>1</v>
      </c>
    </row>
    <row r="4702" spans="1:18" ht="17.399999999999999" x14ac:dyDescent="0.3">
      <c r="A4702" s="7">
        <v>175680</v>
      </c>
      <c r="B4702" s="8" t="s">
        <v>3955</v>
      </c>
      <c r="C4702" s="9">
        <v>3</v>
      </c>
      <c r="D4702" s="9">
        <v>12</v>
      </c>
      <c r="E4702" s="9">
        <v>114</v>
      </c>
      <c r="F4702" s="9">
        <v>1</v>
      </c>
      <c r="G4702" s="10">
        <v>2001303436</v>
      </c>
      <c r="H4702" s="8" t="s">
        <v>4001</v>
      </c>
      <c r="I4702" s="8" t="s">
        <v>19</v>
      </c>
      <c r="J4702" s="11">
        <v>38970</v>
      </c>
      <c r="K4702" s="12">
        <v>1</v>
      </c>
      <c r="L4702" s="9">
        <v>2</v>
      </c>
      <c r="M4702" s="12">
        <v>300</v>
      </c>
      <c r="N4702" s="12">
        <v>61</v>
      </c>
      <c r="O4702" s="12"/>
      <c r="P4702" s="13">
        <v>791666003</v>
      </c>
      <c r="Q4702" s="7" t="s">
        <v>61</v>
      </c>
      <c r="R4702" s="7">
        <v>1</v>
      </c>
    </row>
    <row r="4703" spans="1:18" ht="17.399999999999999" x14ac:dyDescent="0.3">
      <c r="A4703" s="7">
        <v>175680</v>
      </c>
      <c r="B4703" s="8" t="s">
        <v>3955</v>
      </c>
      <c r="C4703" s="9">
        <v>3</v>
      </c>
      <c r="D4703" s="9">
        <v>12</v>
      </c>
      <c r="E4703" s="9">
        <v>114</v>
      </c>
      <c r="F4703" s="9">
        <v>2</v>
      </c>
      <c r="G4703" s="10">
        <v>2001218172</v>
      </c>
      <c r="H4703" s="8" t="s">
        <v>4000</v>
      </c>
      <c r="I4703" s="8" t="s">
        <v>19</v>
      </c>
      <c r="J4703" s="11">
        <v>38796</v>
      </c>
      <c r="K4703" s="12">
        <v>1</v>
      </c>
      <c r="L4703" s="9">
        <v>2</v>
      </c>
      <c r="M4703" s="12">
        <v>300</v>
      </c>
      <c r="N4703" s="12">
        <v>61</v>
      </c>
      <c r="O4703" s="12"/>
      <c r="P4703" s="13">
        <v>796655333</v>
      </c>
      <c r="Q4703" s="7" t="s">
        <v>61</v>
      </c>
      <c r="R4703" s="7">
        <v>1</v>
      </c>
    </row>
    <row r="4704" spans="1:18" ht="17.399999999999999" x14ac:dyDescent="0.3">
      <c r="A4704" s="7">
        <v>175680</v>
      </c>
      <c r="B4704" s="8" t="s">
        <v>3955</v>
      </c>
      <c r="C4704" s="9">
        <v>3</v>
      </c>
      <c r="D4704" s="9">
        <v>12</v>
      </c>
      <c r="E4704" s="9">
        <v>114</v>
      </c>
      <c r="F4704" s="9">
        <v>3</v>
      </c>
      <c r="G4704" s="10">
        <v>2001360966</v>
      </c>
      <c r="H4704" s="8" t="s">
        <v>3999</v>
      </c>
      <c r="I4704" s="8" t="s">
        <v>19</v>
      </c>
      <c r="J4704" s="11">
        <v>39065</v>
      </c>
      <c r="K4704" s="12">
        <v>1</v>
      </c>
      <c r="L4704" s="9">
        <v>2</v>
      </c>
      <c r="M4704" s="12">
        <v>300</v>
      </c>
      <c r="N4704" s="12">
        <v>61</v>
      </c>
      <c r="O4704" s="12"/>
      <c r="P4704" s="13">
        <v>779099848</v>
      </c>
      <c r="Q4704" s="7" t="s">
        <v>61</v>
      </c>
      <c r="R4704" s="7">
        <v>1</v>
      </c>
    </row>
    <row r="4705" spans="1:18" ht="17.399999999999999" x14ac:dyDescent="0.3">
      <c r="A4705" s="7">
        <v>175680</v>
      </c>
      <c r="B4705" s="8" t="s">
        <v>3955</v>
      </c>
      <c r="C4705" s="9">
        <v>3</v>
      </c>
      <c r="D4705" s="9">
        <v>12</v>
      </c>
      <c r="E4705" s="9">
        <v>114</v>
      </c>
      <c r="F4705" s="9">
        <v>4</v>
      </c>
      <c r="G4705" s="10">
        <v>2001347828</v>
      </c>
      <c r="H4705" s="8" t="s">
        <v>3998</v>
      </c>
      <c r="I4705" s="8" t="s">
        <v>931</v>
      </c>
      <c r="J4705" s="11">
        <v>39024</v>
      </c>
      <c r="K4705" s="12">
        <v>1</v>
      </c>
      <c r="L4705" s="9">
        <v>2</v>
      </c>
      <c r="M4705" s="12">
        <v>300</v>
      </c>
      <c r="N4705" s="12">
        <v>61</v>
      </c>
      <c r="O4705" s="12"/>
      <c r="P4705" s="13">
        <v>776553941</v>
      </c>
      <c r="Q4705" s="7" t="s">
        <v>61</v>
      </c>
      <c r="R4705" s="7">
        <v>1</v>
      </c>
    </row>
    <row r="4706" spans="1:18" ht="17.399999999999999" x14ac:dyDescent="0.3">
      <c r="A4706" s="7">
        <v>175680</v>
      </c>
      <c r="B4706" s="8" t="s">
        <v>3955</v>
      </c>
      <c r="C4706" s="9">
        <v>3</v>
      </c>
      <c r="D4706" s="9">
        <v>12</v>
      </c>
      <c r="E4706" s="9">
        <v>114</v>
      </c>
      <c r="F4706" s="9">
        <v>5</v>
      </c>
      <c r="G4706" s="10">
        <v>2001266513</v>
      </c>
      <c r="H4706" s="8" t="s">
        <v>3997</v>
      </c>
      <c r="I4706" s="8" t="s">
        <v>19</v>
      </c>
      <c r="J4706" s="11">
        <v>38907</v>
      </c>
      <c r="K4706" s="12">
        <v>1</v>
      </c>
      <c r="L4706" s="9">
        <v>2</v>
      </c>
      <c r="M4706" s="12">
        <v>300</v>
      </c>
      <c r="N4706" s="12">
        <v>61</v>
      </c>
      <c r="O4706" s="12"/>
      <c r="P4706" s="13">
        <v>799630874</v>
      </c>
      <c r="Q4706" s="7" t="s">
        <v>61</v>
      </c>
      <c r="R4706" s="7">
        <v>1</v>
      </c>
    </row>
    <row r="4707" spans="1:18" ht="17.399999999999999" x14ac:dyDescent="0.3">
      <c r="A4707" s="7">
        <v>175680</v>
      </c>
      <c r="B4707" s="8" t="s">
        <v>3955</v>
      </c>
      <c r="C4707" s="9">
        <v>3</v>
      </c>
      <c r="D4707" s="9">
        <v>12</v>
      </c>
      <c r="E4707" s="9">
        <v>114</v>
      </c>
      <c r="F4707" s="9">
        <v>6</v>
      </c>
      <c r="G4707" s="10">
        <v>2001359760</v>
      </c>
      <c r="H4707" s="8" t="s">
        <v>3996</v>
      </c>
      <c r="I4707" s="8" t="s">
        <v>19</v>
      </c>
      <c r="J4707" s="11">
        <v>39080</v>
      </c>
      <c r="K4707" s="12">
        <v>1</v>
      </c>
      <c r="L4707" s="9">
        <v>2</v>
      </c>
      <c r="M4707" s="12">
        <v>300</v>
      </c>
      <c r="N4707" s="12">
        <v>61</v>
      </c>
      <c r="O4707" s="12"/>
      <c r="P4707" s="13">
        <v>772283660</v>
      </c>
      <c r="Q4707" s="7" t="s">
        <v>61</v>
      </c>
      <c r="R4707" s="7">
        <v>1</v>
      </c>
    </row>
    <row r="4708" spans="1:18" ht="17.399999999999999" x14ac:dyDescent="0.3">
      <c r="A4708" s="7">
        <v>175680</v>
      </c>
      <c r="B4708" s="8" t="s">
        <v>3955</v>
      </c>
      <c r="C4708" s="9">
        <v>3</v>
      </c>
      <c r="D4708" s="9">
        <v>12</v>
      </c>
      <c r="E4708" s="9">
        <v>114</v>
      </c>
      <c r="F4708" s="9">
        <v>7</v>
      </c>
      <c r="G4708" s="10">
        <v>2001328131</v>
      </c>
      <c r="H4708" s="8" t="s">
        <v>3995</v>
      </c>
      <c r="I4708" s="8" t="s">
        <v>931</v>
      </c>
      <c r="J4708" s="11">
        <v>39002</v>
      </c>
      <c r="K4708" s="12">
        <v>1</v>
      </c>
      <c r="L4708" s="9">
        <v>2</v>
      </c>
      <c r="M4708" s="12">
        <v>300</v>
      </c>
      <c r="N4708" s="12">
        <v>61</v>
      </c>
      <c r="O4708" s="12"/>
      <c r="P4708" s="13">
        <v>776341556</v>
      </c>
      <c r="Q4708" s="7" t="s">
        <v>61</v>
      </c>
      <c r="R4708" s="7">
        <v>1</v>
      </c>
    </row>
    <row r="4709" spans="1:18" ht="17.399999999999999" x14ac:dyDescent="0.3">
      <c r="A4709" s="7">
        <v>175680</v>
      </c>
      <c r="B4709" s="8" t="s">
        <v>3955</v>
      </c>
      <c r="C4709" s="9">
        <v>3</v>
      </c>
      <c r="D4709" s="9">
        <v>12</v>
      </c>
      <c r="E4709" s="9">
        <v>114</v>
      </c>
      <c r="F4709" s="9">
        <v>8</v>
      </c>
      <c r="G4709" s="10">
        <v>2001328135</v>
      </c>
      <c r="H4709" s="8" t="s">
        <v>3994</v>
      </c>
      <c r="I4709" s="8" t="s">
        <v>931</v>
      </c>
      <c r="J4709" s="11">
        <v>39002</v>
      </c>
      <c r="K4709" s="12">
        <v>1</v>
      </c>
      <c r="L4709" s="9">
        <v>2</v>
      </c>
      <c r="M4709" s="12">
        <v>300</v>
      </c>
      <c r="N4709" s="12">
        <v>61</v>
      </c>
      <c r="O4709" s="12"/>
      <c r="P4709" s="13">
        <v>776341556</v>
      </c>
      <c r="Q4709" s="7" t="s">
        <v>61</v>
      </c>
      <c r="R4709" s="7">
        <v>1</v>
      </c>
    </row>
    <row r="4710" spans="1:18" ht="17.399999999999999" x14ac:dyDescent="0.3">
      <c r="A4710" s="7">
        <v>175680</v>
      </c>
      <c r="B4710" s="8" t="s">
        <v>3955</v>
      </c>
      <c r="C4710" s="9">
        <v>3</v>
      </c>
      <c r="D4710" s="9">
        <v>12</v>
      </c>
      <c r="E4710" s="9">
        <v>114</v>
      </c>
      <c r="F4710" s="9">
        <v>9</v>
      </c>
      <c r="G4710" s="10">
        <v>2001183850</v>
      </c>
      <c r="H4710" s="8" t="s">
        <v>3993</v>
      </c>
      <c r="I4710" s="8" t="s">
        <v>19</v>
      </c>
      <c r="J4710" s="11">
        <v>38755</v>
      </c>
      <c r="K4710" s="12">
        <v>1</v>
      </c>
      <c r="L4710" s="9">
        <v>2</v>
      </c>
      <c r="M4710" s="12">
        <v>300</v>
      </c>
      <c r="N4710" s="12">
        <v>61</v>
      </c>
      <c r="O4710" s="12"/>
      <c r="P4710" s="13">
        <v>798148384</v>
      </c>
      <c r="Q4710" s="7" t="s">
        <v>61</v>
      </c>
      <c r="R4710" s="7">
        <v>1</v>
      </c>
    </row>
    <row r="4711" spans="1:18" ht="17.399999999999999" x14ac:dyDescent="0.3">
      <c r="A4711" s="7">
        <v>175680</v>
      </c>
      <c r="B4711" s="8" t="s">
        <v>3955</v>
      </c>
      <c r="C4711" s="9">
        <v>3</v>
      </c>
      <c r="D4711" s="9">
        <v>12</v>
      </c>
      <c r="E4711" s="9">
        <v>114</v>
      </c>
      <c r="F4711" s="9">
        <v>10</v>
      </c>
      <c r="G4711" s="10">
        <v>2001328132</v>
      </c>
      <c r="H4711" s="8" t="s">
        <v>3992</v>
      </c>
      <c r="I4711" s="8" t="s">
        <v>931</v>
      </c>
      <c r="J4711" s="11">
        <v>39002</v>
      </c>
      <c r="K4711" s="12">
        <v>1</v>
      </c>
      <c r="L4711" s="9">
        <v>2</v>
      </c>
      <c r="M4711" s="12">
        <v>300</v>
      </c>
      <c r="N4711" s="12">
        <v>61</v>
      </c>
      <c r="O4711" s="12"/>
      <c r="P4711" s="13">
        <v>776341556</v>
      </c>
      <c r="Q4711" s="7" t="s">
        <v>61</v>
      </c>
      <c r="R4711" s="7">
        <v>1</v>
      </c>
    </row>
    <row r="4712" spans="1:18" ht="17.399999999999999" x14ac:dyDescent="0.3">
      <c r="A4712" s="7">
        <v>175680</v>
      </c>
      <c r="B4712" s="8" t="s">
        <v>3955</v>
      </c>
      <c r="C4712" s="9">
        <v>3</v>
      </c>
      <c r="D4712" s="9">
        <v>12</v>
      </c>
      <c r="E4712" s="9">
        <v>114</v>
      </c>
      <c r="F4712" s="9">
        <v>11</v>
      </c>
      <c r="G4712" s="10">
        <v>2002213761</v>
      </c>
      <c r="H4712" s="8" t="s">
        <v>3991</v>
      </c>
      <c r="I4712" s="8" t="s">
        <v>19</v>
      </c>
      <c r="J4712" s="11">
        <v>38869</v>
      </c>
      <c r="K4712" s="12">
        <v>1</v>
      </c>
      <c r="L4712" s="9">
        <v>2</v>
      </c>
      <c r="M4712" s="12">
        <v>300</v>
      </c>
      <c r="N4712" s="12">
        <v>61</v>
      </c>
      <c r="O4712" s="12"/>
      <c r="P4712" s="13">
        <v>776342919</v>
      </c>
      <c r="Q4712" s="7" t="s">
        <v>61</v>
      </c>
      <c r="R4712" s="7">
        <v>1</v>
      </c>
    </row>
    <row r="4713" spans="1:18" ht="17.399999999999999" x14ac:dyDescent="0.3">
      <c r="A4713" s="7">
        <v>175680</v>
      </c>
      <c r="B4713" s="8" t="s">
        <v>3955</v>
      </c>
      <c r="C4713" s="9">
        <v>3</v>
      </c>
      <c r="D4713" s="9">
        <v>12</v>
      </c>
      <c r="E4713" s="9">
        <v>114</v>
      </c>
      <c r="F4713" s="9">
        <v>12</v>
      </c>
      <c r="G4713" s="10">
        <v>2001184585</v>
      </c>
      <c r="H4713" s="8" t="s">
        <v>3990</v>
      </c>
      <c r="I4713" s="8" t="s">
        <v>19</v>
      </c>
      <c r="J4713" s="11">
        <v>38759</v>
      </c>
      <c r="K4713" s="12">
        <v>1</v>
      </c>
      <c r="L4713" s="9">
        <v>2</v>
      </c>
      <c r="M4713" s="12">
        <v>300</v>
      </c>
      <c r="N4713" s="12">
        <v>61</v>
      </c>
      <c r="O4713" s="12"/>
      <c r="P4713" s="13">
        <v>798680063</v>
      </c>
      <c r="Q4713" s="7" t="s">
        <v>61</v>
      </c>
      <c r="R4713" s="7">
        <v>1</v>
      </c>
    </row>
    <row r="4714" spans="1:18" ht="17.399999999999999" x14ac:dyDescent="0.3">
      <c r="A4714" s="7">
        <v>175680</v>
      </c>
      <c r="B4714" s="8" t="s">
        <v>3955</v>
      </c>
      <c r="C4714" s="9">
        <v>3</v>
      </c>
      <c r="D4714" s="9">
        <v>12</v>
      </c>
      <c r="E4714" s="9">
        <v>114</v>
      </c>
      <c r="F4714" s="9">
        <v>13</v>
      </c>
      <c r="G4714" s="10">
        <v>2001303435</v>
      </c>
      <c r="H4714" s="8" t="s">
        <v>3989</v>
      </c>
      <c r="I4714" s="8" t="s">
        <v>19</v>
      </c>
      <c r="J4714" s="11">
        <v>38970</v>
      </c>
      <c r="K4714" s="12">
        <v>1</v>
      </c>
      <c r="L4714" s="9">
        <v>2</v>
      </c>
      <c r="M4714" s="12">
        <v>300</v>
      </c>
      <c r="N4714" s="12">
        <v>61</v>
      </c>
      <c r="O4714" s="12"/>
      <c r="P4714" s="13">
        <v>791666003</v>
      </c>
      <c r="Q4714" s="7" t="s">
        <v>61</v>
      </c>
      <c r="R4714" s="7">
        <v>1</v>
      </c>
    </row>
    <row r="4715" spans="1:18" ht="17.399999999999999" x14ac:dyDescent="0.3">
      <c r="A4715" s="7">
        <v>175680</v>
      </c>
      <c r="B4715" s="8" t="s">
        <v>3955</v>
      </c>
      <c r="C4715" s="9">
        <v>3</v>
      </c>
      <c r="D4715" s="9">
        <v>12</v>
      </c>
      <c r="E4715" s="9">
        <v>114</v>
      </c>
      <c r="F4715" s="9">
        <v>1</v>
      </c>
      <c r="G4715" s="10">
        <v>9541701</v>
      </c>
      <c r="H4715" s="8" t="s">
        <v>3988</v>
      </c>
      <c r="I4715" s="8" t="s">
        <v>30</v>
      </c>
      <c r="J4715" s="11">
        <v>39057</v>
      </c>
      <c r="K4715" s="12">
        <v>1</v>
      </c>
      <c r="L4715" s="9">
        <v>1</v>
      </c>
      <c r="M4715" s="12">
        <v>309</v>
      </c>
      <c r="N4715" s="12">
        <v>62</v>
      </c>
      <c r="O4715" s="12">
        <v>1</v>
      </c>
      <c r="P4715" s="13">
        <v>798562690</v>
      </c>
      <c r="Q4715" s="7" t="s">
        <v>28</v>
      </c>
      <c r="R4715" s="7">
        <v>1</v>
      </c>
    </row>
    <row r="4716" spans="1:18" ht="17.399999999999999" x14ac:dyDescent="0.3">
      <c r="A4716" s="7">
        <v>175680</v>
      </c>
      <c r="B4716" s="8" t="s">
        <v>3955</v>
      </c>
      <c r="C4716" s="9">
        <v>3</v>
      </c>
      <c r="D4716" s="9">
        <v>12</v>
      </c>
      <c r="E4716" s="9">
        <v>114</v>
      </c>
      <c r="F4716" s="9">
        <v>2</v>
      </c>
      <c r="G4716" s="10">
        <v>2001346225</v>
      </c>
      <c r="H4716" s="8" t="s">
        <v>3987</v>
      </c>
      <c r="I4716" s="8" t="s">
        <v>19</v>
      </c>
      <c r="J4716" s="11">
        <v>39044</v>
      </c>
      <c r="K4716" s="12">
        <v>1</v>
      </c>
      <c r="L4716" s="9">
        <v>1</v>
      </c>
      <c r="M4716" s="12">
        <v>300</v>
      </c>
      <c r="N4716" s="12">
        <v>62</v>
      </c>
      <c r="O4716" s="12">
        <v>1</v>
      </c>
      <c r="P4716" s="13">
        <v>776877536</v>
      </c>
      <c r="Q4716" s="7" t="s">
        <v>28</v>
      </c>
      <c r="R4716" s="7">
        <v>1</v>
      </c>
    </row>
    <row r="4717" spans="1:18" ht="17.399999999999999" x14ac:dyDescent="0.3">
      <c r="A4717" s="7">
        <v>175680</v>
      </c>
      <c r="B4717" s="8" t="s">
        <v>3955</v>
      </c>
      <c r="C4717" s="9">
        <v>3</v>
      </c>
      <c r="D4717" s="9">
        <v>12</v>
      </c>
      <c r="E4717" s="9">
        <v>114</v>
      </c>
      <c r="F4717" s="9">
        <v>3</v>
      </c>
      <c r="G4717" s="10">
        <v>2001325641</v>
      </c>
      <c r="H4717" s="8" t="s">
        <v>3986</v>
      </c>
      <c r="I4717" s="8" t="s">
        <v>19</v>
      </c>
      <c r="J4717" s="11">
        <v>39008</v>
      </c>
      <c r="K4717" s="12">
        <v>1</v>
      </c>
      <c r="L4717" s="9">
        <v>1</v>
      </c>
      <c r="M4717" s="12">
        <v>300</v>
      </c>
      <c r="N4717" s="12">
        <v>62</v>
      </c>
      <c r="O4717" s="12">
        <v>1</v>
      </c>
      <c r="P4717" s="13">
        <v>795644412</v>
      </c>
      <c r="Q4717" s="7" t="s">
        <v>28</v>
      </c>
      <c r="R4717" s="7">
        <v>1</v>
      </c>
    </row>
    <row r="4718" spans="1:18" ht="17.399999999999999" x14ac:dyDescent="0.3">
      <c r="A4718" s="7">
        <v>175680</v>
      </c>
      <c r="B4718" s="8" t="s">
        <v>3955</v>
      </c>
      <c r="C4718" s="9">
        <v>3</v>
      </c>
      <c r="D4718" s="9">
        <v>12</v>
      </c>
      <c r="E4718" s="9">
        <v>114</v>
      </c>
      <c r="F4718" s="9">
        <v>4</v>
      </c>
      <c r="G4718" s="10">
        <v>2001233252</v>
      </c>
      <c r="H4718" s="8" t="s">
        <v>3985</v>
      </c>
      <c r="I4718" s="8" t="s">
        <v>19</v>
      </c>
      <c r="J4718" s="11">
        <v>38855</v>
      </c>
      <c r="K4718" s="12">
        <v>1</v>
      </c>
      <c r="L4718" s="9">
        <v>1</v>
      </c>
      <c r="M4718" s="12">
        <v>300</v>
      </c>
      <c r="N4718" s="12">
        <v>62</v>
      </c>
      <c r="O4718" s="12">
        <v>2</v>
      </c>
      <c r="P4718" s="13">
        <v>788288695</v>
      </c>
      <c r="Q4718" s="7" t="s">
        <v>1299</v>
      </c>
      <c r="R4718" s="7">
        <v>1</v>
      </c>
    </row>
    <row r="4719" spans="1:18" ht="17.399999999999999" x14ac:dyDescent="0.3">
      <c r="A4719" s="7">
        <v>175680</v>
      </c>
      <c r="B4719" s="8" t="s">
        <v>3955</v>
      </c>
      <c r="C4719" s="9">
        <v>3</v>
      </c>
      <c r="D4719" s="9">
        <v>12</v>
      </c>
      <c r="E4719" s="9">
        <v>114</v>
      </c>
      <c r="F4719" s="9">
        <v>5</v>
      </c>
      <c r="G4719" s="10">
        <v>2001262791</v>
      </c>
      <c r="H4719" s="8" t="s">
        <v>3984</v>
      </c>
      <c r="I4719" s="8" t="s">
        <v>19</v>
      </c>
      <c r="J4719" s="11">
        <v>38901</v>
      </c>
      <c r="K4719" s="12">
        <v>1</v>
      </c>
      <c r="L4719" s="9">
        <v>1</v>
      </c>
      <c r="M4719" s="12">
        <v>300</v>
      </c>
      <c r="N4719" s="12">
        <v>62</v>
      </c>
      <c r="O4719" s="12">
        <v>1</v>
      </c>
      <c r="P4719" s="13">
        <v>772251836</v>
      </c>
      <c r="Q4719" s="7" t="s">
        <v>28</v>
      </c>
      <c r="R4719" s="7">
        <v>1</v>
      </c>
    </row>
    <row r="4720" spans="1:18" ht="17.399999999999999" x14ac:dyDescent="0.3">
      <c r="A4720" s="7">
        <v>175680</v>
      </c>
      <c r="B4720" s="8" t="s">
        <v>3955</v>
      </c>
      <c r="C4720" s="9">
        <v>3</v>
      </c>
      <c r="D4720" s="9">
        <v>12</v>
      </c>
      <c r="E4720" s="9">
        <v>114</v>
      </c>
      <c r="F4720" s="9">
        <v>6</v>
      </c>
      <c r="G4720" s="10">
        <v>2001269164</v>
      </c>
      <c r="H4720" s="8" t="s">
        <v>3983</v>
      </c>
      <c r="I4720" s="8" t="s">
        <v>19</v>
      </c>
      <c r="J4720" s="11">
        <v>38897</v>
      </c>
      <c r="K4720" s="12">
        <v>1</v>
      </c>
      <c r="L4720" s="9">
        <v>1</v>
      </c>
      <c r="M4720" s="12">
        <v>300</v>
      </c>
      <c r="N4720" s="12">
        <v>62</v>
      </c>
      <c r="O4720" s="12">
        <v>1</v>
      </c>
      <c r="P4720" s="13">
        <v>796551803</v>
      </c>
      <c r="Q4720" s="7" t="s">
        <v>28</v>
      </c>
      <c r="R4720" s="7">
        <v>1</v>
      </c>
    </row>
    <row r="4721" spans="1:18" ht="17.399999999999999" x14ac:dyDescent="0.3">
      <c r="A4721" s="7">
        <v>175680</v>
      </c>
      <c r="B4721" s="8" t="s">
        <v>3955</v>
      </c>
      <c r="C4721" s="9">
        <v>3</v>
      </c>
      <c r="D4721" s="9">
        <v>12</v>
      </c>
      <c r="E4721" s="9">
        <v>114</v>
      </c>
      <c r="F4721" s="9">
        <v>7</v>
      </c>
      <c r="G4721" s="10">
        <v>12179338</v>
      </c>
      <c r="H4721" s="8" t="s">
        <v>3982</v>
      </c>
      <c r="I4721" s="8" t="s">
        <v>47</v>
      </c>
      <c r="J4721" s="11">
        <v>38721</v>
      </c>
      <c r="K4721" s="12">
        <v>1</v>
      </c>
      <c r="L4721" s="9">
        <v>1</v>
      </c>
      <c r="M4721" s="12">
        <v>310</v>
      </c>
      <c r="N4721" s="12">
        <v>62</v>
      </c>
      <c r="O4721" s="12">
        <v>1</v>
      </c>
      <c r="P4721" s="13">
        <v>777703960</v>
      </c>
      <c r="Q4721" s="7" t="s">
        <v>28</v>
      </c>
      <c r="R4721" s="7">
        <v>1</v>
      </c>
    </row>
    <row r="4722" spans="1:18" ht="17.399999999999999" x14ac:dyDescent="0.3">
      <c r="A4722" s="7">
        <v>175680</v>
      </c>
      <c r="B4722" s="8" t="s">
        <v>3955</v>
      </c>
      <c r="C4722" s="9">
        <v>3</v>
      </c>
      <c r="D4722" s="9">
        <v>12</v>
      </c>
      <c r="E4722" s="9">
        <v>114</v>
      </c>
      <c r="F4722" s="9">
        <v>8</v>
      </c>
      <c r="G4722" s="10">
        <v>2001286205</v>
      </c>
      <c r="H4722" s="8" t="s">
        <v>3981</v>
      </c>
      <c r="I4722" s="8" t="s">
        <v>19</v>
      </c>
      <c r="J4722" s="11">
        <v>38945</v>
      </c>
      <c r="K4722" s="12">
        <v>1</v>
      </c>
      <c r="L4722" s="9">
        <v>1</v>
      </c>
      <c r="M4722" s="12">
        <v>300</v>
      </c>
      <c r="N4722" s="12">
        <v>62</v>
      </c>
      <c r="O4722" s="12">
        <v>1</v>
      </c>
      <c r="P4722" s="13">
        <v>796984074</v>
      </c>
      <c r="Q4722" s="7" t="s">
        <v>28</v>
      </c>
      <c r="R4722" s="7">
        <v>1</v>
      </c>
    </row>
    <row r="4723" spans="1:18" ht="17.399999999999999" x14ac:dyDescent="0.3">
      <c r="A4723" s="7">
        <v>175680</v>
      </c>
      <c r="B4723" s="8" t="s">
        <v>3955</v>
      </c>
      <c r="C4723" s="9">
        <v>3</v>
      </c>
      <c r="D4723" s="9">
        <v>12</v>
      </c>
      <c r="E4723" s="9">
        <v>114</v>
      </c>
      <c r="F4723" s="9">
        <v>9</v>
      </c>
      <c r="G4723" s="10">
        <v>2001206085</v>
      </c>
      <c r="H4723" s="8" t="s">
        <v>3980</v>
      </c>
      <c r="I4723" s="8" t="s">
        <v>19</v>
      </c>
      <c r="J4723" s="11">
        <v>38790</v>
      </c>
      <c r="K4723" s="12">
        <v>1</v>
      </c>
      <c r="L4723" s="9">
        <v>1</v>
      </c>
      <c r="M4723" s="12">
        <v>300</v>
      </c>
      <c r="N4723" s="12">
        <v>62</v>
      </c>
      <c r="O4723" s="12">
        <v>1</v>
      </c>
      <c r="P4723" s="13">
        <v>795111286</v>
      </c>
      <c r="Q4723" s="7" t="s">
        <v>28</v>
      </c>
      <c r="R4723" s="7">
        <v>1</v>
      </c>
    </row>
    <row r="4724" spans="1:18" ht="17.399999999999999" x14ac:dyDescent="0.3">
      <c r="A4724" s="7">
        <v>175680</v>
      </c>
      <c r="B4724" s="8" t="s">
        <v>3955</v>
      </c>
      <c r="C4724" s="9">
        <v>3</v>
      </c>
      <c r="D4724" s="9">
        <v>12</v>
      </c>
      <c r="E4724" s="9">
        <v>114</v>
      </c>
      <c r="F4724" s="9">
        <v>10</v>
      </c>
      <c r="G4724" s="10">
        <v>2001250604</v>
      </c>
      <c r="H4724" s="8" t="s">
        <v>3979</v>
      </c>
      <c r="I4724" s="8" t="s">
        <v>19</v>
      </c>
      <c r="J4724" s="11">
        <v>38867</v>
      </c>
      <c r="K4724" s="12">
        <v>1</v>
      </c>
      <c r="L4724" s="9">
        <v>1</v>
      </c>
      <c r="M4724" s="12">
        <v>300</v>
      </c>
      <c r="N4724" s="12">
        <v>62</v>
      </c>
      <c r="O4724" s="12">
        <v>1</v>
      </c>
      <c r="P4724" s="13">
        <v>799157121</v>
      </c>
      <c r="Q4724" s="7" t="s">
        <v>28</v>
      </c>
      <c r="R4724" s="7">
        <v>1</v>
      </c>
    </row>
    <row r="4725" spans="1:18" ht="17.399999999999999" x14ac:dyDescent="0.3">
      <c r="A4725" s="7">
        <v>175680</v>
      </c>
      <c r="B4725" s="8" t="s">
        <v>3955</v>
      </c>
      <c r="C4725" s="9">
        <v>3</v>
      </c>
      <c r="D4725" s="9">
        <v>12</v>
      </c>
      <c r="E4725" s="9">
        <v>114</v>
      </c>
      <c r="F4725" s="9">
        <v>11</v>
      </c>
      <c r="G4725" s="10">
        <v>2001237659</v>
      </c>
      <c r="H4725" s="8" t="s">
        <v>3978</v>
      </c>
      <c r="I4725" s="8" t="s">
        <v>19</v>
      </c>
      <c r="J4725" s="11">
        <v>38837</v>
      </c>
      <c r="K4725" s="12">
        <v>1</v>
      </c>
      <c r="L4725" s="9">
        <v>1</v>
      </c>
      <c r="M4725" s="12">
        <v>300</v>
      </c>
      <c r="N4725" s="12">
        <v>62</v>
      </c>
      <c r="O4725" s="12">
        <v>1</v>
      </c>
      <c r="P4725" s="13">
        <v>795824809</v>
      </c>
      <c r="Q4725" s="7" t="s">
        <v>28</v>
      </c>
      <c r="R4725" s="7">
        <v>1</v>
      </c>
    </row>
    <row r="4726" spans="1:18" ht="17.399999999999999" x14ac:dyDescent="0.3">
      <c r="A4726" s="7">
        <v>175680</v>
      </c>
      <c r="B4726" s="8" t="s">
        <v>3955</v>
      </c>
      <c r="C4726" s="9">
        <v>3</v>
      </c>
      <c r="D4726" s="9">
        <v>12</v>
      </c>
      <c r="E4726" s="9">
        <v>114</v>
      </c>
      <c r="F4726" s="9">
        <v>12</v>
      </c>
      <c r="G4726" s="10">
        <v>2001183649</v>
      </c>
      <c r="H4726" s="8" t="s">
        <v>3977</v>
      </c>
      <c r="I4726" s="8" t="s">
        <v>19</v>
      </c>
      <c r="J4726" s="11">
        <v>38755</v>
      </c>
      <c r="K4726" s="12">
        <v>1</v>
      </c>
      <c r="L4726" s="9">
        <v>1</v>
      </c>
      <c r="M4726" s="12">
        <v>300</v>
      </c>
      <c r="N4726" s="12">
        <v>62</v>
      </c>
      <c r="O4726" s="12">
        <v>1</v>
      </c>
      <c r="P4726" s="13">
        <v>777468278</v>
      </c>
      <c r="Q4726" s="7" t="s">
        <v>28</v>
      </c>
      <c r="R4726" s="7">
        <v>1</v>
      </c>
    </row>
    <row r="4727" spans="1:18" ht="17.399999999999999" x14ac:dyDescent="0.3">
      <c r="A4727" s="7">
        <v>175680</v>
      </c>
      <c r="B4727" s="8" t="s">
        <v>3955</v>
      </c>
      <c r="C4727" s="9">
        <v>3</v>
      </c>
      <c r="D4727" s="9">
        <v>12</v>
      </c>
      <c r="E4727" s="9">
        <v>114</v>
      </c>
      <c r="F4727" s="9">
        <v>13</v>
      </c>
      <c r="G4727" s="10">
        <v>2001220437</v>
      </c>
      <c r="H4727" s="8" t="s">
        <v>3976</v>
      </c>
      <c r="I4727" s="8" t="s">
        <v>19</v>
      </c>
      <c r="J4727" s="11">
        <v>38819</v>
      </c>
      <c r="K4727" s="12">
        <v>1</v>
      </c>
      <c r="L4727" s="9">
        <v>1</v>
      </c>
      <c r="M4727" s="12">
        <v>300</v>
      </c>
      <c r="N4727" s="12">
        <v>62</v>
      </c>
      <c r="O4727" s="12">
        <v>1</v>
      </c>
      <c r="P4727" s="13">
        <v>797590077</v>
      </c>
      <c r="Q4727" s="7" t="s">
        <v>28</v>
      </c>
      <c r="R4727" s="7">
        <v>1</v>
      </c>
    </row>
    <row r="4728" spans="1:18" ht="17.399999999999999" x14ac:dyDescent="0.3">
      <c r="A4728" s="7">
        <v>175680</v>
      </c>
      <c r="B4728" s="8" t="s">
        <v>3955</v>
      </c>
      <c r="C4728" s="9">
        <v>3</v>
      </c>
      <c r="D4728" s="9">
        <v>12</v>
      </c>
      <c r="E4728" s="9">
        <v>114</v>
      </c>
      <c r="F4728" s="9">
        <v>14</v>
      </c>
      <c r="G4728" s="10">
        <v>2001226729</v>
      </c>
      <c r="H4728" s="8" t="s">
        <v>3975</v>
      </c>
      <c r="I4728" s="8" t="s">
        <v>19</v>
      </c>
      <c r="J4728" s="11">
        <v>38841</v>
      </c>
      <c r="K4728" s="12">
        <v>1</v>
      </c>
      <c r="L4728" s="9">
        <v>1</v>
      </c>
      <c r="M4728" s="12">
        <v>300</v>
      </c>
      <c r="N4728" s="12">
        <v>62</v>
      </c>
      <c r="O4728" s="12">
        <v>1</v>
      </c>
      <c r="P4728" s="13">
        <v>772243194</v>
      </c>
      <c r="Q4728" s="7" t="s">
        <v>28</v>
      </c>
      <c r="R4728" s="7">
        <v>1</v>
      </c>
    </row>
    <row r="4729" spans="1:18" ht="17.399999999999999" x14ac:dyDescent="0.3">
      <c r="A4729" s="7">
        <v>175680</v>
      </c>
      <c r="B4729" s="8" t="s">
        <v>3955</v>
      </c>
      <c r="C4729" s="9">
        <v>3</v>
      </c>
      <c r="D4729" s="9">
        <v>12</v>
      </c>
      <c r="E4729" s="9">
        <v>114</v>
      </c>
      <c r="F4729" s="9">
        <v>15</v>
      </c>
      <c r="G4729" s="10">
        <v>22915675</v>
      </c>
      <c r="H4729" s="8" t="s">
        <v>3974</v>
      </c>
      <c r="I4729" s="8" t="s">
        <v>30</v>
      </c>
      <c r="J4729" s="11">
        <v>38808</v>
      </c>
      <c r="K4729" s="12">
        <v>1</v>
      </c>
      <c r="L4729" s="9">
        <v>1</v>
      </c>
      <c r="M4729" s="12">
        <v>309</v>
      </c>
      <c r="N4729" s="12">
        <v>62</v>
      </c>
      <c r="O4729" s="12">
        <v>1</v>
      </c>
      <c r="P4729" s="13">
        <v>796965111</v>
      </c>
      <c r="Q4729" s="7" t="s">
        <v>28</v>
      </c>
      <c r="R4729" s="7">
        <v>1</v>
      </c>
    </row>
    <row r="4730" spans="1:18" ht="17.399999999999999" x14ac:dyDescent="0.3">
      <c r="A4730" s="7">
        <v>175680</v>
      </c>
      <c r="B4730" s="8" t="s">
        <v>3955</v>
      </c>
      <c r="C4730" s="9">
        <v>3</v>
      </c>
      <c r="D4730" s="9">
        <v>12</v>
      </c>
      <c r="E4730" s="9">
        <v>114</v>
      </c>
      <c r="F4730" s="9">
        <v>16</v>
      </c>
      <c r="G4730" s="10">
        <v>1007653619</v>
      </c>
      <c r="H4730" s="8" t="s">
        <v>3973</v>
      </c>
      <c r="I4730" s="8" t="s">
        <v>47</v>
      </c>
      <c r="J4730" s="11">
        <v>38473</v>
      </c>
      <c r="K4730" s="12">
        <v>1</v>
      </c>
      <c r="L4730" s="9">
        <v>1</v>
      </c>
      <c r="M4730" s="12">
        <v>310</v>
      </c>
      <c r="N4730" s="12">
        <v>62</v>
      </c>
      <c r="O4730" s="12">
        <v>1</v>
      </c>
      <c r="P4730" s="13">
        <v>789181848</v>
      </c>
      <c r="Q4730" s="7" t="s">
        <v>28</v>
      </c>
      <c r="R4730" s="7">
        <v>1</v>
      </c>
    </row>
    <row r="4731" spans="1:18" ht="17.399999999999999" x14ac:dyDescent="0.3">
      <c r="A4731" s="7">
        <v>175680</v>
      </c>
      <c r="B4731" s="8" t="s">
        <v>3955</v>
      </c>
      <c r="C4731" s="9">
        <v>3</v>
      </c>
      <c r="D4731" s="9">
        <v>12</v>
      </c>
      <c r="E4731" s="9">
        <v>114</v>
      </c>
      <c r="F4731" s="9">
        <v>17</v>
      </c>
      <c r="G4731" s="10">
        <v>2001184656</v>
      </c>
      <c r="H4731" s="8" t="s">
        <v>3972</v>
      </c>
      <c r="I4731" s="8" t="s">
        <v>19</v>
      </c>
      <c r="J4731" s="11">
        <v>38761</v>
      </c>
      <c r="K4731" s="12">
        <v>1</v>
      </c>
      <c r="L4731" s="9">
        <v>1</v>
      </c>
      <c r="M4731" s="12">
        <v>300</v>
      </c>
      <c r="N4731" s="12">
        <v>62</v>
      </c>
      <c r="O4731" s="12">
        <v>1</v>
      </c>
      <c r="P4731" s="13">
        <v>799906774</v>
      </c>
      <c r="Q4731" s="7" t="s">
        <v>28</v>
      </c>
      <c r="R4731" s="7">
        <v>1</v>
      </c>
    </row>
    <row r="4732" spans="1:18" ht="17.399999999999999" x14ac:dyDescent="0.3">
      <c r="A4732" s="7">
        <v>175680</v>
      </c>
      <c r="B4732" s="8" t="s">
        <v>3955</v>
      </c>
      <c r="C4732" s="9">
        <v>3</v>
      </c>
      <c r="D4732" s="9">
        <v>12</v>
      </c>
      <c r="E4732" s="9">
        <v>114</v>
      </c>
      <c r="F4732" s="9">
        <v>18</v>
      </c>
      <c r="G4732" s="10">
        <v>2001207483</v>
      </c>
      <c r="H4732" s="8" t="s">
        <v>3971</v>
      </c>
      <c r="I4732" s="8" t="s">
        <v>19</v>
      </c>
      <c r="J4732" s="11">
        <v>38800</v>
      </c>
      <c r="K4732" s="12">
        <v>1</v>
      </c>
      <c r="L4732" s="9">
        <v>1</v>
      </c>
      <c r="M4732" s="12">
        <v>300</v>
      </c>
      <c r="N4732" s="12">
        <v>62</v>
      </c>
      <c r="O4732" s="12">
        <v>1</v>
      </c>
      <c r="P4732" s="13">
        <v>772524951</v>
      </c>
      <c r="Q4732" s="7" t="s">
        <v>28</v>
      </c>
      <c r="R4732" s="7">
        <v>1</v>
      </c>
    </row>
    <row r="4733" spans="1:18" ht="17.399999999999999" x14ac:dyDescent="0.3">
      <c r="A4733" s="7">
        <v>175680</v>
      </c>
      <c r="B4733" s="8" t="s">
        <v>3955</v>
      </c>
      <c r="C4733" s="9">
        <v>3</v>
      </c>
      <c r="D4733" s="9">
        <v>12</v>
      </c>
      <c r="E4733" s="9">
        <v>114</v>
      </c>
      <c r="F4733" s="9">
        <v>19</v>
      </c>
      <c r="G4733" s="10">
        <v>2001195647</v>
      </c>
      <c r="H4733" s="8" t="s">
        <v>3970</v>
      </c>
      <c r="I4733" s="8" t="s">
        <v>19</v>
      </c>
      <c r="J4733" s="11">
        <v>38769</v>
      </c>
      <c r="K4733" s="12">
        <v>1</v>
      </c>
      <c r="L4733" s="9">
        <v>1</v>
      </c>
      <c r="M4733" s="12">
        <v>300</v>
      </c>
      <c r="N4733" s="12">
        <v>62</v>
      </c>
      <c r="O4733" s="12">
        <v>1</v>
      </c>
      <c r="P4733" s="13">
        <v>796800406</v>
      </c>
      <c r="Q4733" s="7" t="s">
        <v>28</v>
      </c>
      <c r="R4733" s="7">
        <v>1</v>
      </c>
    </row>
    <row r="4734" spans="1:18" ht="17.399999999999999" x14ac:dyDescent="0.3">
      <c r="A4734" s="7">
        <v>175680</v>
      </c>
      <c r="B4734" s="8" t="s">
        <v>3955</v>
      </c>
      <c r="C4734" s="9">
        <v>3</v>
      </c>
      <c r="D4734" s="9">
        <v>12</v>
      </c>
      <c r="E4734" s="9">
        <v>114</v>
      </c>
      <c r="F4734" s="9">
        <v>20</v>
      </c>
      <c r="G4734" s="10">
        <v>2001341092</v>
      </c>
      <c r="H4734" s="8" t="s">
        <v>3969</v>
      </c>
      <c r="I4734" s="8" t="s">
        <v>19</v>
      </c>
      <c r="J4734" s="11">
        <v>39032</v>
      </c>
      <c r="K4734" s="12">
        <v>1</v>
      </c>
      <c r="L4734" s="9">
        <v>1</v>
      </c>
      <c r="M4734" s="12">
        <v>300</v>
      </c>
      <c r="N4734" s="12">
        <v>62</v>
      </c>
      <c r="O4734" s="12">
        <v>1</v>
      </c>
      <c r="P4734" s="13">
        <v>795208205</v>
      </c>
      <c r="Q4734" s="7" t="s">
        <v>28</v>
      </c>
      <c r="R4734" s="7">
        <v>1</v>
      </c>
    </row>
    <row r="4735" spans="1:18" ht="17.399999999999999" x14ac:dyDescent="0.3">
      <c r="A4735" s="7">
        <v>175680</v>
      </c>
      <c r="B4735" s="8" t="s">
        <v>3955</v>
      </c>
      <c r="C4735" s="9">
        <v>3</v>
      </c>
      <c r="D4735" s="9">
        <v>12</v>
      </c>
      <c r="E4735" s="9">
        <v>114</v>
      </c>
      <c r="F4735" s="9">
        <v>21</v>
      </c>
      <c r="G4735" s="10">
        <v>2001224410</v>
      </c>
      <c r="H4735" s="8" t="s">
        <v>3968</v>
      </c>
      <c r="I4735" s="8" t="s">
        <v>19</v>
      </c>
      <c r="J4735" s="11">
        <v>38839</v>
      </c>
      <c r="K4735" s="12">
        <v>1</v>
      </c>
      <c r="L4735" s="9">
        <v>1</v>
      </c>
      <c r="M4735" s="12">
        <v>300</v>
      </c>
      <c r="N4735" s="12">
        <v>62</v>
      </c>
      <c r="O4735" s="12">
        <v>1</v>
      </c>
      <c r="P4735" s="13">
        <v>772050792</v>
      </c>
      <c r="Q4735" s="7" t="s">
        <v>28</v>
      </c>
      <c r="R4735" s="7">
        <v>1</v>
      </c>
    </row>
    <row r="4736" spans="1:18" ht="17.399999999999999" x14ac:dyDescent="0.3">
      <c r="A4736" s="7">
        <v>175680</v>
      </c>
      <c r="B4736" s="8" t="s">
        <v>3955</v>
      </c>
      <c r="C4736" s="9">
        <v>3</v>
      </c>
      <c r="D4736" s="9">
        <v>12</v>
      </c>
      <c r="E4736" s="9">
        <v>114</v>
      </c>
      <c r="F4736" s="9">
        <v>22</v>
      </c>
      <c r="G4736" s="10">
        <v>2001225596</v>
      </c>
      <c r="H4736" s="8" t="s">
        <v>3967</v>
      </c>
      <c r="I4736" s="8" t="s">
        <v>19</v>
      </c>
      <c r="J4736" s="11">
        <v>38817</v>
      </c>
      <c r="K4736" s="12">
        <v>1</v>
      </c>
      <c r="L4736" s="9">
        <v>1</v>
      </c>
      <c r="M4736" s="12">
        <v>300</v>
      </c>
      <c r="N4736" s="12">
        <v>62</v>
      </c>
      <c r="O4736" s="12">
        <v>1</v>
      </c>
      <c r="P4736" s="13">
        <v>799039053</v>
      </c>
      <c r="Q4736" s="7" t="s">
        <v>28</v>
      </c>
      <c r="R4736" s="7">
        <v>1</v>
      </c>
    </row>
    <row r="4737" spans="1:18" ht="17.399999999999999" x14ac:dyDescent="0.3">
      <c r="A4737" s="7">
        <v>175680</v>
      </c>
      <c r="B4737" s="8" t="s">
        <v>3955</v>
      </c>
      <c r="C4737" s="9">
        <v>3</v>
      </c>
      <c r="D4737" s="9">
        <v>12</v>
      </c>
      <c r="E4737" s="9">
        <v>114</v>
      </c>
      <c r="F4737" s="9">
        <v>23</v>
      </c>
      <c r="G4737" s="10">
        <v>2001323784</v>
      </c>
      <c r="H4737" s="8" t="s">
        <v>3966</v>
      </c>
      <c r="I4737" s="8" t="s">
        <v>19</v>
      </c>
      <c r="J4737" s="11">
        <v>39008</v>
      </c>
      <c r="K4737" s="12">
        <v>1</v>
      </c>
      <c r="L4737" s="9">
        <v>1</v>
      </c>
      <c r="M4737" s="12">
        <v>300</v>
      </c>
      <c r="N4737" s="12">
        <v>62</v>
      </c>
      <c r="O4737" s="12">
        <v>1</v>
      </c>
      <c r="P4737" s="13">
        <v>799174104</v>
      </c>
      <c r="Q4737" s="7" t="s">
        <v>28</v>
      </c>
      <c r="R4737" s="7">
        <v>1</v>
      </c>
    </row>
    <row r="4738" spans="1:18" ht="17.399999999999999" x14ac:dyDescent="0.3">
      <c r="A4738" s="7">
        <v>175680</v>
      </c>
      <c r="B4738" s="8" t="s">
        <v>3955</v>
      </c>
      <c r="C4738" s="9">
        <v>3</v>
      </c>
      <c r="D4738" s="9">
        <v>12</v>
      </c>
      <c r="E4738" s="9">
        <v>114</v>
      </c>
      <c r="F4738" s="9">
        <v>24</v>
      </c>
      <c r="G4738" s="10">
        <v>2001246740</v>
      </c>
      <c r="H4738" s="8" t="s">
        <v>3965</v>
      </c>
      <c r="I4738" s="8" t="s">
        <v>19</v>
      </c>
      <c r="J4738" s="11">
        <v>38855</v>
      </c>
      <c r="K4738" s="12">
        <v>1</v>
      </c>
      <c r="L4738" s="9">
        <v>1</v>
      </c>
      <c r="M4738" s="12">
        <v>300</v>
      </c>
      <c r="N4738" s="12">
        <v>62</v>
      </c>
      <c r="O4738" s="12">
        <v>1</v>
      </c>
      <c r="P4738" s="13">
        <v>798891614</v>
      </c>
      <c r="Q4738" s="7" t="s">
        <v>28</v>
      </c>
      <c r="R4738" s="7">
        <v>1</v>
      </c>
    </row>
    <row r="4739" spans="1:18" ht="17.399999999999999" x14ac:dyDescent="0.3">
      <c r="A4739" s="7">
        <v>175680</v>
      </c>
      <c r="B4739" s="8" t="s">
        <v>3955</v>
      </c>
      <c r="C4739" s="9">
        <v>3</v>
      </c>
      <c r="D4739" s="9">
        <v>12</v>
      </c>
      <c r="E4739" s="9">
        <v>114</v>
      </c>
      <c r="F4739" s="9">
        <v>25</v>
      </c>
      <c r="G4739" s="10">
        <v>2001204419</v>
      </c>
      <c r="H4739" s="8" t="s">
        <v>3964</v>
      </c>
      <c r="I4739" s="8" t="s">
        <v>19</v>
      </c>
      <c r="J4739" s="11">
        <v>38799</v>
      </c>
      <c r="K4739" s="12">
        <v>1</v>
      </c>
      <c r="L4739" s="9">
        <v>1</v>
      </c>
      <c r="M4739" s="12">
        <v>300</v>
      </c>
      <c r="N4739" s="12">
        <v>62</v>
      </c>
      <c r="O4739" s="12">
        <v>1</v>
      </c>
      <c r="P4739" s="13">
        <v>776655131</v>
      </c>
      <c r="Q4739" s="7" t="s">
        <v>28</v>
      </c>
      <c r="R4739" s="7">
        <v>1</v>
      </c>
    </row>
    <row r="4740" spans="1:18" ht="17.399999999999999" x14ac:dyDescent="0.3">
      <c r="A4740" s="7">
        <v>175680</v>
      </c>
      <c r="B4740" s="8" t="s">
        <v>3955</v>
      </c>
      <c r="C4740" s="9">
        <v>3</v>
      </c>
      <c r="D4740" s="9">
        <v>12</v>
      </c>
      <c r="E4740" s="9">
        <v>114</v>
      </c>
      <c r="F4740" s="9">
        <v>26</v>
      </c>
      <c r="G4740" s="10">
        <v>2001257755</v>
      </c>
      <c r="H4740" s="8" t="s">
        <v>3963</v>
      </c>
      <c r="I4740" s="8" t="s">
        <v>19</v>
      </c>
      <c r="J4740" s="11">
        <v>38899</v>
      </c>
      <c r="K4740" s="12">
        <v>1</v>
      </c>
      <c r="L4740" s="9">
        <v>1</v>
      </c>
      <c r="M4740" s="12">
        <v>300</v>
      </c>
      <c r="N4740" s="12">
        <v>62</v>
      </c>
      <c r="O4740" s="12">
        <v>2</v>
      </c>
      <c r="P4740" s="13">
        <v>779811067</v>
      </c>
      <c r="Q4740" s="7" t="s">
        <v>1299</v>
      </c>
      <c r="R4740" s="7">
        <v>1</v>
      </c>
    </row>
    <row r="4741" spans="1:18" ht="17.399999999999999" x14ac:dyDescent="0.3">
      <c r="A4741" s="7">
        <v>175680</v>
      </c>
      <c r="B4741" s="8" t="s">
        <v>3955</v>
      </c>
      <c r="C4741" s="9">
        <v>3</v>
      </c>
      <c r="D4741" s="9">
        <v>12</v>
      </c>
      <c r="E4741" s="9">
        <v>114</v>
      </c>
      <c r="F4741" s="9">
        <v>1</v>
      </c>
      <c r="G4741" s="10">
        <v>2001214189</v>
      </c>
      <c r="H4741" s="8" t="s">
        <v>3962</v>
      </c>
      <c r="I4741" s="8" t="s">
        <v>19</v>
      </c>
      <c r="J4741" s="11">
        <v>38803</v>
      </c>
      <c r="K4741" s="12">
        <v>1</v>
      </c>
      <c r="L4741" s="9">
        <v>2</v>
      </c>
      <c r="M4741" s="12">
        <v>300</v>
      </c>
      <c r="N4741" s="12">
        <v>62</v>
      </c>
      <c r="O4741" s="12">
        <v>1</v>
      </c>
      <c r="P4741" s="13">
        <v>795768065</v>
      </c>
      <c r="Q4741" s="7" t="s">
        <v>28</v>
      </c>
      <c r="R4741" s="7">
        <v>1</v>
      </c>
    </row>
    <row r="4742" spans="1:18" ht="17.399999999999999" x14ac:dyDescent="0.3">
      <c r="A4742" s="7">
        <v>175680</v>
      </c>
      <c r="B4742" s="8" t="s">
        <v>3955</v>
      </c>
      <c r="C4742" s="9">
        <v>3</v>
      </c>
      <c r="D4742" s="9">
        <v>12</v>
      </c>
      <c r="E4742" s="9">
        <v>114</v>
      </c>
      <c r="F4742" s="9">
        <v>2</v>
      </c>
      <c r="G4742" s="10">
        <v>2001289651</v>
      </c>
      <c r="H4742" s="8" t="s">
        <v>3961</v>
      </c>
      <c r="I4742" s="8" t="s">
        <v>19</v>
      </c>
      <c r="J4742" s="11">
        <v>38925</v>
      </c>
      <c r="K4742" s="12">
        <v>1</v>
      </c>
      <c r="L4742" s="9">
        <v>2</v>
      </c>
      <c r="M4742" s="12">
        <v>300</v>
      </c>
      <c r="N4742" s="12">
        <v>62</v>
      </c>
      <c r="O4742" s="12">
        <v>1</v>
      </c>
      <c r="P4742" s="13">
        <v>782126334</v>
      </c>
      <c r="Q4742" s="7" t="s">
        <v>28</v>
      </c>
      <c r="R4742" s="7">
        <v>1</v>
      </c>
    </row>
    <row r="4743" spans="1:18" ht="17.399999999999999" x14ac:dyDescent="0.3">
      <c r="A4743" s="7">
        <v>175680</v>
      </c>
      <c r="B4743" s="8" t="s">
        <v>3955</v>
      </c>
      <c r="C4743" s="9">
        <v>3</v>
      </c>
      <c r="D4743" s="9">
        <v>12</v>
      </c>
      <c r="E4743" s="9">
        <v>114</v>
      </c>
      <c r="F4743" s="9">
        <v>3</v>
      </c>
      <c r="G4743" s="10">
        <v>2001280893</v>
      </c>
      <c r="H4743" s="8" t="s">
        <v>3960</v>
      </c>
      <c r="I4743" s="8" t="s">
        <v>19</v>
      </c>
      <c r="J4743" s="11">
        <v>38929</v>
      </c>
      <c r="K4743" s="12">
        <v>1</v>
      </c>
      <c r="L4743" s="9">
        <v>2</v>
      </c>
      <c r="M4743" s="12">
        <v>300</v>
      </c>
      <c r="N4743" s="12">
        <v>62</v>
      </c>
      <c r="O4743" s="12">
        <v>1</v>
      </c>
      <c r="P4743" s="13">
        <v>777934969</v>
      </c>
      <c r="Q4743" s="7" t="s">
        <v>28</v>
      </c>
      <c r="R4743" s="7">
        <v>1</v>
      </c>
    </row>
    <row r="4744" spans="1:18" ht="17.399999999999999" x14ac:dyDescent="0.3">
      <c r="A4744" s="7">
        <v>175680</v>
      </c>
      <c r="B4744" s="8" t="s">
        <v>3955</v>
      </c>
      <c r="C4744" s="9">
        <v>3</v>
      </c>
      <c r="D4744" s="9">
        <v>12</v>
      </c>
      <c r="E4744" s="9">
        <v>114</v>
      </c>
      <c r="F4744" s="9">
        <v>4</v>
      </c>
      <c r="G4744" s="10">
        <v>2001300448</v>
      </c>
      <c r="H4744" s="8" t="s">
        <v>3959</v>
      </c>
      <c r="I4744" s="8" t="s">
        <v>19</v>
      </c>
      <c r="J4744" s="11">
        <v>38964</v>
      </c>
      <c r="K4744" s="12">
        <v>1</v>
      </c>
      <c r="L4744" s="9">
        <v>2</v>
      </c>
      <c r="M4744" s="12">
        <v>300</v>
      </c>
      <c r="N4744" s="12">
        <v>62</v>
      </c>
      <c r="O4744" s="12">
        <v>1</v>
      </c>
      <c r="P4744" s="13">
        <v>772038015</v>
      </c>
      <c r="Q4744" s="7" t="s">
        <v>28</v>
      </c>
      <c r="R4744" s="7">
        <v>1</v>
      </c>
    </row>
    <row r="4745" spans="1:18" ht="17.399999999999999" x14ac:dyDescent="0.3">
      <c r="A4745" s="7">
        <v>175680</v>
      </c>
      <c r="B4745" s="8" t="s">
        <v>3955</v>
      </c>
      <c r="C4745" s="9">
        <v>3</v>
      </c>
      <c r="D4745" s="9">
        <v>12</v>
      </c>
      <c r="E4745" s="9">
        <v>114</v>
      </c>
      <c r="F4745" s="9">
        <v>5</v>
      </c>
      <c r="G4745" s="10">
        <v>2001219015</v>
      </c>
      <c r="H4745" s="8" t="s">
        <v>3958</v>
      </c>
      <c r="I4745" s="8" t="s">
        <v>19</v>
      </c>
      <c r="J4745" s="11">
        <v>38824</v>
      </c>
      <c r="K4745" s="12">
        <v>1</v>
      </c>
      <c r="L4745" s="9">
        <v>2</v>
      </c>
      <c r="M4745" s="12">
        <v>300</v>
      </c>
      <c r="N4745" s="12">
        <v>62</v>
      </c>
      <c r="O4745" s="12">
        <v>1</v>
      </c>
      <c r="P4745" s="13">
        <v>790747343</v>
      </c>
      <c r="Q4745" s="7" t="s">
        <v>28</v>
      </c>
      <c r="R4745" s="7">
        <v>1</v>
      </c>
    </row>
    <row r="4746" spans="1:18" ht="17.399999999999999" x14ac:dyDescent="0.3">
      <c r="A4746" s="7">
        <v>175680</v>
      </c>
      <c r="B4746" s="8" t="s">
        <v>3955</v>
      </c>
      <c r="C4746" s="9">
        <v>3</v>
      </c>
      <c r="D4746" s="9">
        <v>12</v>
      </c>
      <c r="E4746" s="9">
        <v>114</v>
      </c>
      <c r="F4746" s="9">
        <v>6</v>
      </c>
      <c r="G4746" s="10">
        <v>2001267786</v>
      </c>
      <c r="H4746" s="8" t="s">
        <v>3957</v>
      </c>
      <c r="I4746" s="8" t="s">
        <v>19</v>
      </c>
      <c r="J4746" s="11">
        <v>38903</v>
      </c>
      <c r="K4746" s="12">
        <v>1</v>
      </c>
      <c r="L4746" s="9">
        <v>2</v>
      </c>
      <c r="M4746" s="12">
        <v>300</v>
      </c>
      <c r="N4746" s="12">
        <v>62</v>
      </c>
      <c r="O4746" s="12">
        <v>1</v>
      </c>
      <c r="P4746" s="13">
        <v>790606110</v>
      </c>
      <c r="Q4746" s="7" t="s">
        <v>28</v>
      </c>
      <c r="R4746" s="7">
        <v>1</v>
      </c>
    </row>
    <row r="4747" spans="1:18" ht="17.399999999999999" x14ac:dyDescent="0.3">
      <c r="A4747" s="7">
        <v>175680</v>
      </c>
      <c r="B4747" s="8" t="s">
        <v>3955</v>
      </c>
      <c r="C4747" s="9">
        <v>3</v>
      </c>
      <c r="D4747" s="9">
        <v>12</v>
      </c>
      <c r="E4747" s="9">
        <v>114</v>
      </c>
      <c r="F4747" s="9">
        <v>7</v>
      </c>
      <c r="G4747" s="10">
        <v>2001268545</v>
      </c>
      <c r="H4747" s="8" t="s">
        <v>3956</v>
      </c>
      <c r="I4747" s="8" t="s">
        <v>19</v>
      </c>
      <c r="J4747" s="11">
        <v>38914</v>
      </c>
      <c r="K4747" s="12">
        <v>1</v>
      </c>
      <c r="L4747" s="9">
        <v>2</v>
      </c>
      <c r="M4747" s="12">
        <v>300</v>
      </c>
      <c r="N4747" s="12">
        <v>62</v>
      </c>
      <c r="O4747" s="12">
        <v>1</v>
      </c>
      <c r="P4747" s="13">
        <v>777420169</v>
      </c>
      <c r="Q4747" s="7" t="s">
        <v>28</v>
      </c>
      <c r="R4747" s="7">
        <v>1</v>
      </c>
    </row>
    <row r="4748" spans="1:18" ht="17.399999999999999" x14ac:dyDescent="0.3">
      <c r="A4748" s="7">
        <v>175680</v>
      </c>
      <c r="B4748" s="8" t="s">
        <v>3955</v>
      </c>
      <c r="C4748" s="9">
        <v>3</v>
      </c>
      <c r="D4748" s="9">
        <v>12</v>
      </c>
      <c r="E4748" s="9">
        <v>114</v>
      </c>
      <c r="F4748" s="9">
        <v>8</v>
      </c>
      <c r="G4748" s="10">
        <v>2001260885</v>
      </c>
      <c r="H4748" s="8" t="s">
        <v>3954</v>
      </c>
      <c r="I4748" s="8" t="s">
        <v>931</v>
      </c>
      <c r="J4748" s="11">
        <v>38889</v>
      </c>
      <c r="K4748" s="12">
        <v>1</v>
      </c>
      <c r="L4748" s="9">
        <v>2</v>
      </c>
      <c r="M4748" s="12">
        <v>300</v>
      </c>
      <c r="N4748" s="12">
        <v>62</v>
      </c>
      <c r="O4748" s="12">
        <v>1</v>
      </c>
      <c r="P4748" s="13">
        <v>798941336</v>
      </c>
      <c r="Q4748" s="7" t="s">
        <v>28</v>
      </c>
      <c r="R4748" s="7">
        <v>1</v>
      </c>
    </row>
    <row r="4749" spans="1:18" ht="17.399999999999999" x14ac:dyDescent="0.3">
      <c r="A4749" s="7">
        <v>175881</v>
      </c>
      <c r="B4749" s="8" t="s">
        <v>4384</v>
      </c>
      <c r="C4749" s="9">
        <v>3</v>
      </c>
      <c r="D4749" s="9">
        <v>12</v>
      </c>
      <c r="E4749" s="9">
        <v>114</v>
      </c>
      <c r="F4749" s="9">
        <v>1</v>
      </c>
      <c r="G4749" s="10">
        <v>2001358636</v>
      </c>
      <c r="H4749" s="8" t="s">
        <v>4425</v>
      </c>
      <c r="I4749" s="8" t="s">
        <v>22</v>
      </c>
      <c r="J4749" s="11">
        <v>39052</v>
      </c>
      <c r="K4749" s="12">
        <v>1</v>
      </c>
      <c r="L4749" s="9">
        <v>1</v>
      </c>
      <c r="M4749" s="12">
        <v>300</v>
      </c>
      <c r="N4749" s="12">
        <v>61</v>
      </c>
      <c r="O4749" s="12"/>
      <c r="P4749" s="13">
        <v>796933500</v>
      </c>
      <c r="Q4749" s="7" t="s">
        <v>61</v>
      </c>
      <c r="R4749" s="7">
        <v>1</v>
      </c>
    </row>
    <row r="4750" spans="1:18" ht="17.399999999999999" x14ac:dyDescent="0.3">
      <c r="A4750" s="7">
        <v>175881</v>
      </c>
      <c r="B4750" s="8" t="s">
        <v>4384</v>
      </c>
      <c r="C4750" s="9">
        <v>3</v>
      </c>
      <c r="D4750" s="9">
        <v>12</v>
      </c>
      <c r="E4750" s="9">
        <v>114</v>
      </c>
      <c r="F4750" s="9">
        <v>2</v>
      </c>
      <c r="G4750" s="10">
        <v>2001253663</v>
      </c>
      <c r="H4750" s="8" t="s">
        <v>4424</v>
      </c>
      <c r="I4750" s="8" t="s">
        <v>19</v>
      </c>
      <c r="J4750" s="11">
        <v>38874</v>
      </c>
      <c r="K4750" s="12">
        <v>1</v>
      </c>
      <c r="L4750" s="9">
        <v>1</v>
      </c>
      <c r="M4750" s="12">
        <v>300</v>
      </c>
      <c r="N4750" s="12">
        <v>61</v>
      </c>
      <c r="O4750" s="12"/>
      <c r="P4750" s="13">
        <v>797398444</v>
      </c>
      <c r="Q4750" s="7" t="s">
        <v>61</v>
      </c>
      <c r="R4750" s="7">
        <v>1</v>
      </c>
    </row>
    <row r="4751" spans="1:18" ht="17.399999999999999" x14ac:dyDescent="0.3">
      <c r="A4751" s="7">
        <v>175881</v>
      </c>
      <c r="B4751" s="8" t="s">
        <v>4384</v>
      </c>
      <c r="C4751" s="9">
        <v>3</v>
      </c>
      <c r="D4751" s="9">
        <v>12</v>
      </c>
      <c r="E4751" s="9">
        <v>114</v>
      </c>
      <c r="F4751" s="9">
        <v>3</v>
      </c>
      <c r="G4751" s="10">
        <v>2001357819</v>
      </c>
      <c r="H4751" s="8" t="s">
        <v>4423</v>
      </c>
      <c r="I4751" s="8" t="s">
        <v>415</v>
      </c>
      <c r="J4751" s="11">
        <v>39061</v>
      </c>
      <c r="K4751" s="12">
        <v>1</v>
      </c>
      <c r="L4751" s="9">
        <v>1</v>
      </c>
      <c r="M4751" s="12">
        <v>300</v>
      </c>
      <c r="N4751" s="12">
        <v>61</v>
      </c>
      <c r="O4751" s="12"/>
      <c r="P4751" s="13">
        <v>772220984</v>
      </c>
      <c r="Q4751" s="7" t="s">
        <v>61</v>
      </c>
      <c r="R4751" s="7">
        <v>1</v>
      </c>
    </row>
    <row r="4752" spans="1:18" ht="17.399999999999999" x14ac:dyDescent="0.3">
      <c r="A4752" s="7">
        <v>175881</v>
      </c>
      <c r="B4752" s="8" t="s">
        <v>4384</v>
      </c>
      <c r="C4752" s="9">
        <v>3</v>
      </c>
      <c r="D4752" s="9">
        <v>12</v>
      </c>
      <c r="E4752" s="9">
        <v>114</v>
      </c>
      <c r="F4752" s="9">
        <v>1</v>
      </c>
      <c r="G4752" s="10">
        <v>2001170910</v>
      </c>
      <c r="H4752" s="8" t="s">
        <v>4422</v>
      </c>
      <c r="I4752" s="8" t="s">
        <v>19</v>
      </c>
      <c r="J4752" s="11">
        <v>38732</v>
      </c>
      <c r="K4752" s="12">
        <v>1</v>
      </c>
      <c r="L4752" s="9">
        <v>2</v>
      </c>
      <c r="M4752" s="12">
        <v>300</v>
      </c>
      <c r="N4752" s="12">
        <v>61</v>
      </c>
      <c r="O4752" s="12"/>
      <c r="P4752" s="13">
        <v>795547249</v>
      </c>
      <c r="Q4752" s="7" t="s">
        <v>61</v>
      </c>
      <c r="R4752" s="7">
        <v>1</v>
      </c>
    </row>
    <row r="4753" spans="1:18" ht="17.399999999999999" x14ac:dyDescent="0.3">
      <c r="A4753" s="7">
        <v>175881</v>
      </c>
      <c r="B4753" s="8" t="s">
        <v>4384</v>
      </c>
      <c r="C4753" s="9">
        <v>3</v>
      </c>
      <c r="D4753" s="9">
        <v>12</v>
      </c>
      <c r="E4753" s="9">
        <v>114</v>
      </c>
      <c r="F4753" s="9">
        <v>2</v>
      </c>
      <c r="G4753" s="10">
        <v>2001358238</v>
      </c>
      <c r="H4753" s="8" t="s">
        <v>4421</v>
      </c>
      <c r="I4753" s="8" t="s">
        <v>19</v>
      </c>
      <c r="J4753" s="11">
        <v>39059</v>
      </c>
      <c r="K4753" s="12">
        <v>1</v>
      </c>
      <c r="L4753" s="9">
        <v>2</v>
      </c>
      <c r="M4753" s="12">
        <v>300</v>
      </c>
      <c r="N4753" s="12">
        <v>61</v>
      </c>
      <c r="O4753" s="12"/>
      <c r="P4753" s="13">
        <v>790469690</v>
      </c>
      <c r="Q4753" s="7" t="s">
        <v>61</v>
      </c>
      <c r="R4753" s="7">
        <v>1</v>
      </c>
    </row>
    <row r="4754" spans="1:18" ht="17.399999999999999" x14ac:dyDescent="0.3">
      <c r="A4754" s="7">
        <v>175881</v>
      </c>
      <c r="B4754" s="8" t="s">
        <v>4384</v>
      </c>
      <c r="C4754" s="9">
        <v>3</v>
      </c>
      <c r="D4754" s="9">
        <v>12</v>
      </c>
      <c r="E4754" s="9">
        <v>114</v>
      </c>
      <c r="F4754" s="9">
        <v>3</v>
      </c>
      <c r="G4754" s="10">
        <v>2001217699</v>
      </c>
      <c r="H4754" s="8" t="s">
        <v>4420</v>
      </c>
      <c r="I4754" s="8" t="s">
        <v>19</v>
      </c>
      <c r="J4754" s="11">
        <v>38815</v>
      </c>
      <c r="K4754" s="12">
        <v>1</v>
      </c>
      <c r="L4754" s="9">
        <v>2</v>
      </c>
      <c r="M4754" s="12">
        <v>300</v>
      </c>
      <c r="N4754" s="12">
        <v>61</v>
      </c>
      <c r="O4754" s="12"/>
      <c r="P4754" s="13">
        <v>790217030</v>
      </c>
      <c r="Q4754" s="7" t="s">
        <v>61</v>
      </c>
      <c r="R4754" s="7">
        <v>1</v>
      </c>
    </row>
    <row r="4755" spans="1:18" ht="17.399999999999999" x14ac:dyDescent="0.3">
      <c r="A4755" s="7">
        <v>175881</v>
      </c>
      <c r="B4755" s="8" t="s">
        <v>4384</v>
      </c>
      <c r="C4755" s="9">
        <v>3</v>
      </c>
      <c r="D4755" s="9">
        <v>12</v>
      </c>
      <c r="E4755" s="9">
        <v>114</v>
      </c>
      <c r="F4755" s="9">
        <v>4</v>
      </c>
      <c r="G4755" s="10">
        <v>2001335484</v>
      </c>
      <c r="H4755" s="8" t="s">
        <v>4419</v>
      </c>
      <c r="I4755" s="8" t="s">
        <v>22</v>
      </c>
      <c r="J4755" s="11">
        <v>38818</v>
      </c>
      <c r="K4755" s="12">
        <v>1</v>
      </c>
      <c r="L4755" s="9">
        <v>2</v>
      </c>
      <c r="M4755" s="12">
        <v>300</v>
      </c>
      <c r="N4755" s="12">
        <v>61</v>
      </c>
      <c r="O4755" s="12"/>
      <c r="P4755" s="13">
        <v>798450913</v>
      </c>
      <c r="Q4755" s="7" t="s">
        <v>61</v>
      </c>
      <c r="R4755" s="7">
        <v>1</v>
      </c>
    </row>
    <row r="4756" spans="1:18" ht="17.399999999999999" x14ac:dyDescent="0.3">
      <c r="A4756" s="7">
        <v>175881</v>
      </c>
      <c r="B4756" s="8" t="s">
        <v>4384</v>
      </c>
      <c r="C4756" s="9">
        <v>3</v>
      </c>
      <c r="D4756" s="9">
        <v>12</v>
      </c>
      <c r="E4756" s="9">
        <v>114</v>
      </c>
      <c r="F4756" s="9">
        <v>5</v>
      </c>
      <c r="G4756" s="10">
        <v>2001306596</v>
      </c>
      <c r="H4756" s="8" t="s">
        <v>4418</v>
      </c>
      <c r="I4756" s="8" t="s">
        <v>19</v>
      </c>
      <c r="J4756" s="11">
        <v>38977</v>
      </c>
      <c r="K4756" s="12">
        <v>1</v>
      </c>
      <c r="L4756" s="9">
        <v>2</v>
      </c>
      <c r="M4756" s="12">
        <v>300</v>
      </c>
      <c r="N4756" s="12">
        <v>61</v>
      </c>
      <c r="O4756" s="12"/>
      <c r="P4756" s="13">
        <v>796829791</v>
      </c>
      <c r="Q4756" s="7" t="s">
        <v>60</v>
      </c>
      <c r="R4756" s="7">
        <v>1</v>
      </c>
    </row>
    <row r="4757" spans="1:18" ht="17.399999999999999" x14ac:dyDescent="0.3">
      <c r="A4757" s="7">
        <v>175881</v>
      </c>
      <c r="B4757" s="8" t="s">
        <v>4384</v>
      </c>
      <c r="C4757" s="9">
        <v>3</v>
      </c>
      <c r="D4757" s="9">
        <v>12</v>
      </c>
      <c r="E4757" s="9">
        <v>114</v>
      </c>
      <c r="F4757" s="9">
        <v>6</v>
      </c>
      <c r="G4757" s="10">
        <v>2002001215</v>
      </c>
      <c r="H4757" s="8" t="s">
        <v>4417</v>
      </c>
      <c r="I4757" s="8" t="s">
        <v>17</v>
      </c>
      <c r="J4757" s="11">
        <v>38894</v>
      </c>
      <c r="K4757" s="12">
        <v>1</v>
      </c>
      <c r="L4757" s="9">
        <v>2</v>
      </c>
      <c r="M4757" s="12">
        <v>300</v>
      </c>
      <c r="N4757" s="12">
        <v>61</v>
      </c>
      <c r="O4757" s="12"/>
      <c r="P4757" s="13">
        <v>770372775</v>
      </c>
      <c r="Q4757" s="7" t="s">
        <v>60</v>
      </c>
      <c r="R4757" s="7">
        <v>1</v>
      </c>
    </row>
    <row r="4758" spans="1:18" ht="17.399999999999999" x14ac:dyDescent="0.3">
      <c r="A4758" s="7">
        <v>175881</v>
      </c>
      <c r="B4758" s="8" t="s">
        <v>4384</v>
      </c>
      <c r="C4758" s="9">
        <v>3</v>
      </c>
      <c r="D4758" s="9">
        <v>12</v>
      </c>
      <c r="E4758" s="9">
        <v>114</v>
      </c>
      <c r="F4758" s="9">
        <v>1</v>
      </c>
      <c r="G4758" s="10">
        <v>1004394559</v>
      </c>
      <c r="H4758" s="8" t="s">
        <v>4416</v>
      </c>
      <c r="I4758" s="8" t="s">
        <v>47</v>
      </c>
      <c r="J4758" s="11">
        <v>39107</v>
      </c>
      <c r="K4758" s="12">
        <v>1</v>
      </c>
      <c r="L4758" s="9">
        <v>1</v>
      </c>
      <c r="M4758" s="12">
        <v>310</v>
      </c>
      <c r="N4758" s="12">
        <v>62</v>
      </c>
      <c r="O4758" s="12">
        <v>1</v>
      </c>
      <c r="P4758" s="13">
        <v>796744710</v>
      </c>
      <c r="Q4758" s="7" t="s">
        <v>28</v>
      </c>
      <c r="R4758" s="7">
        <v>1</v>
      </c>
    </row>
    <row r="4759" spans="1:18" ht="17.399999999999999" x14ac:dyDescent="0.3">
      <c r="A4759" s="7">
        <v>175881</v>
      </c>
      <c r="B4759" s="8" t="s">
        <v>4384</v>
      </c>
      <c r="C4759" s="9">
        <v>3</v>
      </c>
      <c r="D4759" s="9">
        <v>12</v>
      </c>
      <c r="E4759" s="9">
        <v>114</v>
      </c>
      <c r="F4759" s="9">
        <v>2</v>
      </c>
      <c r="G4759" s="10">
        <v>2001200792</v>
      </c>
      <c r="H4759" s="8" t="s">
        <v>4415</v>
      </c>
      <c r="I4759" s="8" t="s">
        <v>19</v>
      </c>
      <c r="J4759" s="11">
        <v>38781</v>
      </c>
      <c r="K4759" s="12">
        <v>1</v>
      </c>
      <c r="L4759" s="9">
        <v>1</v>
      </c>
      <c r="M4759" s="12">
        <v>300</v>
      </c>
      <c r="N4759" s="12">
        <v>62</v>
      </c>
      <c r="O4759" s="12">
        <v>1</v>
      </c>
      <c r="P4759" s="13">
        <v>797160174</v>
      </c>
      <c r="Q4759" s="7" t="s">
        <v>28</v>
      </c>
      <c r="R4759" s="7">
        <v>1</v>
      </c>
    </row>
    <row r="4760" spans="1:18" ht="17.399999999999999" x14ac:dyDescent="0.3">
      <c r="A4760" s="7">
        <v>175881</v>
      </c>
      <c r="B4760" s="8" t="s">
        <v>4384</v>
      </c>
      <c r="C4760" s="9">
        <v>3</v>
      </c>
      <c r="D4760" s="9">
        <v>12</v>
      </c>
      <c r="E4760" s="9">
        <v>114</v>
      </c>
      <c r="F4760" s="9">
        <v>3</v>
      </c>
      <c r="G4760" s="10">
        <v>2001229754</v>
      </c>
      <c r="H4760" s="8" t="s">
        <v>4414</v>
      </c>
      <c r="I4760" s="8" t="s">
        <v>19</v>
      </c>
      <c r="J4760" s="11">
        <v>38828</v>
      </c>
      <c r="K4760" s="12">
        <v>1</v>
      </c>
      <c r="L4760" s="9">
        <v>1</v>
      </c>
      <c r="M4760" s="12">
        <v>300</v>
      </c>
      <c r="N4760" s="12">
        <v>62</v>
      </c>
      <c r="O4760" s="12">
        <v>2</v>
      </c>
      <c r="P4760" s="13">
        <v>797333998</v>
      </c>
      <c r="Q4760" s="7" t="s">
        <v>1299</v>
      </c>
      <c r="R4760" s="7">
        <v>1</v>
      </c>
    </row>
    <row r="4761" spans="1:18" ht="17.399999999999999" x14ac:dyDescent="0.3">
      <c r="A4761" s="7">
        <v>175881</v>
      </c>
      <c r="B4761" s="8" t="s">
        <v>4384</v>
      </c>
      <c r="C4761" s="9">
        <v>3</v>
      </c>
      <c r="D4761" s="9">
        <v>12</v>
      </c>
      <c r="E4761" s="9">
        <v>114</v>
      </c>
      <c r="F4761" s="9">
        <v>4</v>
      </c>
      <c r="G4761" s="10">
        <v>2001350403</v>
      </c>
      <c r="H4761" s="8" t="s">
        <v>4413</v>
      </c>
      <c r="I4761" s="8" t="s">
        <v>39</v>
      </c>
      <c r="J4761" s="11">
        <v>39068</v>
      </c>
      <c r="K4761" s="12">
        <v>1</v>
      </c>
      <c r="L4761" s="9">
        <v>1</v>
      </c>
      <c r="M4761" s="12">
        <v>300</v>
      </c>
      <c r="N4761" s="12">
        <v>62</v>
      </c>
      <c r="O4761" s="12">
        <v>2</v>
      </c>
      <c r="P4761" s="13">
        <v>797388882</v>
      </c>
      <c r="Q4761" s="7" t="s">
        <v>1299</v>
      </c>
      <c r="R4761" s="7">
        <v>1</v>
      </c>
    </row>
    <row r="4762" spans="1:18" ht="17.399999999999999" x14ac:dyDescent="0.3">
      <c r="A4762" s="7">
        <v>175881</v>
      </c>
      <c r="B4762" s="8" t="s">
        <v>4384</v>
      </c>
      <c r="C4762" s="9">
        <v>3</v>
      </c>
      <c r="D4762" s="9">
        <v>12</v>
      </c>
      <c r="E4762" s="9">
        <v>114</v>
      </c>
      <c r="F4762" s="9">
        <v>5</v>
      </c>
      <c r="G4762" s="10">
        <v>8004082381</v>
      </c>
      <c r="H4762" s="8" t="s">
        <v>4412</v>
      </c>
      <c r="I4762" s="8" t="s">
        <v>19</v>
      </c>
      <c r="J4762" s="11">
        <v>39078</v>
      </c>
      <c r="K4762" s="12">
        <v>1</v>
      </c>
      <c r="L4762" s="9">
        <v>1</v>
      </c>
      <c r="M4762" s="12">
        <v>333</v>
      </c>
      <c r="N4762" s="12">
        <v>62</v>
      </c>
      <c r="O4762" s="12">
        <v>1</v>
      </c>
      <c r="P4762" s="13">
        <v>796169987</v>
      </c>
      <c r="Q4762" s="7" t="s">
        <v>28</v>
      </c>
      <c r="R4762" s="7">
        <v>1</v>
      </c>
    </row>
    <row r="4763" spans="1:18" ht="17.399999999999999" x14ac:dyDescent="0.3">
      <c r="A4763" s="7">
        <v>175881</v>
      </c>
      <c r="B4763" s="8" t="s">
        <v>4384</v>
      </c>
      <c r="C4763" s="9">
        <v>3</v>
      </c>
      <c r="D4763" s="9">
        <v>12</v>
      </c>
      <c r="E4763" s="9">
        <v>114</v>
      </c>
      <c r="F4763" s="9">
        <v>6</v>
      </c>
      <c r="G4763" s="10">
        <v>2001358184</v>
      </c>
      <c r="H4763" s="8" t="s">
        <v>4411</v>
      </c>
      <c r="I4763" s="8" t="s">
        <v>19</v>
      </c>
      <c r="J4763" s="11">
        <v>39073</v>
      </c>
      <c r="K4763" s="12">
        <v>1</v>
      </c>
      <c r="L4763" s="9">
        <v>1</v>
      </c>
      <c r="M4763" s="12">
        <v>300</v>
      </c>
      <c r="N4763" s="12">
        <v>62</v>
      </c>
      <c r="O4763" s="12">
        <v>2</v>
      </c>
      <c r="P4763" s="13">
        <v>790169209</v>
      </c>
      <c r="Q4763" s="7" t="s">
        <v>1299</v>
      </c>
      <c r="R4763" s="7">
        <v>1</v>
      </c>
    </row>
    <row r="4764" spans="1:18" ht="17.399999999999999" x14ac:dyDescent="0.3">
      <c r="A4764" s="7">
        <v>175881</v>
      </c>
      <c r="B4764" s="8" t="s">
        <v>4384</v>
      </c>
      <c r="C4764" s="9">
        <v>3</v>
      </c>
      <c r="D4764" s="9">
        <v>12</v>
      </c>
      <c r="E4764" s="9">
        <v>114</v>
      </c>
      <c r="F4764" s="9">
        <v>7</v>
      </c>
      <c r="G4764" s="10">
        <v>2001310707</v>
      </c>
      <c r="H4764" s="8" t="s">
        <v>4410</v>
      </c>
      <c r="I4764" s="8" t="s">
        <v>19</v>
      </c>
      <c r="J4764" s="11">
        <v>38987</v>
      </c>
      <c r="K4764" s="12">
        <v>1</v>
      </c>
      <c r="L4764" s="9">
        <v>1</v>
      </c>
      <c r="M4764" s="12">
        <v>300</v>
      </c>
      <c r="N4764" s="12">
        <v>62</v>
      </c>
      <c r="O4764" s="12">
        <v>2</v>
      </c>
      <c r="P4764" s="13">
        <v>797782000</v>
      </c>
      <c r="Q4764" s="7" t="s">
        <v>1299</v>
      </c>
      <c r="R4764" s="7">
        <v>1</v>
      </c>
    </row>
    <row r="4765" spans="1:18" ht="17.399999999999999" x14ac:dyDescent="0.3">
      <c r="A4765" s="7">
        <v>175881</v>
      </c>
      <c r="B4765" s="8" t="s">
        <v>4384</v>
      </c>
      <c r="C4765" s="9">
        <v>3</v>
      </c>
      <c r="D4765" s="9">
        <v>12</v>
      </c>
      <c r="E4765" s="9">
        <v>114</v>
      </c>
      <c r="F4765" s="9">
        <v>8</v>
      </c>
      <c r="G4765" s="10">
        <v>2001228130</v>
      </c>
      <c r="H4765" s="8" t="s">
        <v>4409</v>
      </c>
      <c r="I4765" s="8" t="s">
        <v>19</v>
      </c>
      <c r="J4765" s="11">
        <v>38844</v>
      </c>
      <c r="K4765" s="12">
        <v>1</v>
      </c>
      <c r="L4765" s="9">
        <v>1</v>
      </c>
      <c r="M4765" s="12">
        <v>300</v>
      </c>
      <c r="N4765" s="12">
        <v>62</v>
      </c>
      <c r="O4765" s="12">
        <v>1</v>
      </c>
      <c r="P4765" s="13">
        <v>798911650</v>
      </c>
      <c r="Q4765" s="7" t="s">
        <v>28</v>
      </c>
      <c r="R4765" s="7">
        <v>1</v>
      </c>
    </row>
    <row r="4766" spans="1:18" ht="17.399999999999999" x14ac:dyDescent="0.3">
      <c r="A4766" s="7">
        <v>175881</v>
      </c>
      <c r="B4766" s="8" t="s">
        <v>4384</v>
      </c>
      <c r="C4766" s="9">
        <v>3</v>
      </c>
      <c r="D4766" s="9">
        <v>12</v>
      </c>
      <c r="E4766" s="9">
        <v>114</v>
      </c>
      <c r="F4766" s="9">
        <v>9</v>
      </c>
      <c r="G4766" s="10">
        <v>2001402756</v>
      </c>
      <c r="H4766" s="8" t="s">
        <v>4408</v>
      </c>
      <c r="I4766" s="8" t="s">
        <v>33</v>
      </c>
      <c r="J4766" s="11">
        <v>38912</v>
      </c>
      <c r="K4766" s="12">
        <v>1</v>
      </c>
      <c r="L4766" s="9">
        <v>1</v>
      </c>
      <c r="M4766" s="12">
        <v>300</v>
      </c>
      <c r="N4766" s="12">
        <v>62</v>
      </c>
      <c r="O4766" s="12">
        <v>1</v>
      </c>
      <c r="P4766" s="13">
        <v>781977676</v>
      </c>
      <c r="Q4766" s="7" t="s">
        <v>28</v>
      </c>
      <c r="R4766" s="7">
        <v>1</v>
      </c>
    </row>
    <row r="4767" spans="1:18" ht="17.399999999999999" x14ac:dyDescent="0.3">
      <c r="A4767" s="7">
        <v>175881</v>
      </c>
      <c r="B4767" s="8" t="s">
        <v>4384</v>
      </c>
      <c r="C4767" s="9">
        <v>3</v>
      </c>
      <c r="D4767" s="9">
        <v>12</v>
      </c>
      <c r="E4767" s="9">
        <v>114</v>
      </c>
      <c r="F4767" s="9">
        <v>10</v>
      </c>
      <c r="G4767" s="10">
        <v>2001372300</v>
      </c>
      <c r="H4767" s="8" t="s">
        <v>4407</v>
      </c>
      <c r="I4767" s="8" t="s">
        <v>4406</v>
      </c>
      <c r="J4767" s="11">
        <v>39081</v>
      </c>
      <c r="K4767" s="12">
        <v>1</v>
      </c>
      <c r="L4767" s="9">
        <v>1</v>
      </c>
      <c r="M4767" s="12">
        <v>300</v>
      </c>
      <c r="N4767" s="12">
        <v>62</v>
      </c>
      <c r="O4767" s="12">
        <v>1</v>
      </c>
      <c r="P4767" s="13">
        <v>791084043</v>
      </c>
      <c r="Q4767" s="7" t="s">
        <v>28</v>
      </c>
      <c r="R4767" s="7">
        <v>1</v>
      </c>
    </row>
    <row r="4768" spans="1:18" ht="17.399999999999999" x14ac:dyDescent="0.3">
      <c r="A4768" s="7">
        <v>175881</v>
      </c>
      <c r="B4768" s="8" t="s">
        <v>4384</v>
      </c>
      <c r="C4768" s="9">
        <v>3</v>
      </c>
      <c r="D4768" s="9">
        <v>12</v>
      </c>
      <c r="E4768" s="9">
        <v>114</v>
      </c>
      <c r="F4768" s="9">
        <v>11</v>
      </c>
      <c r="G4768" s="10">
        <v>2001304219</v>
      </c>
      <c r="H4768" s="8" t="s">
        <v>4405</v>
      </c>
      <c r="I4768" s="8" t="s">
        <v>19</v>
      </c>
      <c r="J4768" s="11">
        <v>38974</v>
      </c>
      <c r="K4768" s="12">
        <v>1</v>
      </c>
      <c r="L4768" s="9">
        <v>1</v>
      </c>
      <c r="M4768" s="12">
        <v>300</v>
      </c>
      <c r="N4768" s="12">
        <v>62</v>
      </c>
      <c r="O4768" s="12">
        <v>1</v>
      </c>
      <c r="P4768" s="13">
        <v>798480625</v>
      </c>
      <c r="Q4768" s="7" t="s">
        <v>28</v>
      </c>
      <c r="R4768" s="7">
        <v>1</v>
      </c>
    </row>
    <row r="4769" spans="1:18" ht="17.399999999999999" x14ac:dyDescent="0.3">
      <c r="A4769" s="7">
        <v>175881</v>
      </c>
      <c r="B4769" s="8" t="s">
        <v>4384</v>
      </c>
      <c r="C4769" s="9">
        <v>3</v>
      </c>
      <c r="D4769" s="9">
        <v>12</v>
      </c>
      <c r="E4769" s="9">
        <v>114</v>
      </c>
      <c r="F4769" s="9">
        <v>12</v>
      </c>
      <c r="G4769" s="10">
        <v>2002490293</v>
      </c>
      <c r="H4769" s="8" t="s">
        <v>4404</v>
      </c>
      <c r="I4769" s="8" t="s">
        <v>17</v>
      </c>
      <c r="J4769" s="11">
        <v>38905</v>
      </c>
      <c r="K4769" s="12">
        <v>1</v>
      </c>
      <c r="L4769" s="9">
        <v>1</v>
      </c>
      <c r="M4769" s="12">
        <v>300</v>
      </c>
      <c r="N4769" s="12">
        <v>62</v>
      </c>
      <c r="O4769" s="12">
        <v>2</v>
      </c>
      <c r="P4769" s="13">
        <v>796873789</v>
      </c>
      <c r="Q4769" s="7" t="s">
        <v>1299</v>
      </c>
      <c r="R4769" s="7">
        <v>1</v>
      </c>
    </row>
    <row r="4770" spans="1:18" ht="17.399999999999999" x14ac:dyDescent="0.3">
      <c r="A4770" s="7">
        <v>175881</v>
      </c>
      <c r="B4770" s="8" t="s">
        <v>4384</v>
      </c>
      <c r="C4770" s="9">
        <v>3</v>
      </c>
      <c r="D4770" s="9">
        <v>12</v>
      </c>
      <c r="E4770" s="9">
        <v>114</v>
      </c>
      <c r="F4770" s="9">
        <v>13</v>
      </c>
      <c r="G4770" s="10">
        <v>2001054260</v>
      </c>
      <c r="H4770" s="8" t="s">
        <v>4403</v>
      </c>
      <c r="I4770" s="8" t="s">
        <v>19</v>
      </c>
      <c r="J4770" s="11">
        <v>38508</v>
      </c>
      <c r="K4770" s="12">
        <v>1</v>
      </c>
      <c r="L4770" s="9">
        <v>1</v>
      </c>
      <c r="M4770" s="12">
        <v>300</v>
      </c>
      <c r="N4770" s="12">
        <v>62</v>
      </c>
      <c r="O4770" s="12">
        <v>1</v>
      </c>
      <c r="P4770" s="13">
        <v>777145626</v>
      </c>
      <c r="Q4770" s="7" t="s">
        <v>28</v>
      </c>
      <c r="R4770" s="7">
        <v>1</v>
      </c>
    </row>
    <row r="4771" spans="1:18" ht="17.399999999999999" x14ac:dyDescent="0.3">
      <c r="A4771" s="7">
        <v>175881</v>
      </c>
      <c r="B4771" s="8" t="s">
        <v>4384</v>
      </c>
      <c r="C4771" s="9">
        <v>3</v>
      </c>
      <c r="D4771" s="9">
        <v>12</v>
      </c>
      <c r="E4771" s="9">
        <v>114</v>
      </c>
      <c r="F4771" s="9">
        <v>14</v>
      </c>
      <c r="G4771" s="10">
        <v>2001285571</v>
      </c>
      <c r="H4771" s="8" t="s">
        <v>4402</v>
      </c>
      <c r="I4771" s="8" t="s">
        <v>19</v>
      </c>
      <c r="J4771" s="11">
        <v>38938</v>
      </c>
      <c r="K4771" s="12">
        <v>1</v>
      </c>
      <c r="L4771" s="9">
        <v>1</v>
      </c>
      <c r="M4771" s="12">
        <v>300</v>
      </c>
      <c r="N4771" s="12">
        <v>62</v>
      </c>
      <c r="O4771" s="12">
        <v>1</v>
      </c>
      <c r="P4771" s="13">
        <v>779607268</v>
      </c>
      <c r="Q4771" s="7" t="s">
        <v>28</v>
      </c>
      <c r="R4771" s="7">
        <v>1</v>
      </c>
    </row>
    <row r="4772" spans="1:18" ht="17.399999999999999" x14ac:dyDescent="0.3">
      <c r="A4772" s="7">
        <v>175881</v>
      </c>
      <c r="B4772" s="8" t="s">
        <v>4384</v>
      </c>
      <c r="C4772" s="9">
        <v>3</v>
      </c>
      <c r="D4772" s="9">
        <v>12</v>
      </c>
      <c r="E4772" s="9">
        <v>114</v>
      </c>
      <c r="F4772" s="9">
        <v>15</v>
      </c>
      <c r="G4772" s="10">
        <v>1004787540</v>
      </c>
      <c r="H4772" s="8" t="s">
        <v>4401</v>
      </c>
      <c r="I4772" s="8" t="s">
        <v>19</v>
      </c>
      <c r="J4772" s="11">
        <v>38915</v>
      </c>
      <c r="K4772" s="12">
        <v>1</v>
      </c>
      <c r="L4772" s="9">
        <v>1</v>
      </c>
      <c r="M4772" s="12">
        <v>312</v>
      </c>
      <c r="N4772" s="12">
        <v>62</v>
      </c>
      <c r="O4772" s="12">
        <v>1</v>
      </c>
      <c r="P4772" s="13">
        <v>780769817</v>
      </c>
      <c r="Q4772" s="7" t="s">
        <v>28</v>
      </c>
      <c r="R4772" s="7">
        <v>1</v>
      </c>
    </row>
    <row r="4773" spans="1:18" ht="17.399999999999999" x14ac:dyDescent="0.3">
      <c r="A4773" s="7">
        <v>175881</v>
      </c>
      <c r="B4773" s="8" t="s">
        <v>4384</v>
      </c>
      <c r="C4773" s="9">
        <v>3</v>
      </c>
      <c r="D4773" s="9">
        <v>12</v>
      </c>
      <c r="E4773" s="9">
        <v>114</v>
      </c>
      <c r="F4773" s="9">
        <v>16</v>
      </c>
      <c r="G4773" s="10">
        <v>2001320973</v>
      </c>
      <c r="H4773" s="8" t="s">
        <v>4400</v>
      </c>
      <c r="I4773" s="8" t="s">
        <v>19</v>
      </c>
      <c r="J4773" s="11">
        <v>38887</v>
      </c>
      <c r="K4773" s="12">
        <v>1</v>
      </c>
      <c r="L4773" s="9">
        <v>1</v>
      </c>
      <c r="M4773" s="12">
        <v>300</v>
      </c>
      <c r="N4773" s="12">
        <v>62</v>
      </c>
      <c r="O4773" s="12">
        <v>2</v>
      </c>
      <c r="P4773" s="13">
        <v>776706599</v>
      </c>
      <c r="Q4773" s="7" t="s">
        <v>1299</v>
      </c>
      <c r="R4773" s="7">
        <v>1</v>
      </c>
    </row>
    <row r="4774" spans="1:18" ht="17.399999999999999" x14ac:dyDescent="0.3">
      <c r="A4774" s="7">
        <v>175881</v>
      </c>
      <c r="B4774" s="8" t="s">
        <v>4384</v>
      </c>
      <c r="C4774" s="9">
        <v>3</v>
      </c>
      <c r="D4774" s="9">
        <v>12</v>
      </c>
      <c r="E4774" s="9">
        <v>114</v>
      </c>
      <c r="F4774" s="9">
        <v>17</v>
      </c>
      <c r="G4774" s="10">
        <v>2001294802</v>
      </c>
      <c r="H4774" s="8" t="s">
        <v>4399</v>
      </c>
      <c r="I4774" s="8" t="s">
        <v>19</v>
      </c>
      <c r="J4774" s="11">
        <v>38953</v>
      </c>
      <c r="K4774" s="12">
        <v>1</v>
      </c>
      <c r="L4774" s="9">
        <v>1</v>
      </c>
      <c r="M4774" s="12">
        <v>300</v>
      </c>
      <c r="N4774" s="12">
        <v>62</v>
      </c>
      <c r="O4774" s="12">
        <v>1</v>
      </c>
      <c r="P4774" s="13">
        <v>777495579</v>
      </c>
      <c r="Q4774" s="7" t="s">
        <v>28</v>
      </c>
      <c r="R4774" s="7">
        <v>1</v>
      </c>
    </row>
    <row r="4775" spans="1:18" ht="17.399999999999999" x14ac:dyDescent="0.3">
      <c r="A4775" s="7">
        <v>175881</v>
      </c>
      <c r="B4775" s="8" t="s">
        <v>4384</v>
      </c>
      <c r="C4775" s="9">
        <v>3</v>
      </c>
      <c r="D4775" s="9">
        <v>12</v>
      </c>
      <c r="E4775" s="9">
        <v>114</v>
      </c>
      <c r="F4775" s="9">
        <v>18</v>
      </c>
      <c r="G4775" s="10">
        <v>2001202853</v>
      </c>
      <c r="H4775" s="8" t="s">
        <v>4398</v>
      </c>
      <c r="I4775" s="8" t="s">
        <v>19</v>
      </c>
      <c r="J4775" s="11">
        <v>38793</v>
      </c>
      <c r="K4775" s="12">
        <v>1</v>
      </c>
      <c r="L4775" s="9">
        <v>1</v>
      </c>
      <c r="M4775" s="12">
        <v>300</v>
      </c>
      <c r="N4775" s="12">
        <v>62</v>
      </c>
      <c r="O4775" s="12">
        <v>1</v>
      </c>
      <c r="P4775" s="13">
        <v>796999459</v>
      </c>
      <c r="Q4775" s="7" t="s">
        <v>28</v>
      </c>
      <c r="R4775" s="7">
        <v>1</v>
      </c>
    </row>
    <row r="4776" spans="1:18" ht="17.399999999999999" x14ac:dyDescent="0.3">
      <c r="A4776" s="7">
        <v>175881</v>
      </c>
      <c r="B4776" s="8" t="s">
        <v>4384</v>
      </c>
      <c r="C4776" s="9">
        <v>3</v>
      </c>
      <c r="D4776" s="9">
        <v>12</v>
      </c>
      <c r="E4776" s="9">
        <v>114</v>
      </c>
      <c r="F4776" s="9">
        <v>19</v>
      </c>
      <c r="G4776" s="10">
        <v>2001312854</v>
      </c>
      <c r="H4776" s="8" t="s">
        <v>4397</v>
      </c>
      <c r="I4776" s="8" t="s">
        <v>19</v>
      </c>
      <c r="J4776" s="11">
        <v>38973</v>
      </c>
      <c r="K4776" s="12">
        <v>1</v>
      </c>
      <c r="L4776" s="9">
        <v>1</v>
      </c>
      <c r="M4776" s="12">
        <v>300</v>
      </c>
      <c r="N4776" s="12">
        <v>62</v>
      </c>
      <c r="O4776" s="12">
        <v>1</v>
      </c>
      <c r="P4776" s="13">
        <v>790861789</v>
      </c>
      <c r="Q4776" s="7" t="s">
        <v>28</v>
      </c>
      <c r="R4776" s="7">
        <v>1</v>
      </c>
    </row>
    <row r="4777" spans="1:18" ht="17.399999999999999" x14ac:dyDescent="0.3">
      <c r="A4777" s="7">
        <v>175881</v>
      </c>
      <c r="B4777" s="8" t="s">
        <v>4384</v>
      </c>
      <c r="C4777" s="9">
        <v>3</v>
      </c>
      <c r="D4777" s="9">
        <v>12</v>
      </c>
      <c r="E4777" s="9">
        <v>114</v>
      </c>
      <c r="F4777" s="9">
        <v>20</v>
      </c>
      <c r="G4777" s="10">
        <v>2001229834</v>
      </c>
      <c r="H4777" s="8" t="s">
        <v>4396</v>
      </c>
      <c r="I4777" s="8" t="s">
        <v>19</v>
      </c>
      <c r="J4777" s="11">
        <v>38848</v>
      </c>
      <c r="K4777" s="12">
        <v>1</v>
      </c>
      <c r="L4777" s="9">
        <v>1</v>
      </c>
      <c r="M4777" s="12">
        <v>300</v>
      </c>
      <c r="N4777" s="12">
        <v>62</v>
      </c>
      <c r="O4777" s="12">
        <v>1</v>
      </c>
      <c r="P4777" s="13">
        <v>790685466</v>
      </c>
      <c r="Q4777" s="7" t="s">
        <v>28</v>
      </c>
      <c r="R4777" s="7">
        <v>1</v>
      </c>
    </row>
    <row r="4778" spans="1:18" ht="17.399999999999999" x14ac:dyDescent="0.3">
      <c r="A4778" s="7">
        <v>175881</v>
      </c>
      <c r="B4778" s="8" t="s">
        <v>4384</v>
      </c>
      <c r="C4778" s="9">
        <v>3</v>
      </c>
      <c r="D4778" s="9">
        <v>12</v>
      </c>
      <c r="E4778" s="9">
        <v>114</v>
      </c>
      <c r="F4778" s="9">
        <v>1</v>
      </c>
      <c r="G4778" s="10">
        <v>2001197443</v>
      </c>
      <c r="H4778" s="8" t="s">
        <v>4395</v>
      </c>
      <c r="I4778" s="8" t="s">
        <v>19</v>
      </c>
      <c r="J4778" s="11">
        <v>38785</v>
      </c>
      <c r="K4778" s="12">
        <v>1</v>
      </c>
      <c r="L4778" s="9">
        <v>2</v>
      </c>
      <c r="M4778" s="12">
        <v>300</v>
      </c>
      <c r="N4778" s="12">
        <v>62</v>
      </c>
      <c r="O4778" s="12">
        <v>1</v>
      </c>
      <c r="P4778" s="13">
        <v>776249905</v>
      </c>
      <c r="Q4778" s="7" t="s">
        <v>28</v>
      </c>
      <c r="R4778" s="7">
        <v>1</v>
      </c>
    </row>
    <row r="4779" spans="1:18" ht="17.399999999999999" x14ac:dyDescent="0.3">
      <c r="A4779" s="7">
        <v>175881</v>
      </c>
      <c r="B4779" s="8" t="s">
        <v>4384</v>
      </c>
      <c r="C4779" s="9">
        <v>3</v>
      </c>
      <c r="D4779" s="9">
        <v>12</v>
      </c>
      <c r="E4779" s="9">
        <v>114</v>
      </c>
      <c r="F4779" s="9">
        <v>2</v>
      </c>
      <c r="G4779" s="10">
        <v>2001339014</v>
      </c>
      <c r="H4779" s="8" t="s">
        <v>4394</v>
      </c>
      <c r="I4779" s="8" t="s">
        <v>19</v>
      </c>
      <c r="J4779" s="11">
        <v>39039</v>
      </c>
      <c r="K4779" s="12">
        <v>1</v>
      </c>
      <c r="L4779" s="9">
        <v>2</v>
      </c>
      <c r="M4779" s="12">
        <v>300</v>
      </c>
      <c r="N4779" s="12">
        <v>62</v>
      </c>
      <c r="O4779" s="12">
        <v>1</v>
      </c>
      <c r="P4779" s="13">
        <v>772946076</v>
      </c>
      <c r="Q4779" s="7" t="s">
        <v>28</v>
      </c>
      <c r="R4779" s="7">
        <v>1</v>
      </c>
    </row>
    <row r="4780" spans="1:18" ht="17.399999999999999" x14ac:dyDescent="0.3">
      <c r="A4780" s="7">
        <v>175881</v>
      </c>
      <c r="B4780" s="8" t="s">
        <v>4384</v>
      </c>
      <c r="C4780" s="9">
        <v>3</v>
      </c>
      <c r="D4780" s="9">
        <v>12</v>
      </c>
      <c r="E4780" s="9">
        <v>114</v>
      </c>
      <c r="F4780" s="9">
        <v>3</v>
      </c>
      <c r="G4780" s="10">
        <v>2001252682</v>
      </c>
      <c r="H4780" s="8" t="s">
        <v>4393</v>
      </c>
      <c r="I4780" s="8" t="s">
        <v>19</v>
      </c>
      <c r="J4780" s="11">
        <v>38885</v>
      </c>
      <c r="K4780" s="12">
        <v>1</v>
      </c>
      <c r="L4780" s="9">
        <v>2</v>
      </c>
      <c r="M4780" s="12">
        <v>300</v>
      </c>
      <c r="N4780" s="12">
        <v>62</v>
      </c>
      <c r="O4780" s="12">
        <v>1</v>
      </c>
      <c r="P4780" s="13">
        <v>796169966</v>
      </c>
      <c r="Q4780" s="7" t="s">
        <v>28</v>
      </c>
      <c r="R4780" s="7">
        <v>1</v>
      </c>
    </row>
    <row r="4781" spans="1:18" ht="17.399999999999999" x14ac:dyDescent="0.3">
      <c r="A4781" s="7">
        <v>175881</v>
      </c>
      <c r="B4781" s="8" t="s">
        <v>4384</v>
      </c>
      <c r="C4781" s="9">
        <v>3</v>
      </c>
      <c r="D4781" s="9">
        <v>12</v>
      </c>
      <c r="E4781" s="9">
        <v>114</v>
      </c>
      <c r="F4781" s="9">
        <v>4</v>
      </c>
      <c r="G4781" s="10">
        <v>2001248298</v>
      </c>
      <c r="H4781" s="8" t="s">
        <v>4392</v>
      </c>
      <c r="I4781" s="8" t="s">
        <v>19</v>
      </c>
      <c r="J4781" s="11">
        <v>38880</v>
      </c>
      <c r="K4781" s="12">
        <v>1</v>
      </c>
      <c r="L4781" s="9">
        <v>2</v>
      </c>
      <c r="M4781" s="12">
        <v>300</v>
      </c>
      <c r="N4781" s="12">
        <v>62</v>
      </c>
      <c r="O4781" s="12">
        <v>1</v>
      </c>
      <c r="P4781" s="13">
        <v>799872887</v>
      </c>
      <c r="Q4781" s="7" t="s">
        <v>28</v>
      </c>
      <c r="R4781" s="7">
        <v>1</v>
      </c>
    </row>
    <row r="4782" spans="1:18" ht="17.399999999999999" x14ac:dyDescent="0.3">
      <c r="A4782" s="7">
        <v>175881</v>
      </c>
      <c r="B4782" s="8" t="s">
        <v>4384</v>
      </c>
      <c r="C4782" s="9">
        <v>3</v>
      </c>
      <c r="D4782" s="9">
        <v>12</v>
      </c>
      <c r="E4782" s="9">
        <v>114</v>
      </c>
      <c r="F4782" s="9">
        <v>5</v>
      </c>
      <c r="G4782" s="10">
        <v>2001285440</v>
      </c>
      <c r="H4782" s="8" t="s">
        <v>4391</v>
      </c>
      <c r="I4782" s="8" t="s">
        <v>19</v>
      </c>
      <c r="J4782" s="11">
        <v>38937</v>
      </c>
      <c r="K4782" s="12">
        <v>1</v>
      </c>
      <c r="L4782" s="9">
        <v>2</v>
      </c>
      <c r="M4782" s="12">
        <v>300</v>
      </c>
      <c r="N4782" s="12">
        <v>62</v>
      </c>
      <c r="O4782" s="12">
        <v>1</v>
      </c>
      <c r="P4782" s="13">
        <v>798352456</v>
      </c>
      <c r="Q4782" s="7" t="s">
        <v>28</v>
      </c>
      <c r="R4782" s="7">
        <v>1</v>
      </c>
    </row>
    <row r="4783" spans="1:18" ht="17.399999999999999" x14ac:dyDescent="0.3">
      <c r="A4783" s="7">
        <v>175881</v>
      </c>
      <c r="B4783" s="8" t="s">
        <v>4384</v>
      </c>
      <c r="C4783" s="9">
        <v>3</v>
      </c>
      <c r="D4783" s="9">
        <v>12</v>
      </c>
      <c r="E4783" s="9">
        <v>114</v>
      </c>
      <c r="F4783" s="9">
        <v>6</v>
      </c>
      <c r="G4783" s="10">
        <v>2001326571</v>
      </c>
      <c r="H4783" s="8" t="s">
        <v>4390</v>
      </c>
      <c r="I4783" s="8" t="s">
        <v>24</v>
      </c>
      <c r="J4783" s="11">
        <v>39007</v>
      </c>
      <c r="K4783" s="12">
        <v>1</v>
      </c>
      <c r="L4783" s="9">
        <v>2</v>
      </c>
      <c r="M4783" s="12">
        <v>300</v>
      </c>
      <c r="N4783" s="12">
        <v>62</v>
      </c>
      <c r="O4783" s="12">
        <v>1</v>
      </c>
      <c r="P4783" s="13">
        <v>786125613</v>
      </c>
      <c r="Q4783" s="7" t="s">
        <v>28</v>
      </c>
      <c r="R4783" s="7">
        <v>1</v>
      </c>
    </row>
    <row r="4784" spans="1:18" ht="17.399999999999999" x14ac:dyDescent="0.3">
      <c r="A4784" s="7">
        <v>175881</v>
      </c>
      <c r="B4784" s="8" t="s">
        <v>4384</v>
      </c>
      <c r="C4784" s="9">
        <v>3</v>
      </c>
      <c r="D4784" s="9">
        <v>12</v>
      </c>
      <c r="E4784" s="9">
        <v>114</v>
      </c>
      <c r="F4784" s="9">
        <v>7</v>
      </c>
      <c r="G4784" s="10">
        <v>2001325072</v>
      </c>
      <c r="H4784" s="8" t="s">
        <v>4389</v>
      </c>
      <c r="I4784" s="8" t="s">
        <v>19</v>
      </c>
      <c r="J4784" s="11">
        <v>39005</v>
      </c>
      <c r="K4784" s="12">
        <v>1</v>
      </c>
      <c r="L4784" s="9">
        <v>2</v>
      </c>
      <c r="M4784" s="12">
        <v>300</v>
      </c>
      <c r="N4784" s="12">
        <v>62</v>
      </c>
      <c r="O4784" s="12">
        <v>1</v>
      </c>
      <c r="P4784" s="13">
        <v>779935368</v>
      </c>
      <c r="Q4784" s="7" t="s">
        <v>28</v>
      </c>
      <c r="R4784" s="7">
        <v>1</v>
      </c>
    </row>
    <row r="4785" spans="1:18" ht="17.399999999999999" x14ac:dyDescent="0.3">
      <c r="A4785" s="7">
        <v>175881</v>
      </c>
      <c r="B4785" s="8" t="s">
        <v>4384</v>
      </c>
      <c r="C4785" s="9">
        <v>3</v>
      </c>
      <c r="D4785" s="9">
        <v>12</v>
      </c>
      <c r="E4785" s="9">
        <v>114</v>
      </c>
      <c r="F4785" s="9">
        <v>8</v>
      </c>
      <c r="G4785" s="10">
        <v>2001230153</v>
      </c>
      <c r="H4785" s="8" t="s">
        <v>4388</v>
      </c>
      <c r="I4785" s="8" t="s">
        <v>19</v>
      </c>
      <c r="J4785" s="11">
        <v>38845</v>
      </c>
      <c r="K4785" s="12">
        <v>1</v>
      </c>
      <c r="L4785" s="9">
        <v>2</v>
      </c>
      <c r="M4785" s="12">
        <v>300</v>
      </c>
      <c r="N4785" s="12">
        <v>62</v>
      </c>
      <c r="O4785" s="12">
        <v>1</v>
      </c>
      <c r="P4785" s="13">
        <v>796187864</v>
      </c>
      <c r="Q4785" s="7" t="s">
        <v>28</v>
      </c>
      <c r="R4785" s="7">
        <v>1</v>
      </c>
    </row>
    <row r="4786" spans="1:18" ht="17.399999999999999" x14ac:dyDescent="0.3">
      <c r="A4786" s="7">
        <v>175881</v>
      </c>
      <c r="B4786" s="8" t="s">
        <v>4384</v>
      </c>
      <c r="C4786" s="9">
        <v>3</v>
      </c>
      <c r="D4786" s="9">
        <v>12</v>
      </c>
      <c r="E4786" s="9">
        <v>114</v>
      </c>
      <c r="F4786" s="9">
        <v>9</v>
      </c>
      <c r="G4786" s="10">
        <v>2001193694</v>
      </c>
      <c r="H4786" s="8" t="s">
        <v>4387</v>
      </c>
      <c r="I4786" s="8" t="s">
        <v>19</v>
      </c>
      <c r="J4786" s="11">
        <v>38773</v>
      </c>
      <c r="K4786" s="12">
        <v>1</v>
      </c>
      <c r="L4786" s="9">
        <v>2</v>
      </c>
      <c r="M4786" s="12">
        <v>300</v>
      </c>
      <c r="N4786" s="12">
        <v>62</v>
      </c>
      <c r="O4786" s="12">
        <v>1</v>
      </c>
      <c r="P4786" s="13">
        <v>777751880</v>
      </c>
      <c r="Q4786" s="7" t="s">
        <v>28</v>
      </c>
      <c r="R4786" s="7">
        <v>1</v>
      </c>
    </row>
    <row r="4787" spans="1:18" ht="17.399999999999999" x14ac:dyDescent="0.3">
      <c r="A4787" s="7">
        <v>175881</v>
      </c>
      <c r="B4787" s="8" t="s">
        <v>4384</v>
      </c>
      <c r="C4787" s="9">
        <v>3</v>
      </c>
      <c r="D4787" s="9">
        <v>12</v>
      </c>
      <c r="E4787" s="9">
        <v>114</v>
      </c>
      <c r="F4787" s="9">
        <v>10</v>
      </c>
      <c r="G4787" s="10">
        <v>2001332692</v>
      </c>
      <c r="H4787" s="8" t="s">
        <v>4386</v>
      </c>
      <c r="I4787" s="8" t="s">
        <v>19</v>
      </c>
      <c r="J4787" s="11">
        <v>39031</v>
      </c>
      <c r="K4787" s="12">
        <v>1</v>
      </c>
      <c r="L4787" s="9">
        <v>2</v>
      </c>
      <c r="M4787" s="12">
        <v>300</v>
      </c>
      <c r="N4787" s="12">
        <v>62</v>
      </c>
      <c r="O4787" s="12">
        <v>1</v>
      </c>
      <c r="P4787" s="13">
        <v>795602608</v>
      </c>
      <c r="Q4787" s="7" t="s">
        <v>28</v>
      </c>
      <c r="R4787" s="7">
        <v>1</v>
      </c>
    </row>
    <row r="4788" spans="1:18" ht="17.399999999999999" x14ac:dyDescent="0.3">
      <c r="A4788" s="7">
        <v>175881</v>
      </c>
      <c r="B4788" s="8" t="s">
        <v>4384</v>
      </c>
      <c r="C4788" s="9">
        <v>3</v>
      </c>
      <c r="D4788" s="9">
        <v>12</v>
      </c>
      <c r="E4788" s="9">
        <v>114</v>
      </c>
      <c r="F4788" s="9">
        <v>11</v>
      </c>
      <c r="G4788" s="10">
        <v>2001205063</v>
      </c>
      <c r="H4788" s="8" t="s">
        <v>4385</v>
      </c>
      <c r="I4788" s="8" t="s">
        <v>23</v>
      </c>
      <c r="J4788" s="11">
        <v>38791</v>
      </c>
      <c r="K4788" s="12">
        <v>1</v>
      </c>
      <c r="L4788" s="9">
        <v>2</v>
      </c>
      <c r="M4788" s="12">
        <v>300</v>
      </c>
      <c r="N4788" s="12">
        <v>62</v>
      </c>
      <c r="O4788" s="12">
        <v>1</v>
      </c>
      <c r="P4788" s="13">
        <v>791456060</v>
      </c>
      <c r="Q4788" s="7" t="s">
        <v>28</v>
      </c>
      <c r="R4788" s="7">
        <v>1</v>
      </c>
    </row>
    <row r="4789" spans="1:18" ht="17.399999999999999" x14ac:dyDescent="0.3">
      <c r="A4789" s="7">
        <v>175881</v>
      </c>
      <c r="B4789" s="8" t="s">
        <v>4384</v>
      </c>
      <c r="C4789" s="9">
        <v>3</v>
      </c>
      <c r="D4789" s="9">
        <v>12</v>
      </c>
      <c r="E4789" s="9">
        <v>114</v>
      </c>
      <c r="F4789" s="9">
        <v>12</v>
      </c>
      <c r="G4789" s="10">
        <v>2001285438</v>
      </c>
      <c r="H4789" s="8" t="s">
        <v>4383</v>
      </c>
      <c r="I4789" s="8" t="s">
        <v>19</v>
      </c>
      <c r="J4789" s="11">
        <v>38937</v>
      </c>
      <c r="K4789" s="12">
        <v>1</v>
      </c>
      <c r="L4789" s="9">
        <v>2</v>
      </c>
      <c r="M4789" s="12">
        <v>300</v>
      </c>
      <c r="N4789" s="12">
        <v>62</v>
      </c>
      <c r="O4789" s="12">
        <v>1</v>
      </c>
      <c r="P4789" s="13">
        <v>799021908</v>
      </c>
      <c r="Q4789" s="7" t="s">
        <v>28</v>
      </c>
      <c r="R4789" s="7">
        <v>1</v>
      </c>
    </row>
    <row r="4790" spans="1:18" ht="17.399999999999999" x14ac:dyDescent="0.3">
      <c r="A4790" s="7">
        <v>175889</v>
      </c>
      <c r="B4790" s="8" t="s">
        <v>3877</v>
      </c>
      <c r="C4790" s="9">
        <v>3</v>
      </c>
      <c r="D4790" s="9">
        <v>12</v>
      </c>
      <c r="E4790" s="9">
        <v>114</v>
      </c>
      <c r="F4790" s="9">
        <v>1</v>
      </c>
      <c r="G4790" s="10">
        <v>2001328943</v>
      </c>
      <c r="H4790" s="8" t="s">
        <v>3927</v>
      </c>
      <c r="I4790" s="8" t="s">
        <v>19</v>
      </c>
      <c r="J4790" s="11">
        <v>39009</v>
      </c>
      <c r="K4790" s="12">
        <v>1</v>
      </c>
      <c r="L4790" s="9">
        <v>2</v>
      </c>
      <c r="M4790" s="12">
        <v>300</v>
      </c>
      <c r="N4790" s="12">
        <v>61</v>
      </c>
      <c r="O4790" s="12"/>
      <c r="P4790" s="13">
        <v>777467879</v>
      </c>
      <c r="Q4790" s="7" t="s">
        <v>40</v>
      </c>
      <c r="R4790" s="7">
        <v>1</v>
      </c>
    </row>
    <row r="4791" spans="1:18" ht="17.399999999999999" x14ac:dyDescent="0.3">
      <c r="A4791" s="7">
        <v>175889</v>
      </c>
      <c r="B4791" s="8" t="s">
        <v>3877</v>
      </c>
      <c r="C4791" s="9">
        <v>3</v>
      </c>
      <c r="D4791" s="9">
        <v>12</v>
      </c>
      <c r="E4791" s="9">
        <v>114</v>
      </c>
      <c r="F4791" s="9">
        <v>2</v>
      </c>
      <c r="G4791" s="10">
        <v>2001350522</v>
      </c>
      <c r="H4791" s="8" t="s">
        <v>3926</v>
      </c>
      <c r="I4791" s="8" t="s">
        <v>72</v>
      </c>
      <c r="J4791" s="11">
        <v>39023</v>
      </c>
      <c r="K4791" s="12">
        <v>1</v>
      </c>
      <c r="L4791" s="9">
        <v>2</v>
      </c>
      <c r="M4791" s="12">
        <v>300</v>
      </c>
      <c r="N4791" s="12">
        <v>61</v>
      </c>
      <c r="O4791" s="12"/>
      <c r="P4791" s="13">
        <v>785445040</v>
      </c>
      <c r="Q4791" s="7" t="s">
        <v>40</v>
      </c>
      <c r="R4791" s="7">
        <v>1</v>
      </c>
    </row>
    <row r="4792" spans="1:18" ht="17.399999999999999" x14ac:dyDescent="0.3">
      <c r="A4792" s="7">
        <v>175889</v>
      </c>
      <c r="B4792" s="8" t="s">
        <v>3877</v>
      </c>
      <c r="C4792" s="9">
        <v>3</v>
      </c>
      <c r="D4792" s="9">
        <v>12</v>
      </c>
      <c r="E4792" s="9">
        <v>114</v>
      </c>
      <c r="F4792" s="9">
        <v>3</v>
      </c>
      <c r="G4792" s="10">
        <v>2001204047</v>
      </c>
      <c r="H4792" s="8" t="s">
        <v>3925</v>
      </c>
      <c r="I4792" s="8" t="s">
        <v>19</v>
      </c>
      <c r="J4792" s="11">
        <v>38797</v>
      </c>
      <c r="K4792" s="12">
        <v>1</v>
      </c>
      <c r="L4792" s="9">
        <v>2</v>
      </c>
      <c r="M4792" s="12">
        <v>300</v>
      </c>
      <c r="N4792" s="12">
        <v>61</v>
      </c>
      <c r="O4792" s="12"/>
      <c r="P4792" s="13">
        <v>790223939</v>
      </c>
      <c r="Q4792" s="7" t="s">
        <v>40</v>
      </c>
      <c r="R4792" s="7">
        <v>1</v>
      </c>
    </row>
    <row r="4793" spans="1:18" ht="17.399999999999999" x14ac:dyDescent="0.3">
      <c r="A4793" s="7">
        <v>175889</v>
      </c>
      <c r="B4793" s="8" t="s">
        <v>3877</v>
      </c>
      <c r="C4793" s="9">
        <v>3</v>
      </c>
      <c r="D4793" s="9">
        <v>12</v>
      </c>
      <c r="E4793" s="9">
        <v>114</v>
      </c>
      <c r="F4793" s="9">
        <v>4</v>
      </c>
      <c r="G4793" s="10">
        <v>2001286269</v>
      </c>
      <c r="H4793" s="8" t="s">
        <v>3924</v>
      </c>
      <c r="I4793" s="8" t="s">
        <v>19</v>
      </c>
      <c r="J4793" s="11">
        <v>38900</v>
      </c>
      <c r="K4793" s="12">
        <v>1</v>
      </c>
      <c r="L4793" s="9">
        <v>2</v>
      </c>
      <c r="M4793" s="12">
        <v>300</v>
      </c>
      <c r="N4793" s="12">
        <v>61</v>
      </c>
      <c r="O4793" s="12"/>
      <c r="P4793" s="13">
        <v>797653790</v>
      </c>
      <c r="Q4793" s="7" t="s">
        <v>40</v>
      </c>
      <c r="R4793" s="7">
        <v>1</v>
      </c>
    </row>
    <row r="4794" spans="1:18" ht="17.399999999999999" x14ac:dyDescent="0.3">
      <c r="A4794" s="7">
        <v>175889</v>
      </c>
      <c r="B4794" s="8" t="s">
        <v>3877</v>
      </c>
      <c r="C4794" s="9">
        <v>3</v>
      </c>
      <c r="D4794" s="9">
        <v>12</v>
      </c>
      <c r="E4794" s="9">
        <v>114</v>
      </c>
      <c r="F4794" s="9">
        <v>5</v>
      </c>
      <c r="G4794" s="10">
        <v>2001346917</v>
      </c>
      <c r="H4794" s="8" t="s">
        <v>3923</v>
      </c>
      <c r="I4794" s="8" t="s">
        <v>19</v>
      </c>
      <c r="J4794" s="11">
        <v>39032</v>
      </c>
      <c r="K4794" s="12">
        <v>1</v>
      </c>
      <c r="L4794" s="9">
        <v>2</v>
      </c>
      <c r="M4794" s="12">
        <v>300</v>
      </c>
      <c r="N4794" s="12">
        <v>61</v>
      </c>
      <c r="O4794" s="12"/>
      <c r="P4794" s="13">
        <v>788300733</v>
      </c>
      <c r="Q4794" s="7" t="s">
        <v>40</v>
      </c>
      <c r="R4794" s="7">
        <v>1</v>
      </c>
    </row>
    <row r="4795" spans="1:18" ht="17.399999999999999" x14ac:dyDescent="0.3">
      <c r="A4795" s="7">
        <v>175889</v>
      </c>
      <c r="B4795" s="8" t="s">
        <v>3877</v>
      </c>
      <c r="C4795" s="9">
        <v>3</v>
      </c>
      <c r="D4795" s="9">
        <v>12</v>
      </c>
      <c r="E4795" s="9">
        <v>114</v>
      </c>
      <c r="F4795" s="9">
        <v>6</v>
      </c>
      <c r="G4795" s="10">
        <v>2001336974</v>
      </c>
      <c r="H4795" s="8" t="s">
        <v>3922</v>
      </c>
      <c r="I4795" s="8" t="s">
        <v>19</v>
      </c>
      <c r="J4795" s="11">
        <v>39035</v>
      </c>
      <c r="K4795" s="12">
        <v>1</v>
      </c>
      <c r="L4795" s="9">
        <v>2</v>
      </c>
      <c r="M4795" s="12">
        <v>300</v>
      </c>
      <c r="N4795" s="12">
        <v>61</v>
      </c>
      <c r="O4795" s="12"/>
      <c r="P4795" s="13">
        <v>797725712</v>
      </c>
      <c r="Q4795" s="7" t="s">
        <v>40</v>
      </c>
      <c r="R4795" s="7">
        <v>1</v>
      </c>
    </row>
    <row r="4796" spans="1:18" ht="17.399999999999999" x14ac:dyDescent="0.3">
      <c r="A4796" s="7">
        <v>175889</v>
      </c>
      <c r="B4796" s="8" t="s">
        <v>3877</v>
      </c>
      <c r="C4796" s="9">
        <v>3</v>
      </c>
      <c r="D4796" s="9">
        <v>12</v>
      </c>
      <c r="E4796" s="9">
        <v>114</v>
      </c>
      <c r="F4796" s="9">
        <v>7</v>
      </c>
      <c r="G4796" s="10">
        <v>2001356729</v>
      </c>
      <c r="H4796" s="8" t="s">
        <v>3921</v>
      </c>
      <c r="I4796" s="8" t="s">
        <v>39</v>
      </c>
      <c r="J4796" s="11">
        <v>39082</v>
      </c>
      <c r="K4796" s="12">
        <v>1</v>
      </c>
      <c r="L4796" s="9">
        <v>2</v>
      </c>
      <c r="M4796" s="12">
        <v>300</v>
      </c>
      <c r="N4796" s="12">
        <v>61</v>
      </c>
      <c r="O4796" s="12"/>
      <c r="P4796" s="13">
        <v>792902468</v>
      </c>
      <c r="Q4796" s="7" t="s">
        <v>40</v>
      </c>
      <c r="R4796" s="7">
        <v>1</v>
      </c>
    </row>
    <row r="4797" spans="1:18" ht="17.399999999999999" x14ac:dyDescent="0.3">
      <c r="A4797" s="7">
        <v>175889</v>
      </c>
      <c r="B4797" s="8" t="s">
        <v>3877</v>
      </c>
      <c r="C4797" s="9">
        <v>3</v>
      </c>
      <c r="D4797" s="9">
        <v>12</v>
      </c>
      <c r="E4797" s="9">
        <v>114</v>
      </c>
      <c r="F4797" s="9">
        <v>8</v>
      </c>
      <c r="G4797" s="10">
        <v>2001199501</v>
      </c>
      <c r="H4797" s="8" t="s">
        <v>3920</v>
      </c>
      <c r="I4797" s="8" t="s">
        <v>19</v>
      </c>
      <c r="J4797" s="11">
        <v>38792</v>
      </c>
      <c r="K4797" s="12">
        <v>1</v>
      </c>
      <c r="L4797" s="9">
        <v>2</v>
      </c>
      <c r="M4797" s="12">
        <v>300</v>
      </c>
      <c r="N4797" s="12">
        <v>61</v>
      </c>
      <c r="O4797" s="12"/>
      <c r="P4797" s="13">
        <v>799063258</v>
      </c>
      <c r="Q4797" s="7" t="s">
        <v>40</v>
      </c>
      <c r="R4797" s="7">
        <v>1</v>
      </c>
    </row>
    <row r="4798" spans="1:18" ht="17.399999999999999" x14ac:dyDescent="0.3">
      <c r="A4798" s="7">
        <v>175889</v>
      </c>
      <c r="B4798" s="8" t="s">
        <v>3877</v>
      </c>
      <c r="C4798" s="9">
        <v>3</v>
      </c>
      <c r="D4798" s="9">
        <v>12</v>
      </c>
      <c r="E4798" s="9">
        <v>114</v>
      </c>
      <c r="F4798" s="9">
        <v>9</v>
      </c>
      <c r="G4798" s="10">
        <v>2001035831</v>
      </c>
      <c r="H4798" s="8" t="s">
        <v>3919</v>
      </c>
      <c r="I4798" s="8" t="s">
        <v>22</v>
      </c>
      <c r="J4798" s="11">
        <v>38473</v>
      </c>
      <c r="K4798" s="12">
        <v>1</v>
      </c>
      <c r="L4798" s="9">
        <v>2</v>
      </c>
      <c r="M4798" s="12">
        <v>300</v>
      </c>
      <c r="N4798" s="12">
        <v>61</v>
      </c>
      <c r="O4798" s="12"/>
      <c r="P4798" s="13">
        <v>796410212</v>
      </c>
      <c r="Q4798" s="7" t="s">
        <v>40</v>
      </c>
      <c r="R4798" s="7">
        <v>1</v>
      </c>
    </row>
    <row r="4799" spans="1:18" ht="17.399999999999999" x14ac:dyDescent="0.3">
      <c r="A4799" s="7">
        <v>175889</v>
      </c>
      <c r="B4799" s="8" t="s">
        <v>3877</v>
      </c>
      <c r="C4799" s="9">
        <v>3</v>
      </c>
      <c r="D4799" s="9">
        <v>12</v>
      </c>
      <c r="E4799" s="9">
        <v>114</v>
      </c>
      <c r="F4799" s="9">
        <v>10</v>
      </c>
      <c r="G4799" s="10">
        <v>2001197549</v>
      </c>
      <c r="H4799" s="8" t="s">
        <v>3918</v>
      </c>
      <c r="I4799" s="8" t="s">
        <v>19</v>
      </c>
      <c r="J4799" s="11">
        <v>38776</v>
      </c>
      <c r="K4799" s="12">
        <v>1</v>
      </c>
      <c r="L4799" s="9">
        <v>2</v>
      </c>
      <c r="M4799" s="12">
        <v>300</v>
      </c>
      <c r="N4799" s="12">
        <v>61</v>
      </c>
      <c r="O4799" s="12"/>
      <c r="P4799" s="13">
        <v>799604626</v>
      </c>
      <c r="Q4799" s="7" t="s">
        <v>40</v>
      </c>
      <c r="R4799" s="7">
        <v>1</v>
      </c>
    </row>
    <row r="4800" spans="1:18" ht="17.399999999999999" x14ac:dyDescent="0.3">
      <c r="A4800" s="7">
        <v>175889</v>
      </c>
      <c r="B4800" s="8" t="s">
        <v>3877</v>
      </c>
      <c r="C4800" s="9">
        <v>3</v>
      </c>
      <c r="D4800" s="9">
        <v>12</v>
      </c>
      <c r="E4800" s="9">
        <v>114</v>
      </c>
      <c r="F4800" s="9">
        <v>11</v>
      </c>
      <c r="G4800" s="10">
        <v>2001207799</v>
      </c>
      <c r="H4800" s="8" t="s">
        <v>3917</v>
      </c>
      <c r="I4800" s="8" t="s">
        <v>19</v>
      </c>
      <c r="J4800" s="11">
        <v>38809</v>
      </c>
      <c r="K4800" s="12">
        <v>1</v>
      </c>
      <c r="L4800" s="9">
        <v>2</v>
      </c>
      <c r="M4800" s="12">
        <v>300</v>
      </c>
      <c r="N4800" s="12">
        <v>61</v>
      </c>
      <c r="O4800" s="12"/>
      <c r="P4800" s="13">
        <v>796999894</v>
      </c>
      <c r="Q4800" s="7" t="s">
        <v>40</v>
      </c>
      <c r="R4800" s="7">
        <v>1</v>
      </c>
    </row>
    <row r="4801" spans="1:18" ht="17.399999999999999" x14ac:dyDescent="0.3">
      <c r="A4801" s="7">
        <v>175889</v>
      </c>
      <c r="B4801" s="8" t="s">
        <v>3877</v>
      </c>
      <c r="C4801" s="9">
        <v>3</v>
      </c>
      <c r="D4801" s="9">
        <v>12</v>
      </c>
      <c r="E4801" s="9">
        <v>114</v>
      </c>
      <c r="F4801" s="9">
        <v>12</v>
      </c>
      <c r="G4801" s="10">
        <v>2001236330</v>
      </c>
      <c r="H4801" s="8" t="s">
        <v>3916</v>
      </c>
      <c r="I4801" s="8" t="s">
        <v>19</v>
      </c>
      <c r="J4801" s="11">
        <v>38831</v>
      </c>
      <c r="K4801" s="12">
        <v>1</v>
      </c>
      <c r="L4801" s="9">
        <v>2</v>
      </c>
      <c r="M4801" s="12">
        <v>300</v>
      </c>
      <c r="N4801" s="12">
        <v>61</v>
      </c>
      <c r="O4801" s="12"/>
      <c r="P4801" s="13">
        <v>772052442</v>
      </c>
      <c r="Q4801" s="7" t="s">
        <v>40</v>
      </c>
      <c r="R4801" s="7">
        <v>1</v>
      </c>
    </row>
    <row r="4802" spans="1:18" ht="17.399999999999999" x14ac:dyDescent="0.3">
      <c r="A4802" s="7">
        <v>175889</v>
      </c>
      <c r="B4802" s="8" t="s">
        <v>3877</v>
      </c>
      <c r="C4802" s="9">
        <v>3</v>
      </c>
      <c r="D4802" s="9">
        <v>12</v>
      </c>
      <c r="E4802" s="9">
        <v>114</v>
      </c>
      <c r="F4802" s="9">
        <v>13</v>
      </c>
      <c r="G4802" s="10">
        <v>2001509005</v>
      </c>
      <c r="H4802" s="8" t="s">
        <v>3915</v>
      </c>
      <c r="I4802" s="8" t="s">
        <v>17</v>
      </c>
      <c r="J4802" s="11">
        <v>38939</v>
      </c>
      <c r="K4802" s="12">
        <v>1</v>
      </c>
      <c r="L4802" s="9">
        <v>2</v>
      </c>
      <c r="M4802" s="12">
        <v>300</v>
      </c>
      <c r="N4802" s="12">
        <v>61</v>
      </c>
      <c r="O4802" s="12"/>
      <c r="P4802" s="13">
        <v>796181969</v>
      </c>
      <c r="Q4802" s="7" t="s">
        <v>40</v>
      </c>
      <c r="R4802" s="7">
        <v>1</v>
      </c>
    </row>
    <row r="4803" spans="1:18" ht="17.399999999999999" x14ac:dyDescent="0.3">
      <c r="A4803" s="7">
        <v>175889</v>
      </c>
      <c r="B4803" s="8" t="s">
        <v>3877</v>
      </c>
      <c r="C4803" s="9">
        <v>3</v>
      </c>
      <c r="D4803" s="9">
        <v>12</v>
      </c>
      <c r="E4803" s="9">
        <v>114</v>
      </c>
      <c r="F4803" s="9">
        <v>14</v>
      </c>
      <c r="G4803" s="10">
        <v>2001344835</v>
      </c>
      <c r="H4803" s="8" t="s">
        <v>3914</v>
      </c>
      <c r="I4803" s="8" t="s">
        <v>19</v>
      </c>
      <c r="J4803" s="11">
        <v>39053</v>
      </c>
      <c r="K4803" s="12">
        <v>1</v>
      </c>
      <c r="L4803" s="9">
        <v>2</v>
      </c>
      <c r="M4803" s="12">
        <v>300</v>
      </c>
      <c r="N4803" s="12">
        <v>61</v>
      </c>
      <c r="O4803" s="12"/>
      <c r="P4803" s="13">
        <v>792921167</v>
      </c>
      <c r="Q4803" s="7" t="s">
        <v>40</v>
      </c>
      <c r="R4803" s="7">
        <v>1</v>
      </c>
    </row>
    <row r="4804" spans="1:18" ht="17.399999999999999" x14ac:dyDescent="0.3">
      <c r="A4804" s="7">
        <v>175889</v>
      </c>
      <c r="B4804" s="8" t="s">
        <v>3877</v>
      </c>
      <c r="C4804" s="9">
        <v>3</v>
      </c>
      <c r="D4804" s="9">
        <v>12</v>
      </c>
      <c r="E4804" s="9">
        <v>114</v>
      </c>
      <c r="F4804" s="9">
        <v>1</v>
      </c>
      <c r="G4804" s="10">
        <v>2001263337</v>
      </c>
      <c r="H4804" s="8" t="s">
        <v>3895</v>
      </c>
      <c r="I4804" s="8" t="s">
        <v>17</v>
      </c>
      <c r="J4804" s="11">
        <v>38777</v>
      </c>
      <c r="K4804" s="12">
        <v>1</v>
      </c>
      <c r="L4804" s="9">
        <v>1</v>
      </c>
      <c r="M4804" s="12">
        <v>300</v>
      </c>
      <c r="N4804" s="12">
        <v>62</v>
      </c>
      <c r="O4804" s="12">
        <v>1</v>
      </c>
      <c r="P4804" s="13">
        <v>798015281</v>
      </c>
      <c r="Q4804" s="7" t="s">
        <v>28</v>
      </c>
      <c r="R4804" s="7">
        <v>1</v>
      </c>
    </row>
    <row r="4805" spans="1:18" ht="17.399999999999999" x14ac:dyDescent="0.3">
      <c r="A4805" s="7">
        <v>175889</v>
      </c>
      <c r="B4805" s="8" t="s">
        <v>3877</v>
      </c>
      <c r="C4805" s="9">
        <v>3</v>
      </c>
      <c r="D4805" s="9">
        <v>12</v>
      </c>
      <c r="E4805" s="9">
        <v>114</v>
      </c>
      <c r="F4805" s="9">
        <v>2</v>
      </c>
      <c r="G4805" s="10">
        <v>2001332408</v>
      </c>
      <c r="H4805" s="8" t="s">
        <v>3894</v>
      </c>
      <c r="I4805" s="8" t="s">
        <v>19</v>
      </c>
      <c r="J4805" s="11">
        <v>39022</v>
      </c>
      <c r="K4805" s="12">
        <v>1</v>
      </c>
      <c r="L4805" s="9">
        <v>1</v>
      </c>
      <c r="M4805" s="12">
        <v>300</v>
      </c>
      <c r="N4805" s="12">
        <v>62</v>
      </c>
      <c r="O4805" s="12">
        <v>1</v>
      </c>
      <c r="P4805" s="13">
        <v>797713535</v>
      </c>
      <c r="Q4805" s="7" t="s">
        <v>28</v>
      </c>
      <c r="R4805" s="7">
        <v>1</v>
      </c>
    </row>
    <row r="4806" spans="1:18" ht="17.399999999999999" x14ac:dyDescent="0.3">
      <c r="A4806" s="7">
        <v>175889</v>
      </c>
      <c r="B4806" s="8" t="s">
        <v>3877</v>
      </c>
      <c r="C4806" s="9">
        <v>3</v>
      </c>
      <c r="D4806" s="9">
        <v>12</v>
      </c>
      <c r="E4806" s="9">
        <v>114</v>
      </c>
      <c r="F4806" s="9">
        <v>3</v>
      </c>
      <c r="G4806" s="10">
        <v>2001287364</v>
      </c>
      <c r="H4806" s="8" t="s">
        <v>3893</v>
      </c>
      <c r="I4806" s="8" t="s">
        <v>22</v>
      </c>
      <c r="J4806" s="11">
        <v>38945</v>
      </c>
      <c r="K4806" s="12">
        <v>1</v>
      </c>
      <c r="L4806" s="9">
        <v>1</v>
      </c>
      <c r="M4806" s="12">
        <v>300</v>
      </c>
      <c r="N4806" s="12">
        <v>62</v>
      </c>
      <c r="O4806" s="12">
        <v>1</v>
      </c>
      <c r="P4806" s="13">
        <v>780500908</v>
      </c>
      <c r="Q4806" s="7" t="s">
        <v>28</v>
      </c>
      <c r="R4806" s="7">
        <v>1</v>
      </c>
    </row>
    <row r="4807" spans="1:18" ht="17.399999999999999" x14ac:dyDescent="0.3">
      <c r="A4807" s="7">
        <v>175889</v>
      </c>
      <c r="B4807" s="8" t="s">
        <v>3877</v>
      </c>
      <c r="C4807" s="9">
        <v>3</v>
      </c>
      <c r="D4807" s="9">
        <v>12</v>
      </c>
      <c r="E4807" s="9">
        <v>114</v>
      </c>
      <c r="F4807" s="9">
        <v>4</v>
      </c>
      <c r="G4807" s="10">
        <v>2001339562</v>
      </c>
      <c r="H4807" s="8" t="s">
        <v>3892</v>
      </c>
      <c r="I4807" s="8" t="s">
        <v>19</v>
      </c>
      <c r="J4807" s="11">
        <v>39041</v>
      </c>
      <c r="K4807" s="12">
        <v>1</v>
      </c>
      <c r="L4807" s="9">
        <v>1</v>
      </c>
      <c r="M4807" s="12">
        <v>300</v>
      </c>
      <c r="N4807" s="12">
        <v>62</v>
      </c>
      <c r="O4807" s="12">
        <v>1</v>
      </c>
      <c r="P4807" s="13">
        <v>796317840</v>
      </c>
      <c r="Q4807" s="7" t="s">
        <v>28</v>
      </c>
      <c r="R4807" s="7">
        <v>1</v>
      </c>
    </row>
    <row r="4808" spans="1:18" ht="17.399999999999999" x14ac:dyDescent="0.3">
      <c r="A4808" s="7">
        <v>175889</v>
      </c>
      <c r="B4808" s="8" t="s">
        <v>3877</v>
      </c>
      <c r="C4808" s="9">
        <v>3</v>
      </c>
      <c r="D4808" s="9">
        <v>12</v>
      </c>
      <c r="E4808" s="9">
        <v>114</v>
      </c>
      <c r="F4808" s="9">
        <v>5</v>
      </c>
      <c r="G4808" s="10">
        <v>2001235999</v>
      </c>
      <c r="H4808" s="8" t="s">
        <v>3891</v>
      </c>
      <c r="I4808" s="8" t="s">
        <v>19</v>
      </c>
      <c r="J4808" s="11">
        <v>38846</v>
      </c>
      <c r="K4808" s="12">
        <v>1</v>
      </c>
      <c r="L4808" s="9">
        <v>1</v>
      </c>
      <c r="M4808" s="12">
        <v>300</v>
      </c>
      <c r="N4808" s="12">
        <v>62</v>
      </c>
      <c r="O4808" s="12">
        <v>1</v>
      </c>
      <c r="P4808" s="13">
        <v>792325468</v>
      </c>
      <c r="Q4808" s="7" t="s">
        <v>28</v>
      </c>
      <c r="R4808" s="7">
        <v>1</v>
      </c>
    </row>
    <row r="4809" spans="1:18" ht="17.399999999999999" x14ac:dyDescent="0.3">
      <c r="A4809" s="7">
        <v>175889</v>
      </c>
      <c r="B4809" s="8" t="s">
        <v>3877</v>
      </c>
      <c r="C4809" s="9">
        <v>3</v>
      </c>
      <c r="D4809" s="9">
        <v>12</v>
      </c>
      <c r="E4809" s="9">
        <v>114</v>
      </c>
      <c r="F4809" s="9">
        <v>6</v>
      </c>
      <c r="G4809" s="10">
        <v>2002275561</v>
      </c>
      <c r="H4809" s="8" t="s">
        <v>3890</v>
      </c>
      <c r="I4809" s="8" t="s">
        <v>36</v>
      </c>
      <c r="J4809" s="11">
        <v>38737</v>
      </c>
      <c r="K4809" s="12">
        <v>1</v>
      </c>
      <c r="L4809" s="9">
        <v>1</v>
      </c>
      <c r="M4809" s="12">
        <v>300</v>
      </c>
      <c r="N4809" s="12">
        <v>62</v>
      </c>
      <c r="O4809" s="12">
        <v>1</v>
      </c>
      <c r="P4809" s="13">
        <v>797227026</v>
      </c>
      <c r="Q4809" s="7" t="s">
        <v>28</v>
      </c>
      <c r="R4809" s="7">
        <v>1</v>
      </c>
    </row>
    <row r="4810" spans="1:18" ht="17.399999999999999" x14ac:dyDescent="0.3">
      <c r="A4810" s="7">
        <v>175889</v>
      </c>
      <c r="B4810" s="8" t="s">
        <v>3877</v>
      </c>
      <c r="C4810" s="9">
        <v>3</v>
      </c>
      <c r="D4810" s="9">
        <v>12</v>
      </c>
      <c r="E4810" s="9">
        <v>114</v>
      </c>
      <c r="F4810" s="9">
        <v>7</v>
      </c>
      <c r="G4810" s="10">
        <v>2001250720</v>
      </c>
      <c r="H4810" s="8" t="s">
        <v>3889</v>
      </c>
      <c r="I4810" s="8" t="s">
        <v>19</v>
      </c>
      <c r="J4810" s="11">
        <v>38883</v>
      </c>
      <c r="K4810" s="12">
        <v>1</v>
      </c>
      <c r="L4810" s="9">
        <v>1</v>
      </c>
      <c r="M4810" s="12">
        <v>300</v>
      </c>
      <c r="N4810" s="12">
        <v>62</v>
      </c>
      <c r="O4810" s="12">
        <v>1</v>
      </c>
      <c r="P4810" s="13">
        <v>796968278</v>
      </c>
      <c r="Q4810" s="7" t="s">
        <v>28</v>
      </c>
      <c r="R4810" s="7">
        <v>1</v>
      </c>
    </row>
    <row r="4811" spans="1:18" ht="17.399999999999999" x14ac:dyDescent="0.3">
      <c r="A4811" s="7">
        <v>175889</v>
      </c>
      <c r="B4811" s="8" t="s">
        <v>3877</v>
      </c>
      <c r="C4811" s="9">
        <v>3</v>
      </c>
      <c r="D4811" s="9">
        <v>12</v>
      </c>
      <c r="E4811" s="9">
        <v>114</v>
      </c>
      <c r="F4811" s="9">
        <v>8</v>
      </c>
      <c r="G4811" s="10">
        <v>1005467902</v>
      </c>
      <c r="H4811" s="8" t="s">
        <v>3888</v>
      </c>
      <c r="I4811" s="8" t="s">
        <v>69</v>
      </c>
      <c r="J4811" s="11">
        <v>38718</v>
      </c>
      <c r="K4811" s="12">
        <v>1</v>
      </c>
      <c r="L4811" s="9">
        <v>1</v>
      </c>
      <c r="M4811" s="12">
        <v>310</v>
      </c>
      <c r="N4811" s="12">
        <v>62</v>
      </c>
      <c r="O4811" s="12">
        <v>2</v>
      </c>
      <c r="P4811" s="13">
        <v>792854782</v>
      </c>
      <c r="Q4811" s="7" t="s">
        <v>688</v>
      </c>
      <c r="R4811" s="7">
        <v>1</v>
      </c>
    </row>
    <row r="4812" spans="1:18" ht="17.399999999999999" x14ac:dyDescent="0.3">
      <c r="A4812" s="7">
        <v>175889</v>
      </c>
      <c r="B4812" s="8" t="s">
        <v>3877</v>
      </c>
      <c r="C4812" s="9">
        <v>3</v>
      </c>
      <c r="D4812" s="9">
        <v>12</v>
      </c>
      <c r="E4812" s="9">
        <v>114</v>
      </c>
      <c r="F4812" s="9">
        <v>9</v>
      </c>
      <c r="G4812" s="10">
        <v>2001213120</v>
      </c>
      <c r="H4812" s="8" t="s">
        <v>3887</v>
      </c>
      <c r="I4812" s="8" t="s">
        <v>19</v>
      </c>
      <c r="J4812" s="11">
        <v>38811</v>
      </c>
      <c r="K4812" s="12">
        <v>1</v>
      </c>
      <c r="L4812" s="9">
        <v>1</v>
      </c>
      <c r="M4812" s="12">
        <v>300</v>
      </c>
      <c r="N4812" s="12">
        <v>62</v>
      </c>
      <c r="O4812" s="12">
        <v>1</v>
      </c>
      <c r="P4812" s="13">
        <v>792835997</v>
      </c>
      <c r="Q4812" s="7" t="s">
        <v>28</v>
      </c>
      <c r="R4812" s="7">
        <v>1</v>
      </c>
    </row>
    <row r="4813" spans="1:18" ht="17.399999999999999" x14ac:dyDescent="0.3">
      <c r="A4813" s="7">
        <v>175889</v>
      </c>
      <c r="B4813" s="8" t="s">
        <v>3877</v>
      </c>
      <c r="C4813" s="9">
        <v>3</v>
      </c>
      <c r="D4813" s="9">
        <v>12</v>
      </c>
      <c r="E4813" s="9">
        <v>114</v>
      </c>
      <c r="F4813" s="9">
        <v>10</v>
      </c>
      <c r="G4813" s="10">
        <v>2001392401</v>
      </c>
      <c r="H4813" s="8" t="s">
        <v>3886</v>
      </c>
      <c r="I4813" s="8" t="s">
        <v>17</v>
      </c>
      <c r="J4813" s="11">
        <v>39080</v>
      </c>
      <c r="K4813" s="12">
        <v>1</v>
      </c>
      <c r="L4813" s="9">
        <v>1</v>
      </c>
      <c r="M4813" s="12">
        <v>300</v>
      </c>
      <c r="N4813" s="12">
        <v>62</v>
      </c>
      <c r="O4813" s="12">
        <v>2</v>
      </c>
      <c r="P4813" s="13">
        <v>792929262</v>
      </c>
      <c r="Q4813" s="7" t="s">
        <v>688</v>
      </c>
      <c r="R4813" s="7">
        <v>1</v>
      </c>
    </row>
    <row r="4814" spans="1:18" ht="17.399999999999999" x14ac:dyDescent="0.3">
      <c r="A4814" s="7">
        <v>175889</v>
      </c>
      <c r="B4814" s="8" t="s">
        <v>3877</v>
      </c>
      <c r="C4814" s="9">
        <v>3</v>
      </c>
      <c r="D4814" s="9">
        <v>12</v>
      </c>
      <c r="E4814" s="9">
        <v>114</v>
      </c>
      <c r="F4814" s="9">
        <v>11</v>
      </c>
      <c r="G4814" s="10">
        <v>2001194024</v>
      </c>
      <c r="H4814" s="8" t="s">
        <v>3885</v>
      </c>
      <c r="I4814" s="8" t="s">
        <v>19</v>
      </c>
      <c r="J4814" s="11">
        <v>38777</v>
      </c>
      <c r="K4814" s="12">
        <v>1</v>
      </c>
      <c r="L4814" s="9">
        <v>1</v>
      </c>
      <c r="M4814" s="12">
        <v>300</v>
      </c>
      <c r="N4814" s="12">
        <v>62</v>
      </c>
      <c r="O4814" s="12">
        <v>1</v>
      </c>
      <c r="P4814" s="13">
        <v>797592772</v>
      </c>
      <c r="Q4814" s="7" t="s">
        <v>28</v>
      </c>
      <c r="R4814" s="7">
        <v>1</v>
      </c>
    </row>
    <row r="4815" spans="1:18" ht="17.399999999999999" x14ac:dyDescent="0.3">
      <c r="A4815" s="7">
        <v>175889</v>
      </c>
      <c r="B4815" s="8" t="s">
        <v>3877</v>
      </c>
      <c r="C4815" s="9">
        <v>3</v>
      </c>
      <c r="D4815" s="9">
        <v>12</v>
      </c>
      <c r="E4815" s="9">
        <v>114</v>
      </c>
      <c r="F4815" s="9">
        <v>12</v>
      </c>
      <c r="G4815" s="10">
        <v>2001186445</v>
      </c>
      <c r="H4815" s="8" t="s">
        <v>3884</v>
      </c>
      <c r="I4815" s="8" t="s">
        <v>19</v>
      </c>
      <c r="J4815" s="11">
        <v>38746</v>
      </c>
      <c r="K4815" s="12">
        <v>1</v>
      </c>
      <c r="L4815" s="9">
        <v>1</v>
      </c>
      <c r="M4815" s="12">
        <v>300</v>
      </c>
      <c r="N4815" s="12">
        <v>62</v>
      </c>
      <c r="O4815" s="12">
        <v>1</v>
      </c>
      <c r="P4815" s="13">
        <v>778351297</v>
      </c>
      <c r="Q4815" s="7" t="s">
        <v>28</v>
      </c>
      <c r="R4815" s="7">
        <v>1</v>
      </c>
    </row>
    <row r="4816" spans="1:18" ht="17.399999999999999" x14ac:dyDescent="0.3">
      <c r="A4816" s="7">
        <v>175889</v>
      </c>
      <c r="B4816" s="8" t="s">
        <v>3877</v>
      </c>
      <c r="C4816" s="9">
        <v>3</v>
      </c>
      <c r="D4816" s="9">
        <v>12</v>
      </c>
      <c r="E4816" s="9">
        <v>114</v>
      </c>
      <c r="F4816" s="9">
        <v>13</v>
      </c>
      <c r="G4816" s="10">
        <v>2001335636</v>
      </c>
      <c r="H4816" s="8" t="s">
        <v>3883</v>
      </c>
      <c r="I4816" s="8" t="s">
        <v>19</v>
      </c>
      <c r="J4816" s="11">
        <v>39035</v>
      </c>
      <c r="K4816" s="12">
        <v>1</v>
      </c>
      <c r="L4816" s="9">
        <v>1</v>
      </c>
      <c r="M4816" s="12">
        <v>300</v>
      </c>
      <c r="N4816" s="12">
        <v>62</v>
      </c>
      <c r="O4816" s="12">
        <v>1</v>
      </c>
      <c r="P4816" s="13">
        <v>796112392</v>
      </c>
      <c r="Q4816" s="7" t="s">
        <v>28</v>
      </c>
      <c r="R4816" s="7">
        <v>1</v>
      </c>
    </row>
    <row r="4817" spans="1:18" ht="17.399999999999999" x14ac:dyDescent="0.3">
      <c r="A4817" s="7">
        <v>175889</v>
      </c>
      <c r="B4817" s="8" t="s">
        <v>3877</v>
      </c>
      <c r="C4817" s="9">
        <v>3</v>
      </c>
      <c r="D4817" s="9">
        <v>12</v>
      </c>
      <c r="E4817" s="9">
        <v>114</v>
      </c>
      <c r="F4817" s="9">
        <v>14</v>
      </c>
      <c r="G4817" s="10">
        <v>2001166697</v>
      </c>
      <c r="H4817" s="8" t="s">
        <v>3882</v>
      </c>
      <c r="I4817" s="8" t="s">
        <v>19</v>
      </c>
      <c r="J4817" s="11">
        <v>38723</v>
      </c>
      <c r="K4817" s="12">
        <v>1</v>
      </c>
      <c r="L4817" s="9">
        <v>1</v>
      </c>
      <c r="M4817" s="12">
        <v>300</v>
      </c>
      <c r="N4817" s="12">
        <v>62</v>
      </c>
      <c r="O4817" s="12">
        <v>1</v>
      </c>
      <c r="P4817" s="13">
        <v>781743883</v>
      </c>
      <c r="Q4817" s="7" t="s">
        <v>28</v>
      </c>
      <c r="R4817" s="7">
        <v>1</v>
      </c>
    </row>
    <row r="4818" spans="1:18" ht="17.399999999999999" x14ac:dyDescent="0.3">
      <c r="A4818" s="7">
        <v>175889</v>
      </c>
      <c r="B4818" s="8" t="s">
        <v>3877</v>
      </c>
      <c r="C4818" s="9">
        <v>3</v>
      </c>
      <c r="D4818" s="9">
        <v>12</v>
      </c>
      <c r="E4818" s="9">
        <v>114</v>
      </c>
      <c r="F4818" s="9">
        <v>15</v>
      </c>
      <c r="G4818" s="10">
        <v>2001226027</v>
      </c>
      <c r="H4818" s="8" t="s">
        <v>3881</v>
      </c>
      <c r="I4818" s="8" t="s">
        <v>19</v>
      </c>
      <c r="J4818" s="11">
        <v>38826</v>
      </c>
      <c r="K4818" s="12">
        <v>1</v>
      </c>
      <c r="L4818" s="9">
        <v>1</v>
      </c>
      <c r="M4818" s="12">
        <v>300</v>
      </c>
      <c r="N4818" s="12">
        <v>62</v>
      </c>
      <c r="O4818" s="12">
        <v>1</v>
      </c>
      <c r="P4818" s="13">
        <v>777871863</v>
      </c>
      <c r="Q4818" s="7" t="s">
        <v>28</v>
      </c>
      <c r="R4818" s="7">
        <v>1</v>
      </c>
    </row>
    <row r="4819" spans="1:18" ht="17.399999999999999" x14ac:dyDescent="0.3">
      <c r="A4819" s="7">
        <v>175889</v>
      </c>
      <c r="B4819" s="8" t="s">
        <v>3877</v>
      </c>
      <c r="C4819" s="9">
        <v>3</v>
      </c>
      <c r="D4819" s="9">
        <v>12</v>
      </c>
      <c r="E4819" s="9">
        <v>114</v>
      </c>
      <c r="F4819" s="9">
        <v>16</v>
      </c>
      <c r="G4819" s="10">
        <v>2001309777</v>
      </c>
      <c r="H4819" s="8" t="s">
        <v>3880</v>
      </c>
      <c r="I4819" s="8" t="s">
        <v>19</v>
      </c>
      <c r="J4819" s="11">
        <v>38964</v>
      </c>
      <c r="K4819" s="12">
        <v>1</v>
      </c>
      <c r="L4819" s="9">
        <v>1</v>
      </c>
      <c r="M4819" s="12">
        <v>300</v>
      </c>
      <c r="N4819" s="12">
        <v>62</v>
      </c>
      <c r="O4819" s="12">
        <v>1</v>
      </c>
      <c r="P4819" s="13">
        <v>777254438</v>
      </c>
      <c r="Q4819" s="7" t="s">
        <v>28</v>
      </c>
      <c r="R4819" s="7">
        <v>1</v>
      </c>
    </row>
    <row r="4820" spans="1:18" ht="17.399999999999999" x14ac:dyDescent="0.3">
      <c r="A4820" s="7">
        <v>175889</v>
      </c>
      <c r="B4820" s="8" t="s">
        <v>3877</v>
      </c>
      <c r="C4820" s="9">
        <v>3</v>
      </c>
      <c r="D4820" s="9">
        <v>12</v>
      </c>
      <c r="E4820" s="9">
        <v>114</v>
      </c>
      <c r="F4820" s="9">
        <v>17</v>
      </c>
      <c r="G4820" s="10">
        <v>2001190959</v>
      </c>
      <c r="H4820" s="8" t="s">
        <v>3879</v>
      </c>
      <c r="I4820" s="8" t="s">
        <v>22</v>
      </c>
      <c r="J4820" s="11">
        <v>38754</v>
      </c>
      <c r="K4820" s="12">
        <v>1</v>
      </c>
      <c r="L4820" s="9">
        <v>1</v>
      </c>
      <c r="M4820" s="12">
        <v>300</v>
      </c>
      <c r="N4820" s="12">
        <v>62</v>
      </c>
      <c r="O4820" s="12">
        <v>1</v>
      </c>
      <c r="P4820" s="13">
        <v>788625422</v>
      </c>
      <c r="Q4820" s="7" t="s">
        <v>28</v>
      </c>
      <c r="R4820" s="7">
        <v>1</v>
      </c>
    </row>
    <row r="4821" spans="1:18" ht="17.399999999999999" x14ac:dyDescent="0.3">
      <c r="A4821" s="7">
        <v>175889</v>
      </c>
      <c r="B4821" s="8" t="s">
        <v>3877</v>
      </c>
      <c r="C4821" s="9">
        <v>3</v>
      </c>
      <c r="D4821" s="9">
        <v>12</v>
      </c>
      <c r="E4821" s="9">
        <v>114</v>
      </c>
      <c r="F4821" s="9">
        <v>18</v>
      </c>
      <c r="G4821" s="10">
        <v>2001327295</v>
      </c>
      <c r="H4821" s="8" t="s">
        <v>3878</v>
      </c>
      <c r="I4821" s="8" t="s">
        <v>19</v>
      </c>
      <c r="J4821" s="11">
        <v>39016</v>
      </c>
      <c r="K4821" s="12">
        <v>1</v>
      </c>
      <c r="L4821" s="9">
        <v>1</v>
      </c>
      <c r="M4821" s="12">
        <v>300</v>
      </c>
      <c r="N4821" s="12">
        <v>62</v>
      </c>
      <c r="O4821" s="12">
        <v>1</v>
      </c>
      <c r="P4821" s="13">
        <v>796452651</v>
      </c>
      <c r="Q4821" s="7" t="s">
        <v>28</v>
      </c>
      <c r="R4821" s="7">
        <v>1</v>
      </c>
    </row>
    <row r="4822" spans="1:18" ht="17.399999999999999" x14ac:dyDescent="0.3">
      <c r="A4822" s="7">
        <v>175889</v>
      </c>
      <c r="B4822" s="8" t="s">
        <v>3877</v>
      </c>
      <c r="C4822" s="9">
        <v>3</v>
      </c>
      <c r="D4822" s="9">
        <v>12</v>
      </c>
      <c r="E4822" s="9">
        <v>114</v>
      </c>
      <c r="F4822" s="9">
        <v>19</v>
      </c>
      <c r="G4822" s="10">
        <v>2001990723</v>
      </c>
      <c r="H4822" s="8" t="s">
        <v>3876</v>
      </c>
      <c r="I4822" s="8" t="s">
        <v>49</v>
      </c>
      <c r="J4822" s="11">
        <v>38842</v>
      </c>
      <c r="K4822" s="12">
        <v>1</v>
      </c>
      <c r="L4822" s="9">
        <v>1</v>
      </c>
      <c r="M4822" s="12">
        <v>300</v>
      </c>
      <c r="N4822" s="12">
        <v>62</v>
      </c>
      <c r="O4822" s="12">
        <v>2</v>
      </c>
      <c r="P4822" s="13">
        <v>798053092</v>
      </c>
      <c r="Q4822" s="7" t="s">
        <v>688</v>
      </c>
      <c r="R4822" s="7">
        <v>1</v>
      </c>
    </row>
    <row r="4823" spans="1:18" ht="17.399999999999999" x14ac:dyDescent="0.3">
      <c r="A4823" s="7">
        <v>175889</v>
      </c>
      <c r="B4823" s="8" t="s">
        <v>3877</v>
      </c>
      <c r="C4823" s="9">
        <v>3</v>
      </c>
      <c r="D4823" s="9">
        <v>12</v>
      </c>
      <c r="E4823" s="9">
        <v>114</v>
      </c>
      <c r="F4823" s="9">
        <v>1</v>
      </c>
      <c r="G4823" s="10">
        <v>2001400448</v>
      </c>
      <c r="H4823" s="8" t="s">
        <v>3913</v>
      </c>
      <c r="I4823" s="8" t="s">
        <v>935</v>
      </c>
      <c r="J4823" s="11">
        <v>39156</v>
      </c>
      <c r="K4823" s="12">
        <v>1</v>
      </c>
      <c r="L4823" s="9">
        <v>2</v>
      </c>
      <c r="M4823" s="12">
        <v>300</v>
      </c>
      <c r="N4823" s="12">
        <v>62</v>
      </c>
      <c r="O4823" s="12">
        <v>2</v>
      </c>
      <c r="P4823" s="13">
        <v>788031651</v>
      </c>
      <c r="Q4823" s="7" t="s">
        <v>688</v>
      </c>
      <c r="R4823" s="7">
        <v>1</v>
      </c>
    </row>
    <row r="4824" spans="1:18" ht="17.399999999999999" x14ac:dyDescent="0.3">
      <c r="A4824" s="7">
        <v>175889</v>
      </c>
      <c r="B4824" s="8" t="s">
        <v>3877</v>
      </c>
      <c r="C4824" s="9">
        <v>3</v>
      </c>
      <c r="D4824" s="9">
        <v>12</v>
      </c>
      <c r="E4824" s="9">
        <v>114</v>
      </c>
      <c r="F4824" s="9">
        <v>2</v>
      </c>
      <c r="G4824" s="10">
        <v>2001287448</v>
      </c>
      <c r="H4824" s="8" t="s">
        <v>3912</v>
      </c>
      <c r="I4824" s="8" t="s">
        <v>19</v>
      </c>
      <c r="J4824" s="11">
        <v>38941</v>
      </c>
      <c r="K4824" s="12">
        <v>1</v>
      </c>
      <c r="L4824" s="9">
        <v>2</v>
      </c>
      <c r="M4824" s="12">
        <v>300</v>
      </c>
      <c r="N4824" s="12">
        <v>62</v>
      </c>
      <c r="O4824" s="12">
        <v>1</v>
      </c>
      <c r="P4824" s="13">
        <v>797720869</v>
      </c>
      <c r="Q4824" s="7" t="s">
        <v>28</v>
      </c>
      <c r="R4824" s="7">
        <v>1</v>
      </c>
    </row>
    <row r="4825" spans="1:18" ht="17.399999999999999" x14ac:dyDescent="0.3">
      <c r="A4825" s="7">
        <v>175889</v>
      </c>
      <c r="B4825" s="8" t="s">
        <v>3877</v>
      </c>
      <c r="C4825" s="9">
        <v>3</v>
      </c>
      <c r="D4825" s="9">
        <v>12</v>
      </c>
      <c r="E4825" s="9">
        <v>114</v>
      </c>
      <c r="F4825" s="9">
        <v>3</v>
      </c>
      <c r="G4825" s="10">
        <v>2001321351</v>
      </c>
      <c r="H4825" s="8" t="s">
        <v>3911</v>
      </c>
      <c r="I4825" s="8" t="s">
        <v>22</v>
      </c>
      <c r="J4825" s="11">
        <v>39009</v>
      </c>
      <c r="K4825" s="12">
        <v>1</v>
      </c>
      <c r="L4825" s="9">
        <v>2</v>
      </c>
      <c r="M4825" s="12">
        <v>300</v>
      </c>
      <c r="N4825" s="12">
        <v>62</v>
      </c>
      <c r="O4825" s="12">
        <v>1</v>
      </c>
      <c r="P4825" s="13">
        <v>797095983</v>
      </c>
      <c r="Q4825" s="7" t="s">
        <v>28</v>
      </c>
      <c r="R4825" s="7">
        <v>1</v>
      </c>
    </row>
    <row r="4826" spans="1:18" ht="17.399999999999999" x14ac:dyDescent="0.3">
      <c r="A4826" s="7">
        <v>175889</v>
      </c>
      <c r="B4826" s="8" t="s">
        <v>3877</v>
      </c>
      <c r="C4826" s="9">
        <v>3</v>
      </c>
      <c r="D4826" s="9">
        <v>12</v>
      </c>
      <c r="E4826" s="9">
        <v>114</v>
      </c>
      <c r="F4826" s="9">
        <v>4</v>
      </c>
      <c r="G4826" s="10">
        <v>2001466426</v>
      </c>
      <c r="H4826" s="8" t="s">
        <v>3910</v>
      </c>
      <c r="I4826" s="8" t="s">
        <v>17</v>
      </c>
      <c r="J4826" s="11">
        <v>38994</v>
      </c>
      <c r="K4826" s="12">
        <v>1</v>
      </c>
      <c r="L4826" s="9">
        <v>2</v>
      </c>
      <c r="M4826" s="12">
        <v>300</v>
      </c>
      <c r="N4826" s="12">
        <v>62</v>
      </c>
      <c r="O4826" s="12">
        <v>1</v>
      </c>
      <c r="P4826" s="13">
        <v>790144654</v>
      </c>
      <c r="Q4826" s="7" t="s">
        <v>28</v>
      </c>
      <c r="R4826" s="7">
        <v>1</v>
      </c>
    </row>
    <row r="4827" spans="1:18" ht="17.399999999999999" x14ac:dyDescent="0.3">
      <c r="A4827" s="7">
        <v>175889</v>
      </c>
      <c r="B4827" s="8" t="s">
        <v>3877</v>
      </c>
      <c r="C4827" s="9">
        <v>3</v>
      </c>
      <c r="D4827" s="9">
        <v>12</v>
      </c>
      <c r="E4827" s="9">
        <v>114</v>
      </c>
      <c r="F4827" s="9">
        <v>5</v>
      </c>
      <c r="G4827" s="10">
        <v>9000455217</v>
      </c>
      <c r="H4827" s="8" t="s">
        <v>3909</v>
      </c>
      <c r="I4827" s="8" t="s">
        <v>36</v>
      </c>
      <c r="J4827" s="11" t="s">
        <v>3908</v>
      </c>
      <c r="K4827" s="12">
        <v>1</v>
      </c>
      <c r="L4827" s="9">
        <v>2</v>
      </c>
      <c r="M4827" s="12">
        <v>301</v>
      </c>
      <c r="N4827" s="12">
        <v>62</v>
      </c>
      <c r="O4827" s="12">
        <v>1</v>
      </c>
      <c r="P4827" s="13">
        <v>796593092</v>
      </c>
      <c r="Q4827" s="7" t="s">
        <v>28</v>
      </c>
      <c r="R4827" s="7">
        <v>1</v>
      </c>
    </row>
    <row r="4828" spans="1:18" ht="17.399999999999999" x14ac:dyDescent="0.3">
      <c r="A4828" s="7">
        <v>175889</v>
      </c>
      <c r="B4828" s="8" t="s">
        <v>3877</v>
      </c>
      <c r="C4828" s="9">
        <v>3</v>
      </c>
      <c r="D4828" s="9">
        <v>12</v>
      </c>
      <c r="E4828" s="9">
        <v>114</v>
      </c>
      <c r="F4828" s="9">
        <v>6</v>
      </c>
      <c r="G4828" s="10">
        <v>2001303880</v>
      </c>
      <c r="H4828" s="8" t="s">
        <v>3907</v>
      </c>
      <c r="I4828" s="8" t="s">
        <v>19</v>
      </c>
      <c r="J4828" s="11">
        <v>38959</v>
      </c>
      <c r="K4828" s="12">
        <v>1</v>
      </c>
      <c r="L4828" s="9">
        <v>2</v>
      </c>
      <c r="M4828" s="12">
        <v>300</v>
      </c>
      <c r="N4828" s="12">
        <v>62</v>
      </c>
      <c r="O4828" s="12">
        <v>1</v>
      </c>
      <c r="P4828" s="13">
        <v>779723906</v>
      </c>
      <c r="Q4828" s="7" t="s">
        <v>28</v>
      </c>
      <c r="R4828" s="7">
        <v>1</v>
      </c>
    </row>
    <row r="4829" spans="1:18" ht="17.399999999999999" x14ac:dyDescent="0.3">
      <c r="A4829" s="7">
        <v>175889</v>
      </c>
      <c r="B4829" s="8" t="s">
        <v>3877</v>
      </c>
      <c r="C4829" s="9">
        <v>3</v>
      </c>
      <c r="D4829" s="9">
        <v>12</v>
      </c>
      <c r="E4829" s="9">
        <v>114</v>
      </c>
      <c r="F4829" s="9">
        <v>7</v>
      </c>
      <c r="G4829" s="10">
        <v>2001362484</v>
      </c>
      <c r="H4829" s="8" t="s">
        <v>3906</v>
      </c>
      <c r="I4829" s="8" t="s">
        <v>19</v>
      </c>
      <c r="J4829" s="11">
        <v>39067</v>
      </c>
      <c r="K4829" s="12">
        <v>1</v>
      </c>
      <c r="L4829" s="9">
        <v>2</v>
      </c>
      <c r="M4829" s="12">
        <v>300</v>
      </c>
      <c r="N4829" s="12">
        <v>62</v>
      </c>
      <c r="O4829" s="12">
        <v>1</v>
      </c>
      <c r="P4829" s="13">
        <v>795257846</v>
      </c>
      <c r="Q4829" s="7" t="s">
        <v>28</v>
      </c>
      <c r="R4829" s="7">
        <v>1</v>
      </c>
    </row>
    <row r="4830" spans="1:18" ht="17.399999999999999" x14ac:dyDescent="0.3">
      <c r="A4830" s="7">
        <v>175889</v>
      </c>
      <c r="B4830" s="8" t="s">
        <v>3877</v>
      </c>
      <c r="C4830" s="9">
        <v>3</v>
      </c>
      <c r="D4830" s="9">
        <v>12</v>
      </c>
      <c r="E4830" s="9">
        <v>114</v>
      </c>
      <c r="F4830" s="9">
        <v>8</v>
      </c>
      <c r="G4830" s="10">
        <v>2001293300</v>
      </c>
      <c r="H4830" s="8" t="s">
        <v>3905</v>
      </c>
      <c r="I4830" s="8" t="s">
        <v>19</v>
      </c>
      <c r="J4830" s="11">
        <v>38946</v>
      </c>
      <c r="K4830" s="12">
        <v>1</v>
      </c>
      <c r="L4830" s="9">
        <v>2</v>
      </c>
      <c r="M4830" s="12">
        <v>300</v>
      </c>
      <c r="N4830" s="12">
        <v>62</v>
      </c>
      <c r="O4830" s="12">
        <v>1</v>
      </c>
      <c r="P4830" s="13">
        <v>776451525</v>
      </c>
      <c r="Q4830" s="7" t="s">
        <v>28</v>
      </c>
      <c r="R4830" s="7">
        <v>1</v>
      </c>
    </row>
    <row r="4831" spans="1:18" ht="17.399999999999999" x14ac:dyDescent="0.3">
      <c r="A4831" s="7">
        <v>175889</v>
      </c>
      <c r="B4831" s="8" t="s">
        <v>3877</v>
      </c>
      <c r="C4831" s="9">
        <v>3</v>
      </c>
      <c r="D4831" s="9">
        <v>12</v>
      </c>
      <c r="E4831" s="9">
        <v>114</v>
      </c>
      <c r="F4831" s="9">
        <v>9</v>
      </c>
      <c r="G4831" s="10">
        <v>2001212170</v>
      </c>
      <c r="H4831" s="8" t="s">
        <v>3904</v>
      </c>
      <c r="I4831" s="8" t="s">
        <v>19</v>
      </c>
      <c r="J4831" s="11">
        <v>38804</v>
      </c>
      <c r="K4831" s="12">
        <v>1</v>
      </c>
      <c r="L4831" s="9">
        <v>2</v>
      </c>
      <c r="M4831" s="12">
        <v>300</v>
      </c>
      <c r="N4831" s="12">
        <v>62</v>
      </c>
      <c r="O4831" s="12">
        <v>1</v>
      </c>
      <c r="P4831" s="13">
        <v>797888201</v>
      </c>
      <c r="Q4831" s="7" t="s">
        <v>28</v>
      </c>
      <c r="R4831" s="7">
        <v>1</v>
      </c>
    </row>
    <row r="4832" spans="1:18" ht="17.399999999999999" x14ac:dyDescent="0.3">
      <c r="A4832" s="7">
        <v>175889</v>
      </c>
      <c r="B4832" s="8" t="s">
        <v>3877</v>
      </c>
      <c r="C4832" s="9">
        <v>3</v>
      </c>
      <c r="D4832" s="9">
        <v>12</v>
      </c>
      <c r="E4832" s="9">
        <v>114</v>
      </c>
      <c r="F4832" s="9">
        <v>10</v>
      </c>
      <c r="G4832" s="10">
        <v>2001276788</v>
      </c>
      <c r="H4832" s="8" t="s">
        <v>3903</v>
      </c>
      <c r="I4832" s="8" t="s">
        <v>19</v>
      </c>
      <c r="J4832" s="11">
        <v>38922</v>
      </c>
      <c r="K4832" s="12">
        <v>1</v>
      </c>
      <c r="L4832" s="9">
        <v>2</v>
      </c>
      <c r="M4832" s="12">
        <v>300</v>
      </c>
      <c r="N4832" s="12">
        <v>62</v>
      </c>
      <c r="O4832" s="12">
        <v>1</v>
      </c>
      <c r="P4832" s="13">
        <v>796019822</v>
      </c>
      <c r="Q4832" s="7" t="s">
        <v>28</v>
      </c>
      <c r="R4832" s="7">
        <v>1</v>
      </c>
    </row>
    <row r="4833" spans="1:18" ht="17.399999999999999" x14ac:dyDescent="0.3">
      <c r="A4833" s="7">
        <v>175889</v>
      </c>
      <c r="B4833" s="8" t="s">
        <v>3877</v>
      </c>
      <c r="C4833" s="9">
        <v>3</v>
      </c>
      <c r="D4833" s="9">
        <v>12</v>
      </c>
      <c r="E4833" s="9">
        <v>114</v>
      </c>
      <c r="F4833" s="9">
        <v>11</v>
      </c>
      <c r="G4833" s="10">
        <v>2001336900</v>
      </c>
      <c r="H4833" s="8" t="s">
        <v>3902</v>
      </c>
      <c r="I4833" s="8" t="s">
        <v>19</v>
      </c>
      <c r="J4833" s="11">
        <v>39017</v>
      </c>
      <c r="K4833" s="12">
        <v>1</v>
      </c>
      <c r="L4833" s="9">
        <v>2</v>
      </c>
      <c r="M4833" s="12">
        <v>300</v>
      </c>
      <c r="N4833" s="12">
        <v>62</v>
      </c>
      <c r="O4833" s="12">
        <v>1</v>
      </c>
      <c r="P4833" s="13">
        <v>779430750</v>
      </c>
      <c r="Q4833" s="7" t="s">
        <v>28</v>
      </c>
      <c r="R4833" s="7">
        <v>1</v>
      </c>
    </row>
    <row r="4834" spans="1:18" ht="17.399999999999999" x14ac:dyDescent="0.3">
      <c r="A4834" s="7">
        <v>175889</v>
      </c>
      <c r="B4834" s="8" t="s">
        <v>3877</v>
      </c>
      <c r="C4834" s="9">
        <v>3</v>
      </c>
      <c r="D4834" s="9">
        <v>12</v>
      </c>
      <c r="E4834" s="9">
        <v>114</v>
      </c>
      <c r="F4834" s="9">
        <v>12</v>
      </c>
      <c r="G4834" s="10">
        <v>2001269302</v>
      </c>
      <c r="H4834" s="8" t="s">
        <v>3901</v>
      </c>
      <c r="I4834" s="8" t="s">
        <v>22</v>
      </c>
      <c r="J4834" s="11">
        <v>38916</v>
      </c>
      <c r="K4834" s="12">
        <v>1</v>
      </c>
      <c r="L4834" s="9">
        <v>2</v>
      </c>
      <c r="M4834" s="12">
        <v>300</v>
      </c>
      <c r="N4834" s="12">
        <v>62</v>
      </c>
      <c r="O4834" s="12">
        <v>1</v>
      </c>
      <c r="P4834" s="13">
        <v>782592366</v>
      </c>
      <c r="Q4834" s="7" t="s">
        <v>28</v>
      </c>
      <c r="R4834" s="7">
        <v>1</v>
      </c>
    </row>
    <row r="4835" spans="1:18" ht="17.399999999999999" x14ac:dyDescent="0.3">
      <c r="A4835" s="7">
        <v>175889</v>
      </c>
      <c r="B4835" s="8" t="s">
        <v>3877</v>
      </c>
      <c r="C4835" s="9">
        <v>3</v>
      </c>
      <c r="D4835" s="9">
        <v>12</v>
      </c>
      <c r="E4835" s="9">
        <v>114</v>
      </c>
      <c r="F4835" s="9">
        <v>13</v>
      </c>
      <c r="G4835" s="10">
        <v>2001320492</v>
      </c>
      <c r="H4835" s="8" t="s">
        <v>3900</v>
      </c>
      <c r="I4835" s="8" t="s">
        <v>19</v>
      </c>
      <c r="J4835" s="11">
        <v>39007</v>
      </c>
      <c r="K4835" s="12">
        <v>1</v>
      </c>
      <c r="L4835" s="9">
        <v>2</v>
      </c>
      <c r="M4835" s="12">
        <v>300</v>
      </c>
      <c r="N4835" s="12">
        <v>62</v>
      </c>
      <c r="O4835" s="12">
        <v>1</v>
      </c>
      <c r="P4835" s="13">
        <v>791413058</v>
      </c>
      <c r="Q4835" s="7" t="s">
        <v>28</v>
      </c>
      <c r="R4835" s="7">
        <v>1</v>
      </c>
    </row>
    <row r="4836" spans="1:18" ht="17.399999999999999" x14ac:dyDescent="0.3">
      <c r="A4836" s="7">
        <v>175889</v>
      </c>
      <c r="B4836" s="8" t="s">
        <v>3877</v>
      </c>
      <c r="C4836" s="9">
        <v>3</v>
      </c>
      <c r="D4836" s="9">
        <v>12</v>
      </c>
      <c r="E4836" s="9">
        <v>114</v>
      </c>
      <c r="F4836" s="9">
        <v>14</v>
      </c>
      <c r="G4836" s="10">
        <v>2001307913</v>
      </c>
      <c r="H4836" s="8" t="s">
        <v>3899</v>
      </c>
      <c r="I4836" s="8" t="s">
        <v>23</v>
      </c>
      <c r="J4836" s="11">
        <v>38977</v>
      </c>
      <c r="K4836" s="12">
        <v>1</v>
      </c>
      <c r="L4836" s="9">
        <v>2</v>
      </c>
      <c r="M4836" s="12">
        <v>300</v>
      </c>
      <c r="N4836" s="12">
        <v>62</v>
      </c>
      <c r="O4836" s="12">
        <v>1</v>
      </c>
      <c r="P4836" s="13">
        <v>785658516</v>
      </c>
      <c r="Q4836" s="7" t="s">
        <v>28</v>
      </c>
      <c r="R4836" s="7">
        <v>1</v>
      </c>
    </row>
    <row r="4837" spans="1:18" ht="17.399999999999999" x14ac:dyDescent="0.3">
      <c r="A4837" s="7">
        <v>175889</v>
      </c>
      <c r="B4837" s="8" t="s">
        <v>3877</v>
      </c>
      <c r="C4837" s="9">
        <v>3</v>
      </c>
      <c r="D4837" s="9">
        <v>12</v>
      </c>
      <c r="E4837" s="9">
        <v>114</v>
      </c>
      <c r="F4837" s="9">
        <v>15</v>
      </c>
      <c r="G4837" s="10">
        <v>2001367445</v>
      </c>
      <c r="H4837" s="8" t="s">
        <v>3898</v>
      </c>
      <c r="I4837" s="8" t="s">
        <v>19</v>
      </c>
      <c r="J4837" s="11">
        <v>39063</v>
      </c>
      <c r="K4837" s="12">
        <v>1</v>
      </c>
      <c r="L4837" s="9">
        <v>2</v>
      </c>
      <c r="M4837" s="12">
        <v>300</v>
      </c>
      <c r="N4837" s="12">
        <v>62</v>
      </c>
      <c r="O4837" s="12">
        <v>2</v>
      </c>
      <c r="P4837" s="13">
        <v>776322739</v>
      </c>
      <c r="Q4837" s="7" t="s">
        <v>1299</v>
      </c>
      <c r="R4837" s="7">
        <v>1</v>
      </c>
    </row>
    <row r="4838" spans="1:18" ht="17.399999999999999" x14ac:dyDescent="0.3">
      <c r="A4838" s="7">
        <v>175889</v>
      </c>
      <c r="B4838" s="8" t="s">
        <v>3877</v>
      </c>
      <c r="C4838" s="9">
        <v>3</v>
      </c>
      <c r="D4838" s="9">
        <v>12</v>
      </c>
      <c r="E4838" s="9">
        <v>114</v>
      </c>
      <c r="F4838" s="9">
        <v>16</v>
      </c>
      <c r="G4838" s="10">
        <v>2001248968</v>
      </c>
      <c r="H4838" s="8" t="s">
        <v>3897</v>
      </c>
      <c r="I4838" s="8" t="s">
        <v>19</v>
      </c>
      <c r="J4838" s="11">
        <v>38880</v>
      </c>
      <c r="K4838" s="12">
        <v>1</v>
      </c>
      <c r="L4838" s="9">
        <v>2</v>
      </c>
      <c r="M4838" s="12">
        <v>300</v>
      </c>
      <c r="N4838" s="12">
        <v>62</v>
      </c>
      <c r="O4838" s="12">
        <v>1</v>
      </c>
      <c r="P4838" s="13">
        <v>799041230</v>
      </c>
      <c r="Q4838" s="7" t="s">
        <v>28</v>
      </c>
      <c r="R4838" s="7">
        <v>1</v>
      </c>
    </row>
    <row r="4839" spans="1:18" ht="17.399999999999999" x14ac:dyDescent="0.3">
      <c r="A4839" s="7">
        <v>175889</v>
      </c>
      <c r="B4839" s="8" t="s">
        <v>3877</v>
      </c>
      <c r="C4839" s="9">
        <v>3</v>
      </c>
      <c r="D4839" s="9">
        <v>12</v>
      </c>
      <c r="E4839" s="9">
        <v>114</v>
      </c>
      <c r="F4839" s="9">
        <v>17</v>
      </c>
      <c r="G4839" s="10">
        <v>2001323157</v>
      </c>
      <c r="H4839" s="8" t="s">
        <v>3896</v>
      </c>
      <c r="I4839" s="8" t="s">
        <v>19</v>
      </c>
      <c r="J4839" s="11">
        <v>39016</v>
      </c>
      <c r="K4839" s="12">
        <v>1</v>
      </c>
      <c r="L4839" s="9">
        <v>2</v>
      </c>
      <c r="M4839" s="12">
        <v>300</v>
      </c>
      <c r="N4839" s="12">
        <v>62</v>
      </c>
      <c r="O4839" s="12">
        <v>2</v>
      </c>
      <c r="P4839" s="13">
        <v>792849942</v>
      </c>
      <c r="Q4839" s="7" t="s">
        <v>1299</v>
      </c>
      <c r="R4839" s="7">
        <v>1</v>
      </c>
    </row>
    <row r="4840" spans="1:18" ht="17.399999999999999" x14ac:dyDescent="0.3">
      <c r="A4840" s="7">
        <v>175927</v>
      </c>
      <c r="B4840" s="8" t="s">
        <v>4505</v>
      </c>
      <c r="C4840" s="9">
        <v>3</v>
      </c>
      <c r="D4840" s="9">
        <v>12</v>
      </c>
      <c r="E4840" s="9">
        <v>114</v>
      </c>
      <c r="F4840" s="9">
        <v>1</v>
      </c>
      <c r="G4840" s="10">
        <v>2001356854</v>
      </c>
      <c r="H4840" s="8" t="s">
        <v>4513</v>
      </c>
      <c r="I4840" s="8" t="s">
        <v>19</v>
      </c>
      <c r="J4840" s="11">
        <v>39080</v>
      </c>
      <c r="K4840" s="12">
        <v>1</v>
      </c>
      <c r="L4840" s="9">
        <v>1</v>
      </c>
      <c r="M4840" s="12">
        <v>300</v>
      </c>
      <c r="N4840" s="12">
        <v>62</v>
      </c>
      <c r="O4840" s="12">
        <v>1</v>
      </c>
      <c r="P4840" s="13">
        <v>795218581</v>
      </c>
      <c r="Q4840" s="7" t="s">
        <v>28</v>
      </c>
      <c r="R4840" s="7">
        <v>1</v>
      </c>
    </row>
    <row r="4841" spans="1:18" ht="17.399999999999999" x14ac:dyDescent="0.3">
      <c r="A4841" s="7">
        <v>175927</v>
      </c>
      <c r="B4841" s="8" t="s">
        <v>4505</v>
      </c>
      <c r="C4841" s="9">
        <v>3</v>
      </c>
      <c r="D4841" s="9">
        <v>12</v>
      </c>
      <c r="E4841" s="9">
        <v>114</v>
      </c>
      <c r="F4841" s="9">
        <v>2</v>
      </c>
      <c r="G4841" s="10">
        <v>2001156454</v>
      </c>
      <c r="H4841" s="8" t="s">
        <v>4512</v>
      </c>
      <c r="I4841" s="8" t="s">
        <v>225</v>
      </c>
      <c r="J4841" s="11">
        <v>38614</v>
      </c>
      <c r="K4841" s="12">
        <v>1</v>
      </c>
      <c r="L4841" s="9">
        <v>1</v>
      </c>
      <c r="M4841" s="12">
        <v>300</v>
      </c>
      <c r="N4841" s="12">
        <v>62</v>
      </c>
      <c r="O4841" s="12">
        <v>1</v>
      </c>
      <c r="P4841" s="13">
        <v>791998324</v>
      </c>
      <c r="Q4841" s="7" t="s">
        <v>28</v>
      </c>
      <c r="R4841" s="7">
        <v>1</v>
      </c>
    </row>
    <row r="4842" spans="1:18" ht="17.399999999999999" x14ac:dyDescent="0.3">
      <c r="A4842" s="7">
        <v>175927</v>
      </c>
      <c r="B4842" s="8" t="s">
        <v>4505</v>
      </c>
      <c r="C4842" s="9">
        <v>3</v>
      </c>
      <c r="D4842" s="9">
        <v>12</v>
      </c>
      <c r="E4842" s="9">
        <v>114</v>
      </c>
      <c r="F4842" s="9">
        <v>3</v>
      </c>
      <c r="G4842" s="10">
        <v>2001290134</v>
      </c>
      <c r="H4842" s="8" t="s">
        <v>4511</v>
      </c>
      <c r="I4842" s="8" t="s">
        <v>19</v>
      </c>
      <c r="J4842" s="11">
        <v>38939</v>
      </c>
      <c r="K4842" s="12">
        <v>1</v>
      </c>
      <c r="L4842" s="9">
        <v>1</v>
      </c>
      <c r="M4842" s="12">
        <v>300</v>
      </c>
      <c r="N4842" s="12">
        <v>62</v>
      </c>
      <c r="O4842" s="12">
        <v>1</v>
      </c>
      <c r="P4842" s="13">
        <v>795242801</v>
      </c>
      <c r="Q4842" s="7" t="s">
        <v>28</v>
      </c>
      <c r="R4842" s="7">
        <v>1</v>
      </c>
    </row>
    <row r="4843" spans="1:18" ht="17.399999999999999" x14ac:dyDescent="0.3">
      <c r="A4843" s="7">
        <v>175927</v>
      </c>
      <c r="B4843" s="8" t="s">
        <v>4505</v>
      </c>
      <c r="C4843" s="9">
        <v>3</v>
      </c>
      <c r="D4843" s="9">
        <v>12</v>
      </c>
      <c r="E4843" s="9">
        <v>114</v>
      </c>
      <c r="F4843" s="9">
        <v>4</v>
      </c>
      <c r="G4843" s="10">
        <v>2001303351</v>
      </c>
      <c r="H4843" s="8" t="s">
        <v>4510</v>
      </c>
      <c r="I4843" s="8" t="s">
        <v>19</v>
      </c>
      <c r="J4843" s="11">
        <v>38965</v>
      </c>
      <c r="K4843" s="12">
        <v>1</v>
      </c>
      <c r="L4843" s="9">
        <v>1</v>
      </c>
      <c r="M4843" s="12">
        <v>300</v>
      </c>
      <c r="N4843" s="12">
        <v>62</v>
      </c>
      <c r="O4843" s="12">
        <v>1</v>
      </c>
      <c r="P4843" s="13">
        <v>796853355</v>
      </c>
      <c r="Q4843" s="7" t="s">
        <v>28</v>
      </c>
      <c r="R4843" s="7">
        <v>1</v>
      </c>
    </row>
    <row r="4844" spans="1:18" ht="17.399999999999999" x14ac:dyDescent="0.3">
      <c r="A4844" s="7">
        <v>175927</v>
      </c>
      <c r="B4844" s="8" t="s">
        <v>4505</v>
      </c>
      <c r="C4844" s="9">
        <v>3</v>
      </c>
      <c r="D4844" s="9">
        <v>12</v>
      </c>
      <c r="E4844" s="9">
        <v>114</v>
      </c>
      <c r="F4844" s="9">
        <v>5</v>
      </c>
      <c r="G4844" s="10">
        <v>2001261309</v>
      </c>
      <c r="H4844" s="8" t="s">
        <v>4509</v>
      </c>
      <c r="I4844" s="8" t="s">
        <v>19</v>
      </c>
      <c r="J4844" s="11">
        <v>38874</v>
      </c>
      <c r="K4844" s="12">
        <v>1</v>
      </c>
      <c r="L4844" s="9">
        <v>1</v>
      </c>
      <c r="M4844" s="12">
        <v>300</v>
      </c>
      <c r="N4844" s="12">
        <v>62</v>
      </c>
      <c r="O4844" s="12">
        <v>2</v>
      </c>
      <c r="P4844" s="13">
        <v>792804088</v>
      </c>
      <c r="Q4844" s="7" t="s">
        <v>688</v>
      </c>
      <c r="R4844" s="7">
        <v>1</v>
      </c>
    </row>
    <row r="4845" spans="1:18" ht="17.399999999999999" x14ac:dyDescent="0.3">
      <c r="A4845" s="7">
        <v>175927</v>
      </c>
      <c r="B4845" s="8" t="s">
        <v>4505</v>
      </c>
      <c r="C4845" s="9">
        <v>3</v>
      </c>
      <c r="D4845" s="9">
        <v>12</v>
      </c>
      <c r="E4845" s="9">
        <v>114</v>
      </c>
      <c r="F4845" s="9">
        <v>1</v>
      </c>
      <c r="G4845" s="10">
        <v>2001372112</v>
      </c>
      <c r="H4845" s="8" t="s">
        <v>4508</v>
      </c>
      <c r="I4845" s="8" t="s">
        <v>19</v>
      </c>
      <c r="J4845" s="11">
        <v>39095</v>
      </c>
      <c r="K4845" s="12">
        <v>1</v>
      </c>
      <c r="L4845" s="9">
        <v>2</v>
      </c>
      <c r="M4845" s="12">
        <v>300</v>
      </c>
      <c r="N4845" s="12">
        <v>62</v>
      </c>
      <c r="O4845" s="12">
        <v>1</v>
      </c>
      <c r="P4845" s="13">
        <v>778541806</v>
      </c>
      <c r="Q4845" s="7" t="s">
        <v>28</v>
      </c>
      <c r="R4845" s="7">
        <v>1</v>
      </c>
    </row>
    <row r="4846" spans="1:18" ht="17.399999999999999" x14ac:dyDescent="0.3">
      <c r="A4846" s="7">
        <v>175927</v>
      </c>
      <c r="B4846" s="8" t="s">
        <v>4505</v>
      </c>
      <c r="C4846" s="9">
        <v>3</v>
      </c>
      <c r="D4846" s="9">
        <v>12</v>
      </c>
      <c r="E4846" s="9">
        <v>114</v>
      </c>
      <c r="F4846" s="9">
        <v>2</v>
      </c>
      <c r="G4846" s="10">
        <v>8000120187</v>
      </c>
      <c r="H4846" s="8" t="s">
        <v>4507</v>
      </c>
      <c r="I4846" s="8" t="s">
        <v>30</v>
      </c>
      <c r="J4846" s="11">
        <v>38954</v>
      </c>
      <c r="K4846" s="12">
        <v>1</v>
      </c>
      <c r="L4846" s="9">
        <v>2</v>
      </c>
      <c r="M4846" s="12">
        <v>309</v>
      </c>
      <c r="N4846" s="12">
        <v>62</v>
      </c>
      <c r="O4846" s="12">
        <v>1</v>
      </c>
      <c r="P4846" s="13">
        <v>788472733</v>
      </c>
      <c r="Q4846" s="7" t="s">
        <v>28</v>
      </c>
      <c r="R4846" s="7">
        <v>1</v>
      </c>
    </row>
    <row r="4847" spans="1:18" ht="17.399999999999999" x14ac:dyDescent="0.3">
      <c r="A4847" s="7">
        <v>175927</v>
      </c>
      <c r="B4847" s="8" t="s">
        <v>4505</v>
      </c>
      <c r="C4847" s="9">
        <v>3</v>
      </c>
      <c r="D4847" s="9">
        <v>12</v>
      </c>
      <c r="E4847" s="9">
        <v>114</v>
      </c>
      <c r="F4847" s="9">
        <v>3</v>
      </c>
      <c r="G4847" s="10">
        <v>2001348069</v>
      </c>
      <c r="H4847" s="8" t="s">
        <v>4506</v>
      </c>
      <c r="I4847" s="8" t="s">
        <v>19</v>
      </c>
      <c r="J4847" s="11">
        <v>39050</v>
      </c>
      <c r="K4847" s="12">
        <v>1</v>
      </c>
      <c r="L4847" s="9">
        <v>2</v>
      </c>
      <c r="M4847" s="12">
        <v>300</v>
      </c>
      <c r="N4847" s="12">
        <v>62</v>
      </c>
      <c r="O4847" s="12">
        <v>1</v>
      </c>
      <c r="P4847" s="13">
        <v>798692882</v>
      </c>
      <c r="Q4847" s="7" t="s">
        <v>28</v>
      </c>
      <c r="R4847" s="7">
        <v>1</v>
      </c>
    </row>
    <row r="4848" spans="1:18" ht="17.399999999999999" x14ac:dyDescent="0.3">
      <c r="A4848" s="7">
        <v>175927</v>
      </c>
      <c r="B4848" s="8" t="s">
        <v>4505</v>
      </c>
      <c r="C4848" s="9">
        <v>3</v>
      </c>
      <c r="D4848" s="9">
        <v>12</v>
      </c>
      <c r="E4848" s="9">
        <v>114</v>
      </c>
      <c r="F4848" s="9">
        <v>4</v>
      </c>
      <c r="G4848" s="10">
        <v>2001291708</v>
      </c>
      <c r="H4848" s="8" t="s">
        <v>4504</v>
      </c>
      <c r="I4848" s="8" t="s">
        <v>19</v>
      </c>
      <c r="J4848" s="11">
        <v>38931</v>
      </c>
      <c r="K4848" s="12">
        <v>1</v>
      </c>
      <c r="L4848" s="9">
        <v>2</v>
      </c>
      <c r="M4848" s="12">
        <v>300</v>
      </c>
      <c r="N4848" s="12">
        <v>62</v>
      </c>
      <c r="O4848" s="12">
        <v>1</v>
      </c>
      <c r="P4848" s="13">
        <v>790626290</v>
      </c>
      <c r="Q4848" s="7" t="s">
        <v>28</v>
      </c>
      <c r="R4848" s="7">
        <v>1</v>
      </c>
    </row>
    <row r="4849" spans="1:18" ht="17.399999999999999" x14ac:dyDescent="0.3">
      <c r="A4849" s="7">
        <v>176010</v>
      </c>
      <c r="B4849" s="8" t="s">
        <v>3929</v>
      </c>
      <c r="C4849" s="9">
        <v>3</v>
      </c>
      <c r="D4849" s="9">
        <v>12</v>
      </c>
      <c r="E4849" s="9">
        <v>114</v>
      </c>
      <c r="F4849" s="9">
        <v>1</v>
      </c>
      <c r="G4849" s="10">
        <v>2001270477</v>
      </c>
      <c r="H4849" s="8" t="s">
        <v>3953</v>
      </c>
      <c r="I4849" s="8" t="s">
        <v>19</v>
      </c>
      <c r="J4849" s="11">
        <v>38908</v>
      </c>
      <c r="K4849" s="12">
        <v>1</v>
      </c>
      <c r="L4849" s="9">
        <v>1</v>
      </c>
      <c r="M4849" s="12">
        <v>300</v>
      </c>
      <c r="N4849" s="12">
        <v>62</v>
      </c>
      <c r="O4849" s="12">
        <v>1</v>
      </c>
      <c r="P4849" s="13">
        <v>790073330</v>
      </c>
      <c r="Q4849" s="7" t="s">
        <v>28</v>
      </c>
      <c r="R4849" s="7">
        <v>1</v>
      </c>
    </row>
    <row r="4850" spans="1:18" ht="17.399999999999999" x14ac:dyDescent="0.3">
      <c r="A4850" s="7">
        <v>176010</v>
      </c>
      <c r="B4850" s="8" t="s">
        <v>3929</v>
      </c>
      <c r="C4850" s="9">
        <v>3</v>
      </c>
      <c r="D4850" s="9">
        <v>12</v>
      </c>
      <c r="E4850" s="9">
        <v>114</v>
      </c>
      <c r="F4850" s="9">
        <v>2</v>
      </c>
      <c r="G4850" s="10">
        <v>2001334549</v>
      </c>
      <c r="H4850" s="8" t="s">
        <v>3952</v>
      </c>
      <c r="I4850" s="8" t="s">
        <v>19</v>
      </c>
      <c r="J4850" s="11">
        <v>39012</v>
      </c>
      <c r="K4850" s="12">
        <v>1</v>
      </c>
      <c r="L4850" s="9">
        <v>1</v>
      </c>
      <c r="M4850" s="12">
        <v>300</v>
      </c>
      <c r="N4850" s="12">
        <v>62</v>
      </c>
      <c r="O4850" s="12">
        <v>1</v>
      </c>
      <c r="P4850" s="13">
        <v>791986868</v>
      </c>
      <c r="Q4850" s="7" t="s">
        <v>28</v>
      </c>
      <c r="R4850" s="7">
        <v>1</v>
      </c>
    </row>
    <row r="4851" spans="1:18" ht="17.399999999999999" x14ac:dyDescent="0.3">
      <c r="A4851" s="7">
        <v>176010</v>
      </c>
      <c r="B4851" s="8" t="s">
        <v>3929</v>
      </c>
      <c r="C4851" s="9">
        <v>3</v>
      </c>
      <c r="D4851" s="9">
        <v>12</v>
      </c>
      <c r="E4851" s="9">
        <v>114</v>
      </c>
      <c r="F4851" s="9">
        <v>3</v>
      </c>
      <c r="G4851" s="10">
        <v>5000088043</v>
      </c>
      <c r="H4851" s="8" t="s">
        <v>3951</v>
      </c>
      <c r="I4851" s="8" t="s">
        <v>19</v>
      </c>
      <c r="J4851" s="11">
        <v>38893</v>
      </c>
      <c r="K4851" s="12">
        <v>1</v>
      </c>
      <c r="L4851" s="9">
        <v>1</v>
      </c>
      <c r="M4851" s="12">
        <v>301</v>
      </c>
      <c r="N4851" s="12">
        <v>62</v>
      </c>
      <c r="O4851" s="12">
        <v>1</v>
      </c>
      <c r="P4851" s="13">
        <v>799346398</v>
      </c>
      <c r="Q4851" s="7" t="s">
        <v>28</v>
      </c>
      <c r="R4851" s="7">
        <v>1</v>
      </c>
    </row>
    <row r="4852" spans="1:18" ht="17.399999999999999" x14ac:dyDescent="0.3">
      <c r="A4852" s="7">
        <v>176010</v>
      </c>
      <c r="B4852" s="8" t="s">
        <v>3929</v>
      </c>
      <c r="C4852" s="9">
        <v>3</v>
      </c>
      <c r="D4852" s="9">
        <v>12</v>
      </c>
      <c r="E4852" s="9">
        <v>114</v>
      </c>
      <c r="F4852" s="9">
        <v>4</v>
      </c>
      <c r="G4852" s="10">
        <v>2001315801</v>
      </c>
      <c r="H4852" s="8" t="s">
        <v>3950</v>
      </c>
      <c r="I4852" s="8" t="s">
        <v>19</v>
      </c>
      <c r="J4852" s="11">
        <v>38997</v>
      </c>
      <c r="K4852" s="12">
        <v>1</v>
      </c>
      <c r="L4852" s="9">
        <v>1</v>
      </c>
      <c r="M4852" s="12">
        <v>300</v>
      </c>
      <c r="N4852" s="12">
        <v>62</v>
      </c>
      <c r="O4852" s="12">
        <v>1</v>
      </c>
      <c r="P4852" s="13">
        <v>798507247</v>
      </c>
      <c r="Q4852" s="7" t="s">
        <v>28</v>
      </c>
      <c r="R4852" s="7">
        <v>1</v>
      </c>
    </row>
    <row r="4853" spans="1:18" ht="17.399999999999999" x14ac:dyDescent="0.3">
      <c r="A4853" s="7">
        <v>176010</v>
      </c>
      <c r="B4853" s="8" t="s">
        <v>3929</v>
      </c>
      <c r="C4853" s="9">
        <v>3</v>
      </c>
      <c r="D4853" s="9">
        <v>12</v>
      </c>
      <c r="E4853" s="9">
        <v>114</v>
      </c>
      <c r="F4853" s="9">
        <v>5</v>
      </c>
      <c r="G4853" s="10">
        <v>2001281049</v>
      </c>
      <c r="H4853" s="8" t="s">
        <v>3949</v>
      </c>
      <c r="I4853" s="8" t="s">
        <v>19</v>
      </c>
      <c r="J4853" s="11">
        <v>38928</v>
      </c>
      <c r="K4853" s="12">
        <v>1</v>
      </c>
      <c r="L4853" s="9">
        <v>1</v>
      </c>
      <c r="M4853" s="12">
        <v>300</v>
      </c>
      <c r="N4853" s="12">
        <v>62</v>
      </c>
      <c r="O4853" s="12">
        <v>1</v>
      </c>
      <c r="P4853" s="13">
        <v>796454240</v>
      </c>
      <c r="Q4853" s="7" t="s">
        <v>28</v>
      </c>
      <c r="R4853" s="7">
        <v>1</v>
      </c>
    </row>
    <row r="4854" spans="1:18" ht="17.399999999999999" x14ac:dyDescent="0.3">
      <c r="A4854" s="7">
        <v>176010</v>
      </c>
      <c r="B4854" s="8" t="s">
        <v>3929</v>
      </c>
      <c r="C4854" s="9">
        <v>3</v>
      </c>
      <c r="D4854" s="9">
        <v>12</v>
      </c>
      <c r="E4854" s="9">
        <v>114</v>
      </c>
      <c r="F4854" s="9">
        <v>6</v>
      </c>
      <c r="G4854" s="10">
        <v>2001456561</v>
      </c>
      <c r="H4854" s="8" t="s">
        <v>3948</v>
      </c>
      <c r="I4854" s="8" t="s">
        <v>19</v>
      </c>
      <c r="J4854" s="11">
        <v>39250</v>
      </c>
      <c r="K4854" s="12">
        <v>1</v>
      </c>
      <c r="L4854" s="9">
        <v>1</v>
      </c>
      <c r="M4854" s="12">
        <v>300</v>
      </c>
      <c r="N4854" s="12">
        <v>62</v>
      </c>
      <c r="O4854" s="12">
        <v>1</v>
      </c>
      <c r="P4854" s="13">
        <v>791100216</v>
      </c>
      <c r="Q4854" s="7" t="s">
        <v>28</v>
      </c>
      <c r="R4854" s="7">
        <v>1</v>
      </c>
    </row>
    <row r="4855" spans="1:18" ht="17.399999999999999" x14ac:dyDescent="0.3">
      <c r="A4855" s="7">
        <v>176010</v>
      </c>
      <c r="B4855" s="8" t="s">
        <v>3929</v>
      </c>
      <c r="C4855" s="9">
        <v>3</v>
      </c>
      <c r="D4855" s="9">
        <v>12</v>
      </c>
      <c r="E4855" s="9">
        <v>114</v>
      </c>
      <c r="F4855" s="9">
        <v>7</v>
      </c>
      <c r="G4855" s="10">
        <v>2002640651</v>
      </c>
      <c r="H4855" s="8" t="s">
        <v>3947</v>
      </c>
      <c r="I4855" s="8" t="s">
        <v>17</v>
      </c>
      <c r="J4855" s="11">
        <v>38966</v>
      </c>
      <c r="K4855" s="12">
        <v>1</v>
      </c>
      <c r="L4855" s="9">
        <v>1</v>
      </c>
      <c r="M4855" s="12">
        <v>300</v>
      </c>
      <c r="N4855" s="12">
        <v>62</v>
      </c>
      <c r="O4855" s="12">
        <v>1</v>
      </c>
      <c r="P4855" s="13">
        <v>790743902</v>
      </c>
      <c r="Q4855" s="7" t="s">
        <v>28</v>
      </c>
      <c r="R4855" s="7">
        <v>1</v>
      </c>
    </row>
    <row r="4856" spans="1:18" ht="17.399999999999999" x14ac:dyDescent="0.3">
      <c r="A4856" s="7">
        <v>176010</v>
      </c>
      <c r="B4856" s="8" t="s">
        <v>3929</v>
      </c>
      <c r="C4856" s="9">
        <v>3</v>
      </c>
      <c r="D4856" s="9">
        <v>12</v>
      </c>
      <c r="E4856" s="9">
        <v>114</v>
      </c>
      <c r="F4856" s="9">
        <v>8</v>
      </c>
      <c r="G4856" s="10">
        <v>2001208659</v>
      </c>
      <c r="H4856" s="8" t="s">
        <v>3946</v>
      </c>
      <c r="I4856" s="8" t="s">
        <v>19</v>
      </c>
      <c r="J4856" s="11">
        <v>38776</v>
      </c>
      <c r="K4856" s="12">
        <v>1</v>
      </c>
      <c r="L4856" s="9">
        <v>1</v>
      </c>
      <c r="M4856" s="12">
        <v>300</v>
      </c>
      <c r="N4856" s="12">
        <v>62</v>
      </c>
      <c r="O4856" s="12">
        <v>1</v>
      </c>
      <c r="P4856" s="13">
        <v>781310003</v>
      </c>
      <c r="Q4856" s="7" t="s">
        <v>28</v>
      </c>
      <c r="R4856" s="7">
        <v>1</v>
      </c>
    </row>
    <row r="4857" spans="1:18" ht="17.399999999999999" x14ac:dyDescent="0.3">
      <c r="A4857" s="7">
        <v>176010</v>
      </c>
      <c r="B4857" s="8" t="s">
        <v>3929</v>
      </c>
      <c r="C4857" s="9">
        <v>3</v>
      </c>
      <c r="D4857" s="9">
        <v>12</v>
      </c>
      <c r="E4857" s="9">
        <v>114</v>
      </c>
      <c r="F4857" s="9">
        <v>9</v>
      </c>
      <c r="G4857" s="10">
        <v>2001313966</v>
      </c>
      <c r="H4857" s="8" t="s">
        <v>3945</v>
      </c>
      <c r="I4857" s="8" t="s">
        <v>22</v>
      </c>
      <c r="J4857" s="11">
        <v>38989</v>
      </c>
      <c r="K4857" s="12">
        <v>1</v>
      </c>
      <c r="L4857" s="9">
        <v>1</v>
      </c>
      <c r="M4857" s="12">
        <v>300</v>
      </c>
      <c r="N4857" s="12">
        <v>62</v>
      </c>
      <c r="O4857" s="12">
        <v>1</v>
      </c>
      <c r="P4857" s="13">
        <v>772088888</v>
      </c>
      <c r="Q4857" s="7" t="s">
        <v>28</v>
      </c>
      <c r="R4857" s="7">
        <v>1</v>
      </c>
    </row>
    <row r="4858" spans="1:18" ht="17.399999999999999" x14ac:dyDescent="0.3">
      <c r="A4858" s="7">
        <v>176010</v>
      </c>
      <c r="B4858" s="8" t="s">
        <v>3929</v>
      </c>
      <c r="C4858" s="9">
        <v>3</v>
      </c>
      <c r="D4858" s="9">
        <v>12</v>
      </c>
      <c r="E4858" s="9">
        <v>114</v>
      </c>
      <c r="F4858" s="9">
        <v>10</v>
      </c>
      <c r="G4858" s="10">
        <v>2001203781</v>
      </c>
      <c r="H4858" s="8" t="s">
        <v>3944</v>
      </c>
      <c r="I4858" s="8" t="s">
        <v>226</v>
      </c>
      <c r="J4858" s="11">
        <v>38752</v>
      </c>
      <c r="K4858" s="12">
        <v>1</v>
      </c>
      <c r="L4858" s="9">
        <v>1</v>
      </c>
      <c r="M4858" s="12">
        <v>300</v>
      </c>
      <c r="N4858" s="12">
        <v>62</v>
      </c>
      <c r="O4858" s="12">
        <v>1</v>
      </c>
      <c r="P4858" s="13">
        <v>781482672</v>
      </c>
      <c r="Q4858" s="7" t="s">
        <v>28</v>
      </c>
      <c r="R4858" s="7">
        <v>1</v>
      </c>
    </row>
    <row r="4859" spans="1:18" ht="17.399999999999999" x14ac:dyDescent="0.3">
      <c r="A4859" s="7">
        <v>176010</v>
      </c>
      <c r="B4859" s="8" t="s">
        <v>3929</v>
      </c>
      <c r="C4859" s="9">
        <v>3</v>
      </c>
      <c r="D4859" s="9">
        <v>12</v>
      </c>
      <c r="E4859" s="9">
        <v>114</v>
      </c>
      <c r="F4859" s="9">
        <v>11</v>
      </c>
      <c r="G4859" s="10">
        <v>5000152643</v>
      </c>
      <c r="H4859" s="8" t="s">
        <v>3943</v>
      </c>
      <c r="I4859" s="8" t="s">
        <v>935</v>
      </c>
      <c r="J4859" s="11">
        <v>38894</v>
      </c>
      <c r="K4859" s="12">
        <v>1</v>
      </c>
      <c r="L4859" s="9">
        <v>1</v>
      </c>
      <c r="M4859" s="12">
        <v>301</v>
      </c>
      <c r="N4859" s="12">
        <v>62</v>
      </c>
      <c r="O4859" s="12">
        <v>1</v>
      </c>
      <c r="P4859" s="13">
        <v>780686130</v>
      </c>
      <c r="Q4859" s="7" t="s">
        <v>28</v>
      </c>
      <c r="R4859" s="7">
        <v>1</v>
      </c>
    </row>
    <row r="4860" spans="1:18" ht="17.399999999999999" x14ac:dyDescent="0.3">
      <c r="A4860" s="7">
        <v>176010</v>
      </c>
      <c r="B4860" s="8" t="s">
        <v>3929</v>
      </c>
      <c r="C4860" s="9">
        <v>3</v>
      </c>
      <c r="D4860" s="9">
        <v>12</v>
      </c>
      <c r="E4860" s="9">
        <v>114</v>
      </c>
      <c r="F4860" s="9">
        <v>12</v>
      </c>
      <c r="G4860" s="10">
        <v>2001262323</v>
      </c>
      <c r="H4860" s="8" t="s">
        <v>3942</v>
      </c>
      <c r="I4860" s="8" t="s">
        <v>19</v>
      </c>
      <c r="J4860" s="11">
        <v>38903</v>
      </c>
      <c r="K4860" s="12">
        <v>1</v>
      </c>
      <c r="L4860" s="9">
        <v>1</v>
      </c>
      <c r="M4860" s="12">
        <v>300</v>
      </c>
      <c r="N4860" s="12">
        <v>62</v>
      </c>
      <c r="O4860" s="12">
        <v>1</v>
      </c>
      <c r="P4860" s="13">
        <v>795812027</v>
      </c>
      <c r="Q4860" s="7" t="s">
        <v>28</v>
      </c>
      <c r="R4860" s="7">
        <v>1</v>
      </c>
    </row>
    <row r="4861" spans="1:18" ht="17.399999999999999" x14ac:dyDescent="0.3">
      <c r="A4861" s="7">
        <v>176010</v>
      </c>
      <c r="B4861" s="8" t="s">
        <v>3929</v>
      </c>
      <c r="C4861" s="9">
        <v>3</v>
      </c>
      <c r="D4861" s="9">
        <v>12</v>
      </c>
      <c r="E4861" s="9">
        <v>114</v>
      </c>
      <c r="F4861" s="9">
        <v>13</v>
      </c>
      <c r="G4861" s="10">
        <v>5000055969</v>
      </c>
      <c r="H4861" s="8" t="s">
        <v>3941</v>
      </c>
      <c r="I4861" s="8" t="s">
        <v>17</v>
      </c>
      <c r="J4861" s="11">
        <v>38715</v>
      </c>
      <c r="K4861" s="12">
        <v>1</v>
      </c>
      <c r="L4861" s="9">
        <v>1</v>
      </c>
      <c r="M4861" s="12">
        <v>301</v>
      </c>
      <c r="N4861" s="12">
        <v>62</v>
      </c>
      <c r="O4861" s="12">
        <v>1</v>
      </c>
      <c r="P4861" s="13">
        <v>797839913</v>
      </c>
      <c r="Q4861" s="7" t="s">
        <v>28</v>
      </c>
      <c r="R4861" s="7">
        <v>1</v>
      </c>
    </row>
    <row r="4862" spans="1:18" ht="17.399999999999999" x14ac:dyDescent="0.3">
      <c r="A4862" s="7">
        <v>176010</v>
      </c>
      <c r="B4862" s="8" t="s">
        <v>3929</v>
      </c>
      <c r="C4862" s="9">
        <v>3</v>
      </c>
      <c r="D4862" s="9">
        <v>12</v>
      </c>
      <c r="E4862" s="9">
        <v>114</v>
      </c>
      <c r="F4862" s="9">
        <v>1</v>
      </c>
      <c r="G4862" s="10">
        <v>1009466327</v>
      </c>
      <c r="H4862" s="8" t="s">
        <v>3940</v>
      </c>
      <c r="I4862" s="8" t="s">
        <v>30</v>
      </c>
      <c r="J4862" s="11">
        <v>38777</v>
      </c>
      <c r="K4862" s="12">
        <v>1</v>
      </c>
      <c r="L4862" s="9">
        <v>2</v>
      </c>
      <c r="M4862" s="12">
        <v>309</v>
      </c>
      <c r="N4862" s="12">
        <v>62</v>
      </c>
      <c r="O4862" s="12">
        <v>1</v>
      </c>
      <c r="P4862" s="13">
        <v>796524042</v>
      </c>
      <c r="Q4862" s="7" t="s">
        <v>28</v>
      </c>
      <c r="R4862" s="7">
        <v>1</v>
      </c>
    </row>
    <row r="4863" spans="1:18" ht="17.399999999999999" x14ac:dyDescent="0.3">
      <c r="A4863" s="7">
        <v>176010</v>
      </c>
      <c r="B4863" s="8" t="s">
        <v>3929</v>
      </c>
      <c r="C4863" s="9">
        <v>3</v>
      </c>
      <c r="D4863" s="9">
        <v>12</v>
      </c>
      <c r="E4863" s="9">
        <v>114</v>
      </c>
      <c r="F4863" s="9">
        <v>2</v>
      </c>
      <c r="G4863" s="10">
        <v>2001178391</v>
      </c>
      <c r="H4863" s="8" t="s">
        <v>3939</v>
      </c>
      <c r="I4863" s="8" t="s">
        <v>19</v>
      </c>
      <c r="J4863" s="11">
        <v>38747</v>
      </c>
      <c r="K4863" s="12">
        <v>1</v>
      </c>
      <c r="L4863" s="9">
        <v>2</v>
      </c>
      <c r="M4863" s="12">
        <v>300</v>
      </c>
      <c r="N4863" s="12">
        <v>62</v>
      </c>
      <c r="O4863" s="12">
        <v>1</v>
      </c>
      <c r="P4863" s="13">
        <v>795407611</v>
      </c>
      <c r="Q4863" s="7" t="s">
        <v>28</v>
      </c>
      <c r="R4863" s="7">
        <v>1</v>
      </c>
    </row>
    <row r="4864" spans="1:18" ht="17.399999999999999" x14ac:dyDescent="0.3">
      <c r="A4864" s="7">
        <v>176010</v>
      </c>
      <c r="B4864" s="8" t="s">
        <v>3929</v>
      </c>
      <c r="C4864" s="9">
        <v>3</v>
      </c>
      <c r="D4864" s="9">
        <v>12</v>
      </c>
      <c r="E4864" s="9">
        <v>114</v>
      </c>
      <c r="F4864" s="9">
        <v>3</v>
      </c>
      <c r="G4864" s="10">
        <v>2001331506</v>
      </c>
      <c r="H4864" s="8" t="s">
        <v>3938</v>
      </c>
      <c r="I4864" s="8" t="s">
        <v>19</v>
      </c>
      <c r="J4864" s="11">
        <v>39022</v>
      </c>
      <c r="K4864" s="12">
        <v>1</v>
      </c>
      <c r="L4864" s="9">
        <v>2</v>
      </c>
      <c r="M4864" s="12">
        <v>300</v>
      </c>
      <c r="N4864" s="12">
        <v>62</v>
      </c>
      <c r="O4864" s="12">
        <v>1</v>
      </c>
      <c r="P4864" s="13">
        <v>796076719</v>
      </c>
      <c r="Q4864" s="7" t="s">
        <v>28</v>
      </c>
      <c r="R4864" s="7">
        <v>1</v>
      </c>
    </row>
    <row r="4865" spans="1:18" ht="17.399999999999999" x14ac:dyDescent="0.3">
      <c r="A4865" s="7">
        <v>176010</v>
      </c>
      <c r="B4865" s="8" t="s">
        <v>3929</v>
      </c>
      <c r="C4865" s="9">
        <v>3</v>
      </c>
      <c r="D4865" s="9">
        <v>12</v>
      </c>
      <c r="E4865" s="9">
        <v>114</v>
      </c>
      <c r="F4865" s="9">
        <v>4</v>
      </c>
      <c r="G4865" s="10">
        <v>2001282954</v>
      </c>
      <c r="H4865" s="8" t="s">
        <v>3937</v>
      </c>
      <c r="I4865" s="8" t="s">
        <v>19</v>
      </c>
      <c r="J4865" s="11">
        <v>38932</v>
      </c>
      <c r="K4865" s="12">
        <v>1</v>
      </c>
      <c r="L4865" s="9">
        <v>2</v>
      </c>
      <c r="M4865" s="12">
        <v>300</v>
      </c>
      <c r="N4865" s="12">
        <v>62</v>
      </c>
      <c r="O4865" s="12">
        <v>1</v>
      </c>
      <c r="P4865" s="13">
        <v>797179845</v>
      </c>
      <c r="Q4865" s="7" t="s">
        <v>28</v>
      </c>
      <c r="R4865" s="7">
        <v>1</v>
      </c>
    </row>
    <row r="4866" spans="1:18" ht="17.399999999999999" x14ac:dyDescent="0.3">
      <c r="A4866" s="7">
        <v>176010</v>
      </c>
      <c r="B4866" s="8" t="s">
        <v>3929</v>
      </c>
      <c r="C4866" s="9">
        <v>3</v>
      </c>
      <c r="D4866" s="9">
        <v>12</v>
      </c>
      <c r="E4866" s="9">
        <v>114</v>
      </c>
      <c r="F4866" s="9">
        <v>5</v>
      </c>
      <c r="G4866" s="10">
        <v>2001244596</v>
      </c>
      <c r="H4866" s="8" t="s">
        <v>3936</v>
      </c>
      <c r="I4866" s="8" t="s">
        <v>19</v>
      </c>
      <c r="J4866" s="11">
        <v>38859</v>
      </c>
      <c r="K4866" s="12">
        <v>1</v>
      </c>
      <c r="L4866" s="9">
        <v>2</v>
      </c>
      <c r="M4866" s="12">
        <v>300</v>
      </c>
      <c r="N4866" s="12">
        <v>62</v>
      </c>
      <c r="O4866" s="12">
        <v>1</v>
      </c>
      <c r="P4866" s="13">
        <v>795465554</v>
      </c>
      <c r="Q4866" s="7" t="s">
        <v>28</v>
      </c>
      <c r="R4866" s="7">
        <v>1</v>
      </c>
    </row>
    <row r="4867" spans="1:18" ht="17.399999999999999" x14ac:dyDescent="0.3">
      <c r="A4867" s="7">
        <v>176010</v>
      </c>
      <c r="B4867" s="8" t="s">
        <v>3929</v>
      </c>
      <c r="C4867" s="9">
        <v>3</v>
      </c>
      <c r="D4867" s="9">
        <v>12</v>
      </c>
      <c r="E4867" s="9">
        <v>114</v>
      </c>
      <c r="F4867" s="9">
        <v>6</v>
      </c>
      <c r="G4867" s="10">
        <v>2001244594</v>
      </c>
      <c r="H4867" s="8" t="s">
        <v>3935</v>
      </c>
      <c r="I4867" s="8" t="s">
        <v>19</v>
      </c>
      <c r="J4867" s="11">
        <v>38859</v>
      </c>
      <c r="K4867" s="12">
        <v>1</v>
      </c>
      <c r="L4867" s="9">
        <v>2</v>
      </c>
      <c r="M4867" s="12">
        <v>300</v>
      </c>
      <c r="N4867" s="12">
        <v>62</v>
      </c>
      <c r="O4867" s="12">
        <v>1</v>
      </c>
      <c r="P4867" s="13">
        <v>795465554</v>
      </c>
      <c r="Q4867" s="7" t="s">
        <v>28</v>
      </c>
      <c r="R4867" s="7">
        <v>1</v>
      </c>
    </row>
    <row r="4868" spans="1:18" ht="17.399999999999999" x14ac:dyDescent="0.3">
      <c r="A4868" s="7">
        <v>176010</v>
      </c>
      <c r="B4868" s="8" t="s">
        <v>3929</v>
      </c>
      <c r="C4868" s="9">
        <v>3</v>
      </c>
      <c r="D4868" s="9">
        <v>12</v>
      </c>
      <c r="E4868" s="9">
        <v>114</v>
      </c>
      <c r="F4868" s="9">
        <v>7</v>
      </c>
      <c r="G4868" s="10">
        <v>2001464294</v>
      </c>
      <c r="H4868" s="8" t="s">
        <v>3934</v>
      </c>
      <c r="I4868" s="8" t="s">
        <v>36</v>
      </c>
      <c r="J4868" s="11">
        <v>38747</v>
      </c>
      <c r="K4868" s="12">
        <v>1</v>
      </c>
      <c r="L4868" s="9">
        <v>2</v>
      </c>
      <c r="M4868" s="12">
        <v>300</v>
      </c>
      <c r="N4868" s="12">
        <v>62</v>
      </c>
      <c r="O4868" s="12">
        <v>1</v>
      </c>
      <c r="P4868" s="13">
        <v>779135096</v>
      </c>
      <c r="Q4868" s="7" t="s">
        <v>28</v>
      </c>
      <c r="R4868" s="7">
        <v>1</v>
      </c>
    </row>
    <row r="4869" spans="1:18" ht="17.399999999999999" x14ac:dyDescent="0.3">
      <c r="A4869" s="7">
        <v>176010</v>
      </c>
      <c r="B4869" s="8" t="s">
        <v>3929</v>
      </c>
      <c r="C4869" s="9">
        <v>3</v>
      </c>
      <c r="D4869" s="9">
        <v>12</v>
      </c>
      <c r="E4869" s="9">
        <v>114</v>
      </c>
      <c r="F4869" s="9">
        <v>8</v>
      </c>
      <c r="G4869" s="10">
        <v>2001359633</v>
      </c>
      <c r="H4869" s="8" t="s">
        <v>3933</v>
      </c>
      <c r="I4869" s="8" t="s">
        <v>19</v>
      </c>
      <c r="J4869" s="11">
        <v>39082</v>
      </c>
      <c r="K4869" s="12">
        <v>1</v>
      </c>
      <c r="L4869" s="9">
        <v>2</v>
      </c>
      <c r="M4869" s="12">
        <v>300</v>
      </c>
      <c r="N4869" s="12">
        <v>62</v>
      </c>
      <c r="O4869" s="12">
        <v>1</v>
      </c>
      <c r="P4869" s="13">
        <v>790475593</v>
      </c>
      <c r="Q4869" s="7" t="s">
        <v>28</v>
      </c>
      <c r="R4869" s="7">
        <v>1</v>
      </c>
    </row>
    <row r="4870" spans="1:18" ht="17.399999999999999" x14ac:dyDescent="0.3">
      <c r="A4870" s="7">
        <v>176010</v>
      </c>
      <c r="B4870" s="8" t="s">
        <v>3929</v>
      </c>
      <c r="C4870" s="9">
        <v>3</v>
      </c>
      <c r="D4870" s="9">
        <v>12</v>
      </c>
      <c r="E4870" s="9">
        <v>114</v>
      </c>
      <c r="F4870" s="9">
        <v>9</v>
      </c>
      <c r="G4870" s="10">
        <v>2001212380</v>
      </c>
      <c r="H4870" s="8" t="s">
        <v>3932</v>
      </c>
      <c r="I4870" s="8" t="s">
        <v>19</v>
      </c>
      <c r="J4870" s="11">
        <v>38816</v>
      </c>
      <c r="K4870" s="12">
        <v>1</v>
      </c>
      <c r="L4870" s="9">
        <v>2</v>
      </c>
      <c r="M4870" s="12">
        <v>300</v>
      </c>
      <c r="N4870" s="12">
        <v>62</v>
      </c>
      <c r="O4870" s="12">
        <v>1</v>
      </c>
      <c r="P4870" s="13">
        <v>795953919</v>
      </c>
      <c r="Q4870" s="7" t="s">
        <v>28</v>
      </c>
      <c r="R4870" s="7">
        <v>1</v>
      </c>
    </row>
    <row r="4871" spans="1:18" ht="17.399999999999999" x14ac:dyDescent="0.3">
      <c r="A4871" s="7">
        <v>176010</v>
      </c>
      <c r="B4871" s="8" t="s">
        <v>3929</v>
      </c>
      <c r="C4871" s="9">
        <v>3</v>
      </c>
      <c r="D4871" s="9">
        <v>12</v>
      </c>
      <c r="E4871" s="9">
        <v>114</v>
      </c>
      <c r="F4871" s="9">
        <v>10</v>
      </c>
      <c r="G4871" s="10">
        <v>2001477678</v>
      </c>
      <c r="H4871" s="8" t="s">
        <v>3931</v>
      </c>
      <c r="I4871" s="8" t="s">
        <v>226</v>
      </c>
      <c r="J4871" s="11">
        <v>38843</v>
      </c>
      <c r="K4871" s="12">
        <v>1</v>
      </c>
      <c r="L4871" s="9">
        <v>2</v>
      </c>
      <c r="M4871" s="12">
        <v>300</v>
      </c>
      <c r="N4871" s="12">
        <v>62</v>
      </c>
      <c r="O4871" s="12">
        <v>1</v>
      </c>
      <c r="P4871" s="13">
        <v>788545827</v>
      </c>
      <c r="Q4871" s="7" t="s">
        <v>28</v>
      </c>
      <c r="R4871" s="7">
        <v>1</v>
      </c>
    </row>
    <row r="4872" spans="1:18" ht="17.399999999999999" x14ac:dyDescent="0.3">
      <c r="A4872" s="7">
        <v>176010</v>
      </c>
      <c r="B4872" s="8" t="s">
        <v>3929</v>
      </c>
      <c r="C4872" s="9">
        <v>3</v>
      </c>
      <c r="D4872" s="9">
        <v>12</v>
      </c>
      <c r="E4872" s="9">
        <v>114</v>
      </c>
      <c r="F4872" s="9">
        <v>11</v>
      </c>
      <c r="G4872" s="10">
        <v>2001279170</v>
      </c>
      <c r="H4872" s="8" t="s">
        <v>3930</v>
      </c>
      <c r="I4872" s="8" t="s">
        <v>22</v>
      </c>
      <c r="J4872" s="11">
        <v>38910</v>
      </c>
      <c r="K4872" s="12">
        <v>1</v>
      </c>
      <c r="L4872" s="9">
        <v>2</v>
      </c>
      <c r="M4872" s="12">
        <v>300</v>
      </c>
      <c r="N4872" s="12">
        <v>62</v>
      </c>
      <c r="O4872" s="12">
        <v>1</v>
      </c>
      <c r="P4872" s="13">
        <v>797726307</v>
      </c>
      <c r="Q4872" s="7" t="s">
        <v>28</v>
      </c>
      <c r="R4872" s="7">
        <v>1</v>
      </c>
    </row>
    <row r="4873" spans="1:18" ht="17.399999999999999" x14ac:dyDescent="0.3">
      <c r="A4873" s="7">
        <v>176010</v>
      </c>
      <c r="B4873" s="8" t="s">
        <v>3929</v>
      </c>
      <c r="C4873" s="9">
        <v>3</v>
      </c>
      <c r="D4873" s="9">
        <v>12</v>
      </c>
      <c r="E4873" s="9">
        <v>114</v>
      </c>
      <c r="F4873" s="9">
        <v>12</v>
      </c>
      <c r="G4873" s="10">
        <v>2001258054</v>
      </c>
      <c r="H4873" s="8" t="s">
        <v>3928</v>
      </c>
      <c r="I4873" s="8" t="s">
        <v>19</v>
      </c>
      <c r="J4873" s="11">
        <v>38887</v>
      </c>
      <c r="K4873" s="12">
        <v>1</v>
      </c>
      <c r="L4873" s="9">
        <v>2</v>
      </c>
      <c r="M4873" s="12">
        <v>300</v>
      </c>
      <c r="N4873" s="12">
        <v>62</v>
      </c>
      <c r="O4873" s="12">
        <v>1</v>
      </c>
      <c r="P4873" s="13">
        <v>770063501</v>
      </c>
      <c r="Q4873" s="7" t="s">
        <v>28</v>
      </c>
      <c r="R4873" s="7">
        <v>1</v>
      </c>
    </row>
    <row r="4874" spans="1:18" ht="17.399999999999999" x14ac:dyDescent="0.3">
      <c r="A4874" s="7">
        <v>176017</v>
      </c>
      <c r="B4874" s="8" t="s">
        <v>6859</v>
      </c>
      <c r="C4874" s="9">
        <v>3</v>
      </c>
      <c r="D4874" s="9">
        <v>12</v>
      </c>
      <c r="E4874" s="9">
        <v>114</v>
      </c>
      <c r="F4874" s="9">
        <v>1</v>
      </c>
      <c r="G4874" s="10">
        <v>2001377191</v>
      </c>
      <c r="H4874" s="8" t="s">
        <v>6860</v>
      </c>
      <c r="I4874" s="8" t="s">
        <v>19</v>
      </c>
      <c r="J4874" s="11">
        <v>39078</v>
      </c>
      <c r="K4874" s="12">
        <v>1</v>
      </c>
      <c r="L4874" s="9">
        <v>1</v>
      </c>
      <c r="M4874" s="12">
        <v>300</v>
      </c>
      <c r="N4874" s="12">
        <v>61</v>
      </c>
      <c r="O4874" s="12"/>
      <c r="P4874" s="13" t="s">
        <v>6861</v>
      </c>
      <c r="Q4874" s="7" t="s">
        <v>40</v>
      </c>
      <c r="R4874" s="7">
        <v>1</v>
      </c>
    </row>
    <row r="4875" spans="1:18" ht="17.399999999999999" x14ac:dyDescent="0.3">
      <c r="A4875" s="7">
        <v>176017</v>
      </c>
      <c r="B4875" s="8" t="s">
        <v>6859</v>
      </c>
      <c r="C4875" s="9">
        <v>3</v>
      </c>
      <c r="D4875" s="9">
        <v>12</v>
      </c>
      <c r="E4875" s="9">
        <v>114</v>
      </c>
      <c r="F4875" s="9">
        <v>2</v>
      </c>
      <c r="G4875" s="10">
        <v>2001316695</v>
      </c>
      <c r="H4875" s="8" t="s">
        <v>6862</v>
      </c>
      <c r="I4875" s="8" t="s">
        <v>51</v>
      </c>
      <c r="J4875" s="11">
        <v>38986</v>
      </c>
      <c r="K4875" s="12">
        <v>1</v>
      </c>
      <c r="L4875" s="9">
        <v>1</v>
      </c>
      <c r="M4875" s="12">
        <v>300</v>
      </c>
      <c r="N4875" s="12">
        <v>61</v>
      </c>
      <c r="O4875" s="12"/>
      <c r="P4875" s="13" t="s">
        <v>6863</v>
      </c>
      <c r="Q4875" s="7" t="s">
        <v>40</v>
      </c>
      <c r="R4875" s="7">
        <v>1</v>
      </c>
    </row>
    <row r="4876" spans="1:18" ht="17.399999999999999" x14ac:dyDescent="0.3">
      <c r="A4876" s="7">
        <v>176017</v>
      </c>
      <c r="B4876" s="8" t="s">
        <v>6859</v>
      </c>
      <c r="C4876" s="9">
        <v>3</v>
      </c>
      <c r="D4876" s="9">
        <v>12</v>
      </c>
      <c r="E4876" s="9">
        <v>114</v>
      </c>
      <c r="F4876" s="9">
        <v>3</v>
      </c>
      <c r="G4876" s="10">
        <v>2001195289</v>
      </c>
      <c r="H4876" s="8" t="s">
        <v>6864</v>
      </c>
      <c r="I4876" s="8" t="s">
        <v>19</v>
      </c>
      <c r="J4876" s="11">
        <v>38783</v>
      </c>
      <c r="K4876" s="12">
        <v>1</v>
      </c>
      <c r="L4876" s="9">
        <v>1</v>
      </c>
      <c r="M4876" s="12">
        <v>300</v>
      </c>
      <c r="N4876" s="12">
        <v>61</v>
      </c>
      <c r="O4876" s="12"/>
      <c r="P4876" s="13" t="s">
        <v>6865</v>
      </c>
      <c r="Q4876" s="7" t="s">
        <v>40</v>
      </c>
      <c r="R4876" s="7">
        <v>1</v>
      </c>
    </row>
    <row r="4877" spans="1:18" ht="17.399999999999999" x14ac:dyDescent="0.3">
      <c r="A4877" s="7">
        <v>176017</v>
      </c>
      <c r="B4877" s="8" t="s">
        <v>6859</v>
      </c>
      <c r="C4877" s="9">
        <v>3</v>
      </c>
      <c r="D4877" s="9">
        <v>12</v>
      </c>
      <c r="E4877" s="9">
        <v>114</v>
      </c>
      <c r="F4877" s="9">
        <v>4</v>
      </c>
      <c r="G4877" s="10">
        <v>2002902988</v>
      </c>
      <c r="H4877" s="8" t="s">
        <v>6866</v>
      </c>
      <c r="I4877" s="8" t="s">
        <v>47</v>
      </c>
      <c r="J4877" s="11">
        <v>38718</v>
      </c>
      <c r="K4877" s="12">
        <v>1</v>
      </c>
      <c r="L4877" s="9">
        <v>1</v>
      </c>
      <c r="M4877" s="12">
        <v>300</v>
      </c>
      <c r="N4877" s="12">
        <v>61</v>
      </c>
      <c r="O4877" s="12"/>
      <c r="P4877" s="13" t="s">
        <v>6867</v>
      </c>
      <c r="Q4877" s="7" t="s">
        <v>40</v>
      </c>
      <c r="R4877" s="7">
        <v>1</v>
      </c>
    </row>
    <row r="4878" spans="1:18" ht="17.399999999999999" x14ac:dyDescent="0.3">
      <c r="A4878" s="7">
        <v>176017</v>
      </c>
      <c r="B4878" s="8" t="s">
        <v>6859</v>
      </c>
      <c r="C4878" s="9">
        <v>3</v>
      </c>
      <c r="D4878" s="9">
        <v>12</v>
      </c>
      <c r="E4878" s="9">
        <v>114</v>
      </c>
      <c r="F4878" s="9">
        <v>5</v>
      </c>
      <c r="G4878" s="10">
        <v>2001207813</v>
      </c>
      <c r="H4878" s="8" t="s">
        <v>6868</v>
      </c>
      <c r="I4878" s="8" t="s">
        <v>19</v>
      </c>
      <c r="J4878" s="11">
        <v>38788</v>
      </c>
      <c r="K4878" s="12">
        <v>1</v>
      </c>
      <c r="L4878" s="9">
        <v>1</v>
      </c>
      <c r="M4878" s="12">
        <v>300</v>
      </c>
      <c r="N4878" s="12">
        <v>61</v>
      </c>
      <c r="O4878" s="12"/>
      <c r="P4878" s="13" t="s">
        <v>6869</v>
      </c>
      <c r="Q4878" s="7" t="s">
        <v>1260</v>
      </c>
      <c r="R4878" s="7">
        <v>1</v>
      </c>
    </row>
    <row r="4879" spans="1:18" ht="17.399999999999999" x14ac:dyDescent="0.3">
      <c r="A4879" s="7">
        <v>176017</v>
      </c>
      <c r="B4879" s="8" t="s">
        <v>6859</v>
      </c>
      <c r="C4879" s="9">
        <v>3</v>
      </c>
      <c r="D4879" s="9">
        <v>12</v>
      </c>
      <c r="E4879" s="9">
        <v>114</v>
      </c>
      <c r="F4879" s="9">
        <v>6</v>
      </c>
      <c r="G4879" s="10">
        <v>2001209966</v>
      </c>
      <c r="H4879" s="8" t="s">
        <v>6870</v>
      </c>
      <c r="I4879" s="8" t="s">
        <v>19</v>
      </c>
      <c r="J4879" s="11">
        <v>38809</v>
      </c>
      <c r="K4879" s="12">
        <v>1</v>
      </c>
      <c r="L4879" s="9">
        <v>1</v>
      </c>
      <c r="M4879" s="12">
        <v>300</v>
      </c>
      <c r="N4879" s="12">
        <v>61</v>
      </c>
      <c r="O4879" s="12"/>
      <c r="P4879" s="13" t="s">
        <v>6871</v>
      </c>
      <c r="Q4879" s="7" t="s">
        <v>1260</v>
      </c>
      <c r="R4879" s="7">
        <v>1</v>
      </c>
    </row>
    <row r="4880" spans="1:18" ht="17.399999999999999" x14ac:dyDescent="0.3">
      <c r="A4880" s="7">
        <v>176017</v>
      </c>
      <c r="B4880" s="8" t="s">
        <v>6859</v>
      </c>
      <c r="C4880" s="9">
        <v>3</v>
      </c>
      <c r="D4880" s="9">
        <v>12</v>
      </c>
      <c r="E4880" s="9">
        <v>114</v>
      </c>
      <c r="F4880" s="9">
        <v>7</v>
      </c>
      <c r="G4880" s="10">
        <v>2001155078</v>
      </c>
      <c r="H4880" s="8" t="s">
        <v>6872</v>
      </c>
      <c r="I4880" s="8" t="s">
        <v>19</v>
      </c>
      <c r="J4880" s="11">
        <v>38695</v>
      </c>
      <c r="K4880" s="12">
        <v>1</v>
      </c>
      <c r="L4880" s="9">
        <v>1</v>
      </c>
      <c r="M4880" s="12">
        <v>300</v>
      </c>
      <c r="N4880" s="12">
        <v>61</v>
      </c>
      <c r="O4880" s="12"/>
      <c r="P4880" s="13" t="s">
        <v>6873</v>
      </c>
      <c r="Q4880" s="7" t="s">
        <v>1260</v>
      </c>
      <c r="R4880" s="7">
        <v>1</v>
      </c>
    </row>
    <row r="4881" spans="1:18" ht="17.399999999999999" x14ac:dyDescent="0.3">
      <c r="A4881" s="7">
        <v>176017</v>
      </c>
      <c r="B4881" s="8" t="s">
        <v>6859</v>
      </c>
      <c r="C4881" s="9">
        <v>3</v>
      </c>
      <c r="D4881" s="9">
        <v>12</v>
      </c>
      <c r="E4881" s="9">
        <v>114</v>
      </c>
      <c r="F4881" s="9">
        <v>8</v>
      </c>
      <c r="G4881" s="10">
        <v>9000268199</v>
      </c>
      <c r="H4881" s="8" t="s">
        <v>6874</v>
      </c>
      <c r="I4881" s="8" t="s">
        <v>19</v>
      </c>
      <c r="J4881" s="11">
        <v>38952</v>
      </c>
      <c r="K4881" s="12">
        <v>1</v>
      </c>
      <c r="L4881" s="9">
        <v>1</v>
      </c>
      <c r="M4881" s="12">
        <v>301</v>
      </c>
      <c r="N4881" s="12">
        <v>61</v>
      </c>
      <c r="O4881" s="12"/>
      <c r="P4881" s="13" t="s">
        <v>6875</v>
      </c>
      <c r="Q4881" s="7" t="s">
        <v>40</v>
      </c>
      <c r="R4881" s="7">
        <v>1</v>
      </c>
    </row>
    <row r="4882" spans="1:18" ht="17.399999999999999" x14ac:dyDescent="0.3">
      <c r="A4882" s="7">
        <v>176017</v>
      </c>
      <c r="B4882" s="8" t="s">
        <v>6859</v>
      </c>
      <c r="C4882" s="9">
        <v>3</v>
      </c>
      <c r="D4882" s="9">
        <v>12</v>
      </c>
      <c r="E4882" s="9">
        <v>114</v>
      </c>
      <c r="F4882" s="9">
        <v>9</v>
      </c>
      <c r="G4882" s="10">
        <v>2001197784</v>
      </c>
      <c r="H4882" s="8" t="s">
        <v>6876</v>
      </c>
      <c r="I4882" s="8" t="s">
        <v>19</v>
      </c>
      <c r="J4882" s="11">
        <v>38775</v>
      </c>
      <c r="K4882" s="12">
        <v>1</v>
      </c>
      <c r="L4882" s="9">
        <v>1</v>
      </c>
      <c r="M4882" s="12">
        <v>300</v>
      </c>
      <c r="N4882" s="12">
        <v>61</v>
      </c>
      <c r="O4882" s="12"/>
      <c r="P4882" s="13" t="s">
        <v>6877</v>
      </c>
      <c r="Q4882" s="7" t="s">
        <v>40</v>
      </c>
      <c r="R4882" s="7">
        <v>1</v>
      </c>
    </row>
    <row r="4883" spans="1:18" ht="17.399999999999999" x14ac:dyDescent="0.3">
      <c r="A4883" s="7">
        <v>176017</v>
      </c>
      <c r="B4883" s="8" t="s">
        <v>6859</v>
      </c>
      <c r="C4883" s="9">
        <v>3</v>
      </c>
      <c r="D4883" s="9">
        <v>12</v>
      </c>
      <c r="E4883" s="9">
        <v>114</v>
      </c>
      <c r="F4883" s="9">
        <v>10</v>
      </c>
      <c r="G4883" s="10">
        <v>2001393340</v>
      </c>
      <c r="H4883" s="8" t="s">
        <v>6878</v>
      </c>
      <c r="I4883" s="8" t="s">
        <v>19</v>
      </c>
      <c r="J4883" s="11">
        <v>38941</v>
      </c>
      <c r="K4883" s="12">
        <v>1</v>
      </c>
      <c r="L4883" s="9">
        <v>1</v>
      </c>
      <c r="M4883" s="12">
        <v>300</v>
      </c>
      <c r="N4883" s="12">
        <v>61</v>
      </c>
      <c r="O4883" s="12"/>
      <c r="P4883" s="13" t="s">
        <v>6879</v>
      </c>
      <c r="Q4883" s="7" t="s">
        <v>40</v>
      </c>
      <c r="R4883" s="7">
        <v>1</v>
      </c>
    </row>
    <row r="4884" spans="1:18" ht="17.399999999999999" x14ac:dyDescent="0.3">
      <c r="A4884" s="7">
        <v>176017</v>
      </c>
      <c r="B4884" s="8" t="s">
        <v>6859</v>
      </c>
      <c r="C4884" s="9">
        <v>3</v>
      </c>
      <c r="D4884" s="9">
        <v>12</v>
      </c>
      <c r="E4884" s="9">
        <v>114</v>
      </c>
      <c r="F4884" s="9">
        <v>11</v>
      </c>
      <c r="G4884" s="10">
        <v>2001181297</v>
      </c>
      <c r="H4884" s="8" t="s">
        <v>6880</v>
      </c>
      <c r="I4884" s="8" t="s">
        <v>19</v>
      </c>
      <c r="J4884" s="11">
        <v>38756</v>
      </c>
      <c r="K4884" s="12">
        <v>1</v>
      </c>
      <c r="L4884" s="9">
        <v>1</v>
      </c>
      <c r="M4884" s="12">
        <v>300</v>
      </c>
      <c r="N4884" s="12">
        <v>61</v>
      </c>
      <c r="O4884" s="12"/>
      <c r="P4884" s="13" t="s">
        <v>6881</v>
      </c>
      <c r="Q4884" s="7" t="s">
        <v>40</v>
      </c>
      <c r="R4884" s="7">
        <v>1</v>
      </c>
    </row>
    <row r="4885" spans="1:18" ht="17.399999999999999" x14ac:dyDescent="0.3">
      <c r="A4885" s="7">
        <v>176017</v>
      </c>
      <c r="B4885" s="8" t="s">
        <v>6859</v>
      </c>
      <c r="C4885" s="9">
        <v>3</v>
      </c>
      <c r="D4885" s="9">
        <v>12</v>
      </c>
      <c r="E4885" s="9">
        <v>114</v>
      </c>
      <c r="F4885" s="9">
        <v>12</v>
      </c>
      <c r="G4885" s="10">
        <v>2001319648</v>
      </c>
      <c r="H4885" s="8" t="s">
        <v>6882</v>
      </c>
      <c r="I4885" s="8" t="s">
        <v>19</v>
      </c>
      <c r="J4885" s="11">
        <v>38978</v>
      </c>
      <c r="K4885" s="12">
        <v>1</v>
      </c>
      <c r="L4885" s="9">
        <v>1</v>
      </c>
      <c r="M4885" s="12">
        <v>300</v>
      </c>
      <c r="N4885" s="12">
        <v>61</v>
      </c>
      <c r="O4885" s="12"/>
      <c r="P4885" s="13" t="s">
        <v>6883</v>
      </c>
      <c r="Q4885" s="7" t="s">
        <v>40</v>
      </c>
      <c r="R4885" s="7">
        <v>1</v>
      </c>
    </row>
    <row r="4886" spans="1:18" ht="17.399999999999999" x14ac:dyDescent="0.3">
      <c r="A4886" s="7">
        <v>176017</v>
      </c>
      <c r="B4886" s="8" t="s">
        <v>6859</v>
      </c>
      <c r="C4886" s="9">
        <v>3</v>
      </c>
      <c r="D4886" s="9">
        <v>12</v>
      </c>
      <c r="E4886" s="9">
        <v>114</v>
      </c>
      <c r="F4886" s="9">
        <v>13</v>
      </c>
      <c r="G4886" s="10">
        <v>2001299024</v>
      </c>
      <c r="H4886" s="8" t="s">
        <v>6884</v>
      </c>
      <c r="I4886" s="8" t="s">
        <v>19</v>
      </c>
      <c r="J4886" s="11">
        <v>38957</v>
      </c>
      <c r="K4886" s="12">
        <v>1</v>
      </c>
      <c r="L4886" s="9">
        <v>1</v>
      </c>
      <c r="M4886" s="12">
        <v>300</v>
      </c>
      <c r="N4886" s="12">
        <v>61</v>
      </c>
      <c r="O4886" s="12"/>
      <c r="P4886" s="13" t="s">
        <v>6885</v>
      </c>
      <c r="Q4886" s="7" t="s">
        <v>40</v>
      </c>
      <c r="R4886" s="7">
        <v>1</v>
      </c>
    </row>
    <row r="4887" spans="1:18" ht="17.399999999999999" x14ac:dyDescent="0.3">
      <c r="A4887" s="7">
        <v>176017</v>
      </c>
      <c r="B4887" s="8" t="s">
        <v>6859</v>
      </c>
      <c r="C4887" s="9">
        <v>3</v>
      </c>
      <c r="D4887" s="9">
        <v>12</v>
      </c>
      <c r="E4887" s="9">
        <v>114</v>
      </c>
      <c r="F4887" s="9">
        <v>14</v>
      </c>
      <c r="G4887" s="10">
        <v>2001323678</v>
      </c>
      <c r="H4887" s="8" t="s">
        <v>6886</v>
      </c>
      <c r="I4887" s="8" t="s">
        <v>19</v>
      </c>
      <c r="J4887" s="11">
        <v>39009</v>
      </c>
      <c r="K4887" s="12">
        <v>1</v>
      </c>
      <c r="L4887" s="9">
        <v>1</v>
      </c>
      <c r="M4887" s="12">
        <v>300</v>
      </c>
      <c r="N4887" s="12">
        <v>61</v>
      </c>
      <c r="O4887" s="12"/>
      <c r="P4887" s="13" t="s">
        <v>6887</v>
      </c>
      <c r="Q4887" s="7" t="s">
        <v>40</v>
      </c>
      <c r="R4887" s="7">
        <v>1</v>
      </c>
    </row>
    <row r="4888" spans="1:18" ht="17.399999999999999" x14ac:dyDescent="0.3">
      <c r="A4888" s="7">
        <v>176017</v>
      </c>
      <c r="B4888" s="8" t="s">
        <v>6859</v>
      </c>
      <c r="C4888" s="9">
        <v>3</v>
      </c>
      <c r="D4888" s="9">
        <v>12</v>
      </c>
      <c r="E4888" s="9">
        <v>114</v>
      </c>
      <c r="F4888" s="9">
        <v>15</v>
      </c>
      <c r="G4888" s="10">
        <v>2001312017</v>
      </c>
      <c r="H4888" s="8" t="s">
        <v>6888</v>
      </c>
      <c r="I4888" s="8" t="s">
        <v>22</v>
      </c>
      <c r="J4888" s="11">
        <v>38990</v>
      </c>
      <c r="K4888" s="12">
        <v>1</v>
      </c>
      <c r="L4888" s="9">
        <v>1</v>
      </c>
      <c r="M4888" s="12">
        <v>300</v>
      </c>
      <c r="N4888" s="12">
        <v>61</v>
      </c>
      <c r="O4888" s="12"/>
      <c r="P4888" s="13" t="s">
        <v>6889</v>
      </c>
      <c r="Q4888" s="7" t="s">
        <v>40</v>
      </c>
      <c r="R4888" s="7">
        <v>1</v>
      </c>
    </row>
    <row r="4889" spans="1:18" ht="17.399999999999999" x14ac:dyDescent="0.3">
      <c r="A4889" s="7">
        <v>176017</v>
      </c>
      <c r="B4889" s="8" t="s">
        <v>6859</v>
      </c>
      <c r="C4889" s="9">
        <v>3</v>
      </c>
      <c r="D4889" s="9">
        <v>12</v>
      </c>
      <c r="E4889" s="9">
        <v>114</v>
      </c>
      <c r="F4889" s="9">
        <v>1</v>
      </c>
      <c r="G4889" s="10">
        <v>2001292054</v>
      </c>
      <c r="H4889" s="8" t="s">
        <v>6890</v>
      </c>
      <c r="I4889" s="8" t="s">
        <v>19</v>
      </c>
      <c r="J4889" s="11">
        <v>38955</v>
      </c>
      <c r="K4889" s="12">
        <v>1</v>
      </c>
      <c r="L4889" s="9">
        <v>1</v>
      </c>
      <c r="M4889" s="12">
        <v>300</v>
      </c>
      <c r="N4889" s="12">
        <v>62</v>
      </c>
      <c r="O4889" s="12">
        <v>1</v>
      </c>
      <c r="P4889" s="13" t="s">
        <v>6891</v>
      </c>
      <c r="Q4889" s="7" t="s">
        <v>28</v>
      </c>
      <c r="R4889" s="7">
        <v>1</v>
      </c>
    </row>
    <row r="4890" spans="1:18" ht="17.399999999999999" x14ac:dyDescent="0.3">
      <c r="A4890" s="7">
        <v>176017</v>
      </c>
      <c r="B4890" s="8" t="s">
        <v>6859</v>
      </c>
      <c r="C4890" s="9">
        <v>3</v>
      </c>
      <c r="D4890" s="9">
        <v>12</v>
      </c>
      <c r="E4890" s="9">
        <v>114</v>
      </c>
      <c r="F4890" s="9">
        <v>2</v>
      </c>
      <c r="G4890" s="10">
        <v>2001258429</v>
      </c>
      <c r="H4890" s="8" t="s">
        <v>6892</v>
      </c>
      <c r="I4890" s="8" t="s">
        <v>19</v>
      </c>
      <c r="J4890" s="11">
        <v>38900</v>
      </c>
      <c r="K4890" s="12">
        <v>1</v>
      </c>
      <c r="L4890" s="9">
        <v>1</v>
      </c>
      <c r="M4890" s="12">
        <v>300</v>
      </c>
      <c r="N4890" s="12">
        <v>62</v>
      </c>
      <c r="O4890" s="12">
        <v>1</v>
      </c>
      <c r="P4890" s="13" t="s">
        <v>6893</v>
      </c>
      <c r="Q4890" s="7" t="s">
        <v>28</v>
      </c>
      <c r="R4890" s="7">
        <v>1</v>
      </c>
    </row>
    <row r="4891" spans="1:18" ht="17.399999999999999" x14ac:dyDescent="0.3">
      <c r="A4891" s="7">
        <v>176017</v>
      </c>
      <c r="B4891" s="8" t="s">
        <v>6859</v>
      </c>
      <c r="C4891" s="9">
        <v>3</v>
      </c>
      <c r="D4891" s="9">
        <v>12</v>
      </c>
      <c r="E4891" s="9">
        <v>114</v>
      </c>
      <c r="F4891" s="9">
        <v>3</v>
      </c>
      <c r="G4891" s="10">
        <v>2001317127</v>
      </c>
      <c r="H4891" s="8" t="s">
        <v>6894</v>
      </c>
      <c r="I4891" s="8" t="s">
        <v>19</v>
      </c>
      <c r="J4891" s="11">
        <v>38999</v>
      </c>
      <c r="K4891" s="12">
        <v>1</v>
      </c>
      <c r="L4891" s="9">
        <v>1</v>
      </c>
      <c r="M4891" s="12">
        <v>300</v>
      </c>
      <c r="N4891" s="12">
        <v>62</v>
      </c>
      <c r="O4891" s="12">
        <v>1</v>
      </c>
      <c r="P4891" s="13" t="s">
        <v>6895</v>
      </c>
      <c r="Q4891" s="7" t="s">
        <v>28</v>
      </c>
      <c r="R4891" s="7">
        <v>1</v>
      </c>
    </row>
    <row r="4892" spans="1:18" ht="17.399999999999999" x14ac:dyDescent="0.3">
      <c r="A4892" s="7">
        <v>176017</v>
      </c>
      <c r="B4892" s="8" t="s">
        <v>6859</v>
      </c>
      <c r="C4892" s="9">
        <v>3</v>
      </c>
      <c r="D4892" s="9">
        <v>12</v>
      </c>
      <c r="E4892" s="9">
        <v>114</v>
      </c>
      <c r="F4892" s="9">
        <v>4</v>
      </c>
      <c r="G4892" s="10">
        <v>2001300926</v>
      </c>
      <c r="H4892" s="8" t="s">
        <v>6896</v>
      </c>
      <c r="I4892" s="8" t="s">
        <v>19</v>
      </c>
      <c r="J4892" s="11">
        <v>38970</v>
      </c>
      <c r="K4892" s="12">
        <v>1</v>
      </c>
      <c r="L4892" s="9">
        <v>1</v>
      </c>
      <c r="M4892" s="12">
        <v>300</v>
      </c>
      <c r="N4892" s="12">
        <v>62</v>
      </c>
      <c r="O4892" s="12">
        <v>1</v>
      </c>
      <c r="P4892" s="13" t="s">
        <v>6897</v>
      </c>
      <c r="Q4892" s="7" t="s">
        <v>28</v>
      </c>
      <c r="R4892" s="7">
        <v>1</v>
      </c>
    </row>
    <row r="4893" spans="1:18" ht="17.399999999999999" x14ac:dyDescent="0.3">
      <c r="A4893" s="7">
        <v>176017</v>
      </c>
      <c r="B4893" s="8" t="s">
        <v>6859</v>
      </c>
      <c r="C4893" s="9">
        <v>3</v>
      </c>
      <c r="D4893" s="9">
        <v>12</v>
      </c>
      <c r="E4893" s="9">
        <v>114</v>
      </c>
      <c r="F4893" s="9">
        <v>5</v>
      </c>
      <c r="G4893" s="10">
        <v>2001155080</v>
      </c>
      <c r="H4893" s="8" t="s">
        <v>6898</v>
      </c>
      <c r="I4893" s="8" t="s">
        <v>19</v>
      </c>
      <c r="J4893" s="11">
        <v>38695</v>
      </c>
      <c r="K4893" s="12">
        <v>1</v>
      </c>
      <c r="L4893" s="9">
        <v>1</v>
      </c>
      <c r="M4893" s="12">
        <v>300</v>
      </c>
      <c r="N4893" s="12">
        <v>62</v>
      </c>
      <c r="O4893" s="12">
        <v>1</v>
      </c>
      <c r="P4893" s="13" t="s">
        <v>6873</v>
      </c>
      <c r="Q4893" s="7" t="s">
        <v>28</v>
      </c>
      <c r="R4893" s="7">
        <v>1</v>
      </c>
    </row>
    <row r="4894" spans="1:18" ht="17.399999999999999" x14ac:dyDescent="0.3">
      <c r="A4894" s="7">
        <v>176017</v>
      </c>
      <c r="B4894" s="8" t="s">
        <v>6859</v>
      </c>
      <c r="C4894" s="9">
        <v>3</v>
      </c>
      <c r="D4894" s="9">
        <v>12</v>
      </c>
      <c r="E4894" s="9">
        <v>114</v>
      </c>
      <c r="F4894" s="9">
        <v>6</v>
      </c>
      <c r="G4894" s="10">
        <v>2001359965</v>
      </c>
      <c r="H4894" s="8" t="s">
        <v>6899</v>
      </c>
      <c r="I4894" s="8" t="s">
        <v>19</v>
      </c>
      <c r="J4894" s="11">
        <v>39082</v>
      </c>
      <c r="K4894" s="12">
        <v>1</v>
      </c>
      <c r="L4894" s="9">
        <v>1</v>
      </c>
      <c r="M4894" s="12">
        <v>300</v>
      </c>
      <c r="N4894" s="12">
        <v>62</v>
      </c>
      <c r="O4894" s="12">
        <v>1</v>
      </c>
      <c r="P4894" s="13" t="s">
        <v>6900</v>
      </c>
      <c r="Q4894" s="7" t="s">
        <v>28</v>
      </c>
      <c r="R4894" s="7">
        <v>1</v>
      </c>
    </row>
    <row r="4895" spans="1:18" ht="17.399999999999999" x14ac:dyDescent="0.3">
      <c r="A4895" s="7">
        <v>176017</v>
      </c>
      <c r="B4895" s="8" t="s">
        <v>6859</v>
      </c>
      <c r="C4895" s="9">
        <v>3</v>
      </c>
      <c r="D4895" s="9">
        <v>12</v>
      </c>
      <c r="E4895" s="9">
        <v>114</v>
      </c>
      <c r="F4895" s="9">
        <v>7</v>
      </c>
      <c r="G4895" s="10">
        <v>1004471992</v>
      </c>
      <c r="H4895" s="8" t="s">
        <v>6901</v>
      </c>
      <c r="I4895" s="8" t="s">
        <v>6902</v>
      </c>
      <c r="J4895" s="11">
        <v>38367</v>
      </c>
      <c r="K4895" s="12">
        <v>1</v>
      </c>
      <c r="L4895" s="9">
        <v>1</v>
      </c>
      <c r="M4895" s="12">
        <v>310</v>
      </c>
      <c r="N4895" s="12">
        <v>62</v>
      </c>
      <c r="O4895" s="12">
        <v>1</v>
      </c>
      <c r="P4895" s="13" t="s">
        <v>6903</v>
      </c>
      <c r="Q4895" s="7" t="s">
        <v>28</v>
      </c>
      <c r="R4895" s="7">
        <v>1</v>
      </c>
    </row>
    <row r="4896" spans="1:18" ht="17.399999999999999" x14ac:dyDescent="0.3">
      <c r="A4896" s="7">
        <v>176017</v>
      </c>
      <c r="B4896" s="8" t="s">
        <v>6859</v>
      </c>
      <c r="C4896" s="9">
        <v>3</v>
      </c>
      <c r="D4896" s="9">
        <v>12</v>
      </c>
      <c r="E4896" s="9">
        <v>114</v>
      </c>
      <c r="F4896" s="9">
        <v>8</v>
      </c>
      <c r="G4896" s="10">
        <v>2001208941</v>
      </c>
      <c r="H4896" s="8" t="s">
        <v>6904</v>
      </c>
      <c r="I4896" s="8" t="s">
        <v>19</v>
      </c>
      <c r="J4896" s="11">
        <v>38804</v>
      </c>
      <c r="K4896" s="12">
        <v>1</v>
      </c>
      <c r="L4896" s="9">
        <v>1</v>
      </c>
      <c r="M4896" s="12">
        <v>300</v>
      </c>
      <c r="N4896" s="12">
        <v>62</v>
      </c>
      <c r="O4896" s="12">
        <v>1</v>
      </c>
      <c r="P4896" s="13" t="s">
        <v>6905</v>
      </c>
      <c r="Q4896" s="7" t="s">
        <v>28</v>
      </c>
      <c r="R4896" s="7">
        <v>1</v>
      </c>
    </row>
    <row r="4897" spans="1:18" ht="17.399999999999999" x14ac:dyDescent="0.3">
      <c r="A4897" s="7">
        <v>176017</v>
      </c>
      <c r="B4897" s="8" t="s">
        <v>6859</v>
      </c>
      <c r="C4897" s="9">
        <v>3</v>
      </c>
      <c r="D4897" s="9">
        <v>12</v>
      </c>
      <c r="E4897" s="9">
        <v>114</v>
      </c>
      <c r="F4897" s="9">
        <v>9</v>
      </c>
      <c r="G4897" s="10">
        <v>2001317126</v>
      </c>
      <c r="H4897" s="8" t="s">
        <v>6906</v>
      </c>
      <c r="I4897" s="8" t="s">
        <v>19</v>
      </c>
      <c r="J4897" s="11">
        <v>38999</v>
      </c>
      <c r="K4897" s="12">
        <v>1</v>
      </c>
      <c r="L4897" s="9">
        <v>1</v>
      </c>
      <c r="M4897" s="12">
        <v>300</v>
      </c>
      <c r="N4897" s="12">
        <v>62</v>
      </c>
      <c r="O4897" s="12">
        <v>1</v>
      </c>
      <c r="P4897" s="13" t="s">
        <v>6895</v>
      </c>
      <c r="Q4897" s="7" t="s">
        <v>28</v>
      </c>
      <c r="R4897" s="7">
        <v>1</v>
      </c>
    </row>
    <row r="4898" spans="1:18" ht="17.399999999999999" x14ac:dyDescent="0.3">
      <c r="A4898" s="7">
        <v>176017</v>
      </c>
      <c r="B4898" s="8" t="s">
        <v>6859</v>
      </c>
      <c r="C4898" s="9">
        <v>3</v>
      </c>
      <c r="D4898" s="9">
        <v>12</v>
      </c>
      <c r="E4898" s="9">
        <v>114</v>
      </c>
      <c r="F4898" s="9">
        <v>1</v>
      </c>
      <c r="G4898" s="10">
        <v>2001295812</v>
      </c>
      <c r="H4898" s="8" t="s">
        <v>6907</v>
      </c>
      <c r="I4898" s="8" t="s">
        <v>19</v>
      </c>
      <c r="J4898" s="11">
        <v>38944</v>
      </c>
      <c r="K4898" s="12">
        <v>1</v>
      </c>
      <c r="L4898" s="9">
        <v>2</v>
      </c>
      <c r="M4898" s="12">
        <v>300</v>
      </c>
      <c r="N4898" s="12">
        <v>61</v>
      </c>
      <c r="O4898" s="12"/>
      <c r="P4898" s="13" t="s">
        <v>6908</v>
      </c>
      <c r="Q4898" s="7" t="s">
        <v>40</v>
      </c>
      <c r="R4898" s="7">
        <v>1</v>
      </c>
    </row>
    <row r="4899" spans="1:18" ht="17.399999999999999" x14ac:dyDescent="0.3">
      <c r="A4899" s="7">
        <v>176017</v>
      </c>
      <c r="B4899" s="8" t="s">
        <v>6859</v>
      </c>
      <c r="C4899" s="9">
        <v>3</v>
      </c>
      <c r="D4899" s="9">
        <v>12</v>
      </c>
      <c r="E4899" s="9">
        <v>114</v>
      </c>
      <c r="F4899" s="9">
        <v>2</v>
      </c>
      <c r="G4899" s="10">
        <v>2001237914</v>
      </c>
      <c r="H4899" s="8" t="s">
        <v>6909</v>
      </c>
      <c r="I4899" s="8" t="s">
        <v>19</v>
      </c>
      <c r="J4899" s="11">
        <v>38858</v>
      </c>
      <c r="K4899" s="12">
        <v>2</v>
      </c>
      <c r="L4899" s="9">
        <v>2</v>
      </c>
      <c r="M4899" s="12">
        <v>300</v>
      </c>
      <c r="N4899" s="12">
        <v>61</v>
      </c>
      <c r="O4899" s="12"/>
      <c r="P4899" s="13" t="s">
        <v>6910</v>
      </c>
      <c r="Q4899" s="7" t="s">
        <v>5388</v>
      </c>
      <c r="R4899" s="7">
        <v>1</v>
      </c>
    </row>
    <row r="4900" spans="1:18" ht="17.399999999999999" x14ac:dyDescent="0.3">
      <c r="A4900" s="7">
        <v>176017</v>
      </c>
      <c r="B4900" s="8" t="s">
        <v>6859</v>
      </c>
      <c r="C4900" s="9">
        <v>3</v>
      </c>
      <c r="D4900" s="9">
        <v>12</v>
      </c>
      <c r="E4900" s="9">
        <v>114</v>
      </c>
      <c r="F4900" s="9">
        <v>3</v>
      </c>
      <c r="G4900" s="10">
        <v>2001249773</v>
      </c>
      <c r="H4900" s="8" t="s">
        <v>6911</v>
      </c>
      <c r="I4900" s="8" t="s">
        <v>19</v>
      </c>
      <c r="J4900" s="11">
        <v>38887</v>
      </c>
      <c r="K4900" s="12">
        <v>1</v>
      </c>
      <c r="L4900" s="9">
        <v>2</v>
      </c>
      <c r="M4900" s="12">
        <v>300</v>
      </c>
      <c r="N4900" s="12">
        <v>61</v>
      </c>
      <c r="O4900" s="12"/>
      <c r="P4900" s="13" t="s">
        <v>6912</v>
      </c>
      <c r="Q4900" s="7" t="s">
        <v>40</v>
      </c>
      <c r="R4900" s="7">
        <v>1</v>
      </c>
    </row>
    <row r="4901" spans="1:18" ht="17.399999999999999" x14ac:dyDescent="0.3">
      <c r="A4901" s="7">
        <v>176017</v>
      </c>
      <c r="B4901" s="8" t="s">
        <v>6859</v>
      </c>
      <c r="C4901" s="9">
        <v>3</v>
      </c>
      <c r="D4901" s="9">
        <v>12</v>
      </c>
      <c r="E4901" s="9">
        <v>114</v>
      </c>
      <c r="F4901" s="9">
        <v>4</v>
      </c>
      <c r="G4901" s="10">
        <v>2001230537</v>
      </c>
      <c r="H4901" s="8" t="s">
        <v>6913</v>
      </c>
      <c r="I4901" s="8" t="s">
        <v>19</v>
      </c>
      <c r="J4901" s="11">
        <v>38838</v>
      </c>
      <c r="K4901" s="12">
        <v>1</v>
      </c>
      <c r="L4901" s="9">
        <v>2</v>
      </c>
      <c r="M4901" s="12">
        <v>300</v>
      </c>
      <c r="N4901" s="12">
        <v>61</v>
      </c>
      <c r="O4901" s="12"/>
      <c r="P4901" s="13" t="s">
        <v>6914</v>
      </c>
      <c r="Q4901" s="7" t="s">
        <v>40</v>
      </c>
      <c r="R4901" s="7">
        <v>1</v>
      </c>
    </row>
    <row r="4902" spans="1:18" ht="17.399999999999999" x14ac:dyDescent="0.3">
      <c r="A4902" s="7">
        <v>176017</v>
      </c>
      <c r="B4902" s="8" t="s">
        <v>6859</v>
      </c>
      <c r="C4902" s="9">
        <v>3</v>
      </c>
      <c r="D4902" s="9">
        <v>12</v>
      </c>
      <c r="E4902" s="9">
        <v>114</v>
      </c>
      <c r="F4902" s="9">
        <v>5</v>
      </c>
      <c r="G4902" s="10">
        <v>9000487528</v>
      </c>
      <c r="H4902" s="8" t="s">
        <v>6915</v>
      </c>
      <c r="I4902" s="8" t="s">
        <v>19</v>
      </c>
      <c r="J4902" s="11">
        <v>38884</v>
      </c>
      <c r="K4902" s="12">
        <v>1</v>
      </c>
      <c r="L4902" s="9">
        <v>2</v>
      </c>
      <c r="M4902" s="12">
        <v>301</v>
      </c>
      <c r="N4902" s="12">
        <v>61</v>
      </c>
      <c r="O4902" s="12"/>
      <c r="P4902" s="13" t="s">
        <v>6916</v>
      </c>
      <c r="Q4902" s="7" t="s">
        <v>40</v>
      </c>
      <c r="R4902" s="7">
        <v>1</v>
      </c>
    </row>
    <row r="4903" spans="1:18" ht="17.399999999999999" x14ac:dyDescent="0.3">
      <c r="A4903" s="7">
        <v>176017</v>
      </c>
      <c r="B4903" s="8" t="s">
        <v>6859</v>
      </c>
      <c r="C4903" s="9">
        <v>3</v>
      </c>
      <c r="D4903" s="9">
        <v>12</v>
      </c>
      <c r="E4903" s="9">
        <v>114</v>
      </c>
      <c r="F4903" s="9">
        <v>1</v>
      </c>
      <c r="G4903" s="10">
        <v>2001734411</v>
      </c>
      <c r="H4903" s="8" t="s">
        <v>6917</v>
      </c>
      <c r="I4903" s="8" t="s">
        <v>17</v>
      </c>
      <c r="J4903" s="11">
        <v>39057</v>
      </c>
      <c r="K4903" s="12">
        <v>1</v>
      </c>
      <c r="L4903" s="9">
        <v>2</v>
      </c>
      <c r="M4903" s="12">
        <v>300</v>
      </c>
      <c r="N4903" s="12">
        <v>62</v>
      </c>
      <c r="O4903" s="12">
        <v>1</v>
      </c>
      <c r="P4903" s="13" t="s">
        <v>6918</v>
      </c>
      <c r="Q4903" s="7" t="s">
        <v>28</v>
      </c>
      <c r="R4903" s="7">
        <v>1</v>
      </c>
    </row>
    <row r="4904" spans="1:18" ht="17.399999999999999" x14ac:dyDescent="0.3">
      <c r="A4904" s="7">
        <v>176017</v>
      </c>
      <c r="B4904" s="8" t="s">
        <v>6859</v>
      </c>
      <c r="C4904" s="9">
        <v>3</v>
      </c>
      <c r="D4904" s="9">
        <v>12</v>
      </c>
      <c r="E4904" s="9">
        <v>114</v>
      </c>
      <c r="F4904" s="9">
        <v>2</v>
      </c>
      <c r="G4904" s="10">
        <v>2001304113</v>
      </c>
      <c r="H4904" s="8" t="s">
        <v>6919</v>
      </c>
      <c r="I4904" s="8" t="s">
        <v>19</v>
      </c>
      <c r="J4904" s="11">
        <v>38955</v>
      </c>
      <c r="K4904" s="12">
        <v>1</v>
      </c>
      <c r="L4904" s="9">
        <v>2</v>
      </c>
      <c r="M4904" s="12">
        <v>300</v>
      </c>
      <c r="N4904" s="12">
        <v>62</v>
      </c>
      <c r="O4904" s="12">
        <v>1</v>
      </c>
      <c r="P4904" s="13" t="s">
        <v>6920</v>
      </c>
      <c r="Q4904" s="7" t="s">
        <v>28</v>
      </c>
      <c r="R4904" s="7">
        <v>1</v>
      </c>
    </row>
    <row r="4905" spans="1:18" ht="17.399999999999999" x14ac:dyDescent="0.3">
      <c r="A4905" s="7">
        <v>176310</v>
      </c>
      <c r="B4905" s="8" t="s">
        <v>4427</v>
      </c>
      <c r="C4905" s="9">
        <v>3</v>
      </c>
      <c r="D4905" s="9">
        <v>12</v>
      </c>
      <c r="E4905" s="9">
        <v>114</v>
      </c>
      <c r="F4905" s="9">
        <v>1</v>
      </c>
      <c r="G4905" s="10">
        <v>2001752765</v>
      </c>
      <c r="H4905" s="8" t="s">
        <v>4453</v>
      </c>
      <c r="I4905" s="8" t="s">
        <v>904</v>
      </c>
      <c r="J4905" s="11">
        <v>39073</v>
      </c>
      <c r="K4905" s="12">
        <v>1</v>
      </c>
      <c r="L4905" s="9">
        <v>1</v>
      </c>
      <c r="M4905" s="12">
        <v>300</v>
      </c>
      <c r="N4905" s="12">
        <v>61</v>
      </c>
      <c r="O4905" s="12"/>
      <c r="P4905" s="13">
        <v>775558282</v>
      </c>
      <c r="Q4905" s="7" t="s">
        <v>40</v>
      </c>
      <c r="R4905" s="7">
        <v>1</v>
      </c>
    </row>
    <row r="4906" spans="1:18" ht="17.399999999999999" x14ac:dyDescent="0.3">
      <c r="A4906" s="7">
        <v>176310</v>
      </c>
      <c r="B4906" s="8" t="s">
        <v>4427</v>
      </c>
      <c r="C4906" s="9">
        <v>3</v>
      </c>
      <c r="D4906" s="9">
        <v>12</v>
      </c>
      <c r="E4906" s="9">
        <v>114</v>
      </c>
      <c r="F4906" s="9">
        <v>2</v>
      </c>
      <c r="G4906" s="10">
        <v>2001230587</v>
      </c>
      <c r="H4906" s="8" t="s">
        <v>4452</v>
      </c>
      <c r="I4906" s="8" t="s">
        <v>19</v>
      </c>
      <c r="J4906" s="11">
        <v>38847</v>
      </c>
      <c r="K4906" s="12">
        <v>1</v>
      </c>
      <c r="L4906" s="9">
        <v>1</v>
      </c>
      <c r="M4906" s="12">
        <v>300</v>
      </c>
      <c r="N4906" s="12">
        <v>61</v>
      </c>
      <c r="O4906" s="12"/>
      <c r="P4906" s="13">
        <v>799224485</v>
      </c>
      <c r="Q4906" s="7" t="s">
        <v>40</v>
      </c>
      <c r="R4906" s="7">
        <v>1</v>
      </c>
    </row>
    <row r="4907" spans="1:18" ht="17.399999999999999" x14ac:dyDescent="0.3">
      <c r="A4907" s="7">
        <v>176310</v>
      </c>
      <c r="B4907" s="8" t="s">
        <v>4427</v>
      </c>
      <c r="C4907" s="9">
        <v>3</v>
      </c>
      <c r="D4907" s="9">
        <v>12</v>
      </c>
      <c r="E4907" s="9">
        <v>114</v>
      </c>
      <c r="F4907" s="9">
        <v>3</v>
      </c>
      <c r="G4907" s="10">
        <v>2001239505</v>
      </c>
      <c r="H4907" s="8" t="s">
        <v>4451</v>
      </c>
      <c r="I4907" s="8" t="s">
        <v>19</v>
      </c>
      <c r="J4907" s="11">
        <v>38837</v>
      </c>
      <c r="K4907" s="12">
        <v>1</v>
      </c>
      <c r="L4907" s="9">
        <v>1</v>
      </c>
      <c r="M4907" s="12">
        <v>300</v>
      </c>
      <c r="N4907" s="12">
        <v>61</v>
      </c>
      <c r="O4907" s="12"/>
      <c r="P4907" s="13">
        <v>791000732</v>
      </c>
      <c r="Q4907" s="7" t="s">
        <v>40</v>
      </c>
      <c r="R4907" s="7">
        <v>1</v>
      </c>
    </row>
    <row r="4908" spans="1:18" ht="17.399999999999999" x14ac:dyDescent="0.3">
      <c r="A4908" s="7">
        <v>176310</v>
      </c>
      <c r="B4908" s="8" t="s">
        <v>4427</v>
      </c>
      <c r="C4908" s="9">
        <v>3</v>
      </c>
      <c r="D4908" s="9">
        <v>12</v>
      </c>
      <c r="E4908" s="9">
        <v>114</v>
      </c>
      <c r="F4908" s="9">
        <v>4</v>
      </c>
      <c r="G4908" s="10">
        <v>2001312426</v>
      </c>
      <c r="H4908" s="8" t="s">
        <v>4450</v>
      </c>
      <c r="I4908" s="8" t="s">
        <v>19</v>
      </c>
      <c r="J4908" s="11">
        <v>38987</v>
      </c>
      <c r="K4908" s="12">
        <v>1</v>
      </c>
      <c r="L4908" s="9">
        <v>1</v>
      </c>
      <c r="M4908" s="12">
        <v>300</v>
      </c>
      <c r="N4908" s="12">
        <v>61</v>
      </c>
      <c r="O4908" s="12"/>
      <c r="P4908" s="13">
        <v>796818857</v>
      </c>
      <c r="Q4908" s="7" t="s">
        <v>40</v>
      </c>
      <c r="R4908" s="7">
        <v>1</v>
      </c>
    </row>
    <row r="4909" spans="1:18" ht="17.399999999999999" x14ac:dyDescent="0.3">
      <c r="A4909" s="7">
        <v>176310</v>
      </c>
      <c r="B4909" s="8" t="s">
        <v>4427</v>
      </c>
      <c r="C4909" s="9">
        <v>3</v>
      </c>
      <c r="D4909" s="9">
        <v>12</v>
      </c>
      <c r="E4909" s="9">
        <v>114</v>
      </c>
      <c r="F4909" s="9">
        <v>5</v>
      </c>
      <c r="G4909" s="10">
        <v>2001176692</v>
      </c>
      <c r="H4909" s="8" t="s">
        <v>4449</v>
      </c>
      <c r="I4909" s="8" t="s">
        <v>19</v>
      </c>
      <c r="J4909" s="11">
        <v>38747</v>
      </c>
      <c r="K4909" s="12">
        <v>1</v>
      </c>
      <c r="L4909" s="9">
        <v>1</v>
      </c>
      <c r="M4909" s="12">
        <v>300</v>
      </c>
      <c r="N4909" s="12">
        <v>61</v>
      </c>
      <c r="O4909" s="12"/>
      <c r="P4909" s="13">
        <v>797741555</v>
      </c>
      <c r="Q4909" s="7" t="s">
        <v>40</v>
      </c>
      <c r="R4909" s="7">
        <v>1</v>
      </c>
    </row>
    <row r="4910" spans="1:18" ht="17.399999999999999" x14ac:dyDescent="0.3">
      <c r="A4910" s="7">
        <v>176310</v>
      </c>
      <c r="B4910" s="8" t="s">
        <v>4427</v>
      </c>
      <c r="C4910" s="9">
        <v>3</v>
      </c>
      <c r="D4910" s="9">
        <v>12</v>
      </c>
      <c r="E4910" s="9">
        <v>114</v>
      </c>
      <c r="F4910" s="9">
        <v>1</v>
      </c>
      <c r="G4910" s="10">
        <v>2001214637</v>
      </c>
      <c r="H4910" s="8" t="s">
        <v>4448</v>
      </c>
      <c r="I4910" s="8" t="s">
        <v>19</v>
      </c>
      <c r="J4910" s="11">
        <v>38819</v>
      </c>
      <c r="K4910" s="12">
        <v>1</v>
      </c>
      <c r="L4910" s="9">
        <v>2</v>
      </c>
      <c r="M4910" s="12">
        <v>300</v>
      </c>
      <c r="N4910" s="12">
        <v>61</v>
      </c>
      <c r="O4910" s="12"/>
      <c r="P4910" s="13">
        <v>796792443</v>
      </c>
      <c r="Q4910" s="7" t="s">
        <v>40</v>
      </c>
      <c r="R4910" s="7">
        <v>1</v>
      </c>
    </row>
    <row r="4911" spans="1:18" ht="17.399999999999999" x14ac:dyDescent="0.3">
      <c r="A4911" s="7">
        <v>176310</v>
      </c>
      <c r="B4911" s="8" t="s">
        <v>4427</v>
      </c>
      <c r="C4911" s="9">
        <v>3</v>
      </c>
      <c r="D4911" s="9">
        <v>12</v>
      </c>
      <c r="E4911" s="9">
        <v>114</v>
      </c>
      <c r="F4911" s="9">
        <v>2</v>
      </c>
      <c r="G4911" s="10">
        <v>2001315427</v>
      </c>
      <c r="H4911" s="8" t="s">
        <v>4447</v>
      </c>
      <c r="I4911" s="8" t="s">
        <v>19</v>
      </c>
      <c r="J4911" s="11">
        <v>38977</v>
      </c>
      <c r="K4911" s="12">
        <v>1</v>
      </c>
      <c r="L4911" s="9">
        <v>2</v>
      </c>
      <c r="M4911" s="12">
        <v>300</v>
      </c>
      <c r="N4911" s="12">
        <v>61</v>
      </c>
      <c r="O4911" s="12"/>
      <c r="P4911" s="13">
        <v>785971744</v>
      </c>
      <c r="Q4911" s="7" t="s">
        <v>40</v>
      </c>
      <c r="R4911" s="7">
        <v>1</v>
      </c>
    </row>
    <row r="4912" spans="1:18" ht="17.399999999999999" x14ac:dyDescent="0.3">
      <c r="A4912" s="7">
        <v>176310</v>
      </c>
      <c r="B4912" s="8" t="s">
        <v>4427</v>
      </c>
      <c r="C4912" s="9">
        <v>3</v>
      </c>
      <c r="D4912" s="9">
        <v>12</v>
      </c>
      <c r="E4912" s="9">
        <v>114</v>
      </c>
      <c r="F4912" s="9">
        <v>3</v>
      </c>
      <c r="G4912" s="10">
        <v>2000989111</v>
      </c>
      <c r="H4912" s="8" t="s">
        <v>4446</v>
      </c>
      <c r="I4912" s="8" t="s">
        <v>22</v>
      </c>
      <c r="J4912" s="11">
        <v>38362</v>
      </c>
      <c r="K4912" s="12">
        <v>1</v>
      </c>
      <c r="L4912" s="9">
        <v>2</v>
      </c>
      <c r="M4912" s="12">
        <v>300</v>
      </c>
      <c r="N4912" s="12">
        <v>61</v>
      </c>
      <c r="O4912" s="12"/>
      <c r="P4912" s="13">
        <v>799224717</v>
      </c>
      <c r="Q4912" s="7" t="s">
        <v>40</v>
      </c>
      <c r="R4912" s="7">
        <v>1</v>
      </c>
    </row>
    <row r="4913" spans="1:18" ht="17.399999999999999" x14ac:dyDescent="0.3">
      <c r="A4913" s="7">
        <v>176310</v>
      </c>
      <c r="B4913" s="8" t="s">
        <v>4427</v>
      </c>
      <c r="C4913" s="9">
        <v>3</v>
      </c>
      <c r="D4913" s="9">
        <v>12</v>
      </c>
      <c r="E4913" s="9">
        <v>114</v>
      </c>
      <c r="F4913" s="9">
        <v>4</v>
      </c>
      <c r="G4913" s="10">
        <v>2001625998</v>
      </c>
      <c r="H4913" s="8" t="s">
        <v>4445</v>
      </c>
      <c r="I4913" s="8" t="s">
        <v>17</v>
      </c>
      <c r="J4913" s="11">
        <v>39017</v>
      </c>
      <c r="K4913" s="12">
        <v>1</v>
      </c>
      <c r="L4913" s="9">
        <v>2</v>
      </c>
      <c r="M4913" s="12">
        <v>300</v>
      </c>
      <c r="N4913" s="12">
        <v>61</v>
      </c>
      <c r="O4913" s="12"/>
      <c r="P4913" s="13">
        <v>776494727</v>
      </c>
      <c r="Q4913" s="7" t="s">
        <v>40</v>
      </c>
      <c r="R4913" s="7">
        <v>1</v>
      </c>
    </row>
    <row r="4914" spans="1:18" ht="17.399999999999999" x14ac:dyDescent="0.3">
      <c r="A4914" s="7">
        <v>176310</v>
      </c>
      <c r="B4914" s="8" t="s">
        <v>4427</v>
      </c>
      <c r="C4914" s="9">
        <v>3</v>
      </c>
      <c r="D4914" s="9">
        <v>12</v>
      </c>
      <c r="E4914" s="9">
        <v>114</v>
      </c>
      <c r="F4914" s="9">
        <v>5</v>
      </c>
      <c r="G4914" s="10">
        <v>2001299971</v>
      </c>
      <c r="H4914" s="8" t="s">
        <v>4444</v>
      </c>
      <c r="I4914" s="8" t="s">
        <v>19</v>
      </c>
      <c r="J4914" s="11">
        <v>38958</v>
      </c>
      <c r="K4914" s="12">
        <v>1</v>
      </c>
      <c r="L4914" s="9">
        <v>2</v>
      </c>
      <c r="M4914" s="12">
        <v>300</v>
      </c>
      <c r="N4914" s="12">
        <v>61</v>
      </c>
      <c r="O4914" s="12"/>
      <c r="P4914" s="13">
        <v>791360871</v>
      </c>
      <c r="Q4914" s="7" t="s">
        <v>40</v>
      </c>
      <c r="R4914" s="7">
        <v>1</v>
      </c>
    </row>
    <row r="4915" spans="1:18" ht="17.399999999999999" x14ac:dyDescent="0.3">
      <c r="A4915" s="7">
        <v>176310</v>
      </c>
      <c r="B4915" s="8" t="s">
        <v>4427</v>
      </c>
      <c r="C4915" s="9">
        <v>3</v>
      </c>
      <c r="D4915" s="9">
        <v>12</v>
      </c>
      <c r="E4915" s="9">
        <v>114</v>
      </c>
      <c r="F4915" s="9">
        <v>6</v>
      </c>
      <c r="G4915" s="10">
        <v>2001353165</v>
      </c>
      <c r="H4915" s="8" t="s">
        <v>4443</v>
      </c>
      <c r="I4915" s="8" t="s">
        <v>22</v>
      </c>
      <c r="J4915" s="11">
        <v>39071</v>
      </c>
      <c r="K4915" s="12">
        <v>1</v>
      </c>
      <c r="L4915" s="9">
        <v>2</v>
      </c>
      <c r="M4915" s="12">
        <v>300</v>
      </c>
      <c r="N4915" s="12">
        <v>61</v>
      </c>
      <c r="O4915" s="12"/>
      <c r="P4915" s="13">
        <v>788512759</v>
      </c>
      <c r="Q4915" s="7" t="s">
        <v>40</v>
      </c>
      <c r="R4915" s="7">
        <v>1</v>
      </c>
    </row>
    <row r="4916" spans="1:18" ht="17.399999999999999" x14ac:dyDescent="0.3">
      <c r="A4916" s="7">
        <v>176310</v>
      </c>
      <c r="B4916" s="8" t="s">
        <v>4427</v>
      </c>
      <c r="C4916" s="9">
        <v>3</v>
      </c>
      <c r="D4916" s="9">
        <v>12</v>
      </c>
      <c r="E4916" s="9">
        <v>114</v>
      </c>
      <c r="F4916" s="9">
        <v>7</v>
      </c>
      <c r="G4916" s="10">
        <v>2001298206</v>
      </c>
      <c r="H4916" s="8" t="s">
        <v>4442</v>
      </c>
      <c r="I4916" s="8" t="s">
        <v>19</v>
      </c>
      <c r="J4916" s="11">
        <v>38936</v>
      </c>
      <c r="K4916" s="12">
        <v>1</v>
      </c>
      <c r="L4916" s="9">
        <v>2</v>
      </c>
      <c r="M4916" s="12">
        <v>300</v>
      </c>
      <c r="N4916" s="12">
        <v>61</v>
      </c>
      <c r="O4916" s="12"/>
      <c r="P4916" s="13">
        <v>781558543</v>
      </c>
      <c r="Q4916" s="7" t="s">
        <v>40</v>
      </c>
      <c r="R4916" s="7">
        <v>1</v>
      </c>
    </row>
    <row r="4917" spans="1:18" ht="17.399999999999999" x14ac:dyDescent="0.3">
      <c r="A4917" s="7">
        <v>176310</v>
      </c>
      <c r="B4917" s="8" t="s">
        <v>4427</v>
      </c>
      <c r="C4917" s="9">
        <v>3</v>
      </c>
      <c r="D4917" s="9">
        <v>12</v>
      </c>
      <c r="E4917" s="9">
        <v>114</v>
      </c>
      <c r="F4917" s="9">
        <v>1</v>
      </c>
      <c r="G4917" s="10">
        <v>2001261260</v>
      </c>
      <c r="H4917" s="8" t="s">
        <v>4441</v>
      </c>
      <c r="I4917" s="8" t="s">
        <v>33</v>
      </c>
      <c r="J4917" s="11">
        <v>38904</v>
      </c>
      <c r="K4917" s="12">
        <v>1</v>
      </c>
      <c r="L4917" s="9">
        <v>1</v>
      </c>
      <c r="M4917" s="12">
        <v>300</v>
      </c>
      <c r="N4917" s="12">
        <v>62</v>
      </c>
      <c r="O4917" s="12">
        <v>1</v>
      </c>
      <c r="P4917" s="13">
        <v>777222566</v>
      </c>
      <c r="Q4917" s="7" t="s">
        <v>28</v>
      </c>
      <c r="R4917" s="7">
        <v>1</v>
      </c>
    </row>
    <row r="4918" spans="1:18" ht="17.399999999999999" x14ac:dyDescent="0.3">
      <c r="A4918" s="7">
        <v>176310</v>
      </c>
      <c r="B4918" s="8" t="s">
        <v>4427</v>
      </c>
      <c r="C4918" s="9">
        <v>3</v>
      </c>
      <c r="D4918" s="9">
        <v>12</v>
      </c>
      <c r="E4918" s="9">
        <v>114</v>
      </c>
      <c r="F4918" s="9">
        <v>2</v>
      </c>
      <c r="G4918" s="10">
        <v>2001290618</v>
      </c>
      <c r="H4918" s="8" t="s">
        <v>4440</v>
      </c>
      <c r="I4918" s="8" t="s">
        <v>19</v>
      </c>
      <c r="J4918" s="11">
        <v>38941</v>
      </c>
      <c r="K4918" s="12">
        <v>1</v>
      </c>
      <c r="L4918" s="9">
        <v>1</v>
      </c>
      <c r="M4918" s="12">
        <v>300</v>
      </c>
      <c r="N4918" s="12">
        <v>62</v>
      </c>
      <c r="O4918" s="12">
        <v>1</v>
      </c>
      <c r="P4918" s="13">
        <v>796682641</v>
      </c>
      <c r="Q4918" s="7" t="s">
        <v>28</v>
      </c>
      <c r="R4918" s="7">
        <v>1</v>
      </c>
    </row>
    <row r="4919" spans="1:18" ht="17.399999999999999" x14ac:dyDescent="0.3">
      <c r="A4919" s="7">
        <v>176310</v>
      </c>
      <c r="B4919" s="8" t="s">
        <v>4427</v>
      </c>
      <c r="C4919" s="9">
        <v>3</v>
      </c>
      <c r="D4919" s="9">
        <v>12</v>
      </c>
      <c r="E4919" s="9">
        <v>114</v>
      </c>
      <c r="F4919" s="9">
        <v>3</v>
      </c>
      <c r="G4919" s="10">
        <v>2001249617</v>
      </c>
      <c r="H4919" s="8" t="s">
        <v>4439</v>
      </c>
      <c r="I4919" s="8" t="s">
        <v>35</v>
      </c>
      <c r="J4919" s="11">
        <v>38864</v>
      </c>
      <c r="K4919" s="12">
        <v>1</v>
      </c>
      <c r="L4919" s="9">
        <v>1</v>
      </c>
      <c r="M4919" s="12">
        <v>300</v>
      </c>
      <c r="N4919" s="12">
        <v>62</v>
      </c>
      <c r="O4919" s="12">
        <v>1</v>
      </c>
      <c r="P4919" s="13">
        <v>798513557</v>
      </c>
      <c r="Q4919" s="7" t="s">
        <v>28</v>
      </c>
      <c r="R4919" s="7">
        <v>1</v>
      </c>
    </row>
    <row r="4920" spans="1:18" ht="17.399999999999999" x14ac:dyDescent="0.3">
      <c r="A4920" s="7">
        <v>176310</v>
      </c>
      <c r="B4920" s="8" t="s">
        <v>4427</v>
      </c>
      <c r="C4920" s="9">
        <v>3</v>
      </c>
      <c r="D4920" s="9">
        <v>12</v>
      </c>
      <c r="E4920" s="9">
        <v>114</v>
      </c>
      <c r="F4920" s="9">
        <v>4</v>
      </c>
      <c r="G4920" s="10">
        <v>2001218450</v>
      </c>
      <c r="H4920" s="8" t="s">
        <v>4438</v>
      </c>
      <c r="I4920" s="8" t="s">
        <v>22</v>
      </c>
      <c r="J4920" s="11">
        <v>38811</v>
      </c>
      <c r="K4920" s="12">
        <v>1</v>
      </c>
      <c r="L4920" s="9">
        <v>1</v>
      </c>
      <c r="M4920" s="12">
        <v>300</v>
      </c>
      <c r="N4920" s="12">
        <v>62</v>
      </c>
      <c r="O4920" s="12">
        <v>1</v>
      </c>
      <c r="P4920" s="13">
        <v>785885466</v>
      </c>
      <c r="Q4920" s="7" t="s">
        <v>28</v>
      </c>
      <c r="R4920" s="7">
        <v>1</v>
      </c>
    </row>
    <row r="4921" spans="1:18" ht="17.399999999999999" x14ac:dyDescent="0.3">
      <c r="A4921" s="7">
        <v>176310</v>
      </c>
      <c r="B4921" s="8" t="s">
        <v>4427</v>
      </c>
      <c r="C4921" s="9">
        <v>3</v>
      </c>
      <c r="D4921" s="9">
        <v>12</v>
      </c>
      <c r="E4921" s="9">
        <v>114</v>
      </c>
      <c r="F4921" s="9">
        <v>5</v>
      </c>
      <c r="G4921" s="10">
        <v>2001997754</v>
      </c>
      <c r="H4921" s="8" t="s">
        <v>4437</v>
      </c>
      <c r="I4921" s="8" t="s">
        <v>36</v>
      </c>
      <c r="J4921" s="11">
        <v>39063</v>
      </c>
      <c r="K4921" s="12">
        <v>1</v>
      </c>
      <c r="L4921" s="9">
        <v>1</v>
      </c>
      <c r="M4921" s="12">
        <v>300</v>
      </c>
      <c r="N4921" s="12">
        <v>62</v>
      </c>
      <c r="O4921" s="12">
        <v>1</v>
      </c>
      <c r="P4921" s="13">
        <v>770325022</v>
      </c>
      <c r="Q4921" s="7" t="s">
        <v>28</v>
      </c>
      <c r="R4921" s="7">
        <v>1</v>
      </c>
    </row>
    <row r="4922" spans="1:18" ht="17.399999999999999" x14ac:dyDescent="0.3">
      <c r="A4922" s="7">
        <v>176310</v>
      </c>
      <c r="B4922" s="8" t="s">
        <v>4427</v>
      </c>
      <c r="C4922" s="9">
        <v>3</v>
      </c>
      <c r="D4922" s="9">
        <v>12</v>
      </c>
      <c r="E4922" s="9">
        <v>114</v>
      </c>
      <c r="F4922" s="9">
        <v>6</v>
      </c>
      <c r="G4922" s="10">
        <v>2001312335</v>
      </c>
      <c r="H4922" s="8" t="s">
        <v>4436</v>
      </c>
      <c r="I4922" s="8" t="s">
        <v>19</v>
      </c>
      <c r="J4922" s="11">
        <v>38988</v>
      </c>
      <c r="K4922" s="12">
        <v>1</v>
      </c>
      <c r="L4922" s="9">
        <v>1</v>
      </c>
      <c r="M4922" s="12">
        <v>300</v>
      </c>
      <c r="N4922" s="12">
        <v>62</v>
      </c>
      <c r="O4922" s="12">
        <v>1</v>
      </c>
      <c r="P4922" s="13">
        <v>770062385</v>
      </c>
      <c r="Q4922" s="7" t="s">
        <v>28</v>
      </c>
      <c r="R4922" s="7">
        <v>1</v>
      </c>
    </row>
    <row r="4923" spans="1:18" ht="17.399999999999999" x14ac:dyDescent="0.3">
      <c r="A4923" s="7">
        <v>176310</v>
      </c>
      <c r="B4923" s="8" t="s">
        <v>4427</v>
      </c>
      <c r="C4923" s="9">
        <v>3</v>
      </c>
      <c r="D4923" s="9">
        <v>12</v>
      </c>
      <c r="E4923" s="9">
        <v>114</v>
      </c>
      <c r="F4923" s="9">
        <v>7</v>
      </c>
      <c r="G4923" s="10">
        <v>2001218451</v>
      </c>
      <c r="H4923" s="8" t="s">
        <v>4435</v>
      </c>
      <c r="I4923" s="8" t="s">
        <v>22</v>
      </c>
      <c r="J4923" s="11">
        <v>38811</v>
      </c>
      <c r="K4923" s="12">
        <v>1</v>
      </c>
      <c r="L4923" s="9">
        <v>1</v>
      </c>
      <c r="M4923" s="12">
        <v>300</v>
      </c>
      <c r="N4923" s="12">
        <v>62</v>
      </c>
      <c r="O4923" s="12">
        <v>1</v>
      </c>
      <c r="P4923" s="13">
        <v>785775610</v>
      </c>
      <c r="Q4923" s="7" t="s">
        <v>28</v>
      </c>
      <c r="R4923" s="7">
        <v>1</v>
      </c>
    </row>
    <row r="4924" spans="1:18" ht="17.399999999999999" x14ac:dyDescent="0.3">
      <c r="A4924" s="7">
        <v>176310</v>
      </c>
      <c r="B4924" s="8" t="s">
        <v>4427</v>
      </c>
      <c r="C4924" s="9">
        <v>3</v>
      </c>
      <c r="D4924" s="9">
        <v>12</v>
      </c>
      <c r="E4924" s="9">
        <v>114</v>
      </c>
      <c r="F4924" s="9">
        <v>8</v>
      </c>
      <c r="G4924" s="10">
        <v>2001241453</v>
      </c>
      <c r="H4924" s="8" t="s">
        <v>4434</v>
      </c>
      <c r="I4924" s="8" t="s">
        <v>35</v>
      </c>
      <c r="J4924" s="11">
        <v>38863</v>
      </c>
      <c r="K4924" s="12">
        <v>1</v>
      </c>
      <c r="L4924" s="9">
        <v>1</v>
      </c>
      <c r="M4924" s="12">
        <v>300</v>
      </c>
      <c r="N4924" s="12">
        <v>62</v>
      </c>
      <c r="O4924" s="12">
        <v>1</v>
      </c>
      <c r="P4924" s="13">
        <v>796001913</v>
      </c>
      <c r="Q4924" s="7" t="s">
        <v>28</v>
      </c>
      <c r="R4924" s="7">
        <v>1</v>
      </c>
    </row>
    <row r="4925" spans="1:18" ht="17.399999999999999" x14ac:dyDescent="0.3">
      <c r="A4925" s="7">
        <v>176310</v>
      </c>
      <c r="B4925" s="8" t="s">
        <v>4427</v>
      </c>
      <c r="C4925" s="9">
        <v>3</v>
      </c>
      <c r="D4925" s="9">
        <v>12</v>
      </c>
      <c r="E4925" s="9">
        <v>114</v>
      </c>
      <c r="F4925" s="9">
        <v>9</v>
      </c>
      <c r="G4925" s="10">
        <v>2001259062</v>
      </c>
      <c r="H4925" s="8" t="s">
        <v>4433</v>
      </c>
      <c r="I4925" s="8" t="s">
        <v>19</v>
      </c>
      <c r="J4925" s="11">
        <v>38901</v>
      </c>
      <c r="K4925" s="12">
        <v>1</v>
      </c>
      <c r="L4925" s="9">
        <v>1</v>
      </c>
      <c r="M4925" s="12">
        <v>300</v>
      </c>
      <c r="N4925" s="12">
        <v>62</v>
      </c>
      <c r="O4925" s="12">
        <v>2</v>
      </c>
      <c r="P4925" s="13">
        <v>792025264</v>
      </c>
      <c r="Q4925" s="7" t="s">
        <v>1299</v>
      </c>
      <c r="R4925" s="7">
        <v>1</v>
      </c>
    </row>
    <row r="4926" spans="1:18" ht="17.399999999999999" x14ac:dyDescent="0.3">
      <c r="A4926" s="7">
        <v>176310</v>
      </c>
      <c r="B4926" s="8" t="s">
        <v>4427</v>
      </c>
      <c r="C4926" s="9">
        <v>3</v>
      </c>
      <c r="D4926" s="9">
        <v>12</v>
      </c>
      <c r="E4926" s="9">
        <v>114</v>
      </c>
      <c r="F4926" s="9">
        <v>1</v>
      </c>
      <c r="G4926" s="10">
        <v>2001221483</v>
      </c>
      <c r="H4926" s="8" t="s">
        <v>4432</v>
      </c>
      <c r="I4926" s="8" t="s">
        <v>22</v>
      </c>
      <c r="J4926" s="11">
        <v>38832</v>
      </c>
      <c r="K4926" s="12">
        <v>1</v>
      </c>
      <c r="L4926" s="9">
        <v>2</v>
      </c>
      <c r="M4926" s="12">
        <v>300</v>
      </c>
      <c r="N4926" s="12">
        <v>62</v>
      </c>
      <c r="O4926" s="12">
        <v>1</v>
      </c>
      <c r="P4926" s="13">
        <v>799617548</v>
      </c>
      <c r="Q4926" s="7" t="s">
        <v>28</v>
      </c>
      <c r="R4926" s="7">
        <v>1</v>
      </c>
    </row>
    <row r="4927" spans="1:18" ht="17.399999999999999" x14ac:dyDescent="0.3">
      <c r="A4927" s="7">
        <v>176310</v>
      </c>
      <c r="B4927" s="8" t="s">
        <v>4427</v>
      </c>
      <c r="C4927" s="9">
        <v>3</v>
      </c>
      <c r="D4927" s="9">
        <v>12</v>
      </c>
      <c r="E4927" s="9">
        <v>114</v>
      </c>
      <c r="F4927" s="9">
        <v>2</v>
      </c>
      <c r="G4927" s="10">
        <v>2001381670</v>
      </c>
      <c r="H4927" s="8" t="s">
        <v>4431</v>
      </c>
      <c r="I4927" s="8" t="s">
        <v>19</v>
      </c>
      <c r="J4927" s="11">
        <v>39006</v>
      </c>
      <c r="K4927" s="12">
        <v>1</v>
      </c>
      <c r="L4927" s="9">
        <v>2</v>
      </c>
      <c r="M4927" s="12">
        <v>300</v>
      </c>
      <c r="N4927" s="12">
        <v>62</v>
      </c>
      <c r="O4927" s="12">
        <v>1</v>
      </c>
      <c r="P4927" s="13">
        <v>799574516</v>
      </c>
      <c r="Q4927" s="7" t="s">
        <v>28</v>
      </c>
      <c r="R4927" s="7">
        <v>1</v>
      </c>
    </row>
    <row r="4928" spans="1:18" ht="17.399999999999999" x14ac:dyDescent="0.3">
      <c r="A4928" s="7">
        <v>176310</v>
      </c>
      <c r="B4928" s="8" t="s">
        <v>4427</v>
      </c>
      <c r="C4928" s="9">
        <v>3</v>
      </c>
      <c r="D4928" s="9">
        <v>12</v>
      </c>
      <c r="E4928" s="9">
        <v>114</v>
      </c>
      <c r="F4928" s="9">
        <v>3</v>
      </c>
      <c r="G4928" s="10">
        <v>2001208372</v>
      </c>
      <c r="H4928" s="8" t="s">
        <v>4430</v>
      </c>
      <c r="I4928" s="8" t="s">
        <v>19</v>
      </c>
      <c r="J4928" s="11">
        <v>38798</v>
      </c>
      <c r="K4928" s="12">
        <v>1</v>
      </c>
      <c r="L4928" s="9">
        <v>2</v>
      </c>
      <c r="M4928" s="12">
        <v>300</v>
      </c>
      <c r="N4928" s="12">
        <v>62</v>
      </c>
      <c r="O4928" s="12">
        <v>1</v>
      </c>
      <c r="P4928" s="13">
        <v>799131666</v>
      </c>
      <c r="Q4928" s="7" t="s">
        <v>28</v>
      </c>
      <c r="R4928" s="7">
        <v>1</v>
      </c>
    </row>
    <row r="4929" spans="1:18" ht="17.399999999999999" x14ac:dyDescent="0.3">
      <c r="A4929" s="7">
        <v>176310</v>
      </c>
      <c r="B4929" s="8" t="s">
        <v>4427</v>
      </c>
      <c r="C4929" s="9">
        <v>3</v>
      </c>
      <c r="D4929" s="9">
        <v>12</v>
      </c>
      <c r="E4929" s="9">
        <v>114</v>
      </c>
      <c r="F4929" s="9">
        <v>4</v>
      </c>
      <c r="G4929" s="10">
        <v>2001254730</v>
      </c>
      <c r="H4929" s="8" t="s">
        <v>4429</v>
      </c>
      <c r="I4929" s="8" t="s">
        <v>45</v>
      </c>
      <c r="J4929" s="11">
        <v>38630</v>
      </c>
      <c r="K4929" s="12">
        <v>1</v>
      </c>
      <c r="L4929" s="9">
        <v>2</v>
      </c>
      <c r="M4929" s="12">
        <v>300</v>
      </c>
      <c r="N4929" s="12">
        <v>62</v>
      </c>
      <c r="O4929" s="12">
        <v>1</v>
      </c>
      <c r="P4929" s="13">
        <v>797087422</v>
      </c>
      <c r="Q4929" s="7" t="s">
        <v>28</v>
      </c>
      <c r="R4929" s="7">
        <v>1</v>
      </c>
    </row>
    <row r="4930" spans="1:18" ht="17.399999999999999" x14ac:dyDescent="0.3">
      <c r="A4930" s="7">
        <v>176310</v>
      </c>
      <c r="B4930" s="8" t="s">
        <v>4427</v>
      </c>
      <c r="C4930" s="9">
        <v>3</v>
      </c>
      <c r="D4930" s="9">
        <v>12</v>
      </c>
      <c r="E4930" s="9">
        <v>114</v>
      </c>
      <c r="F4930" s="9">
        <v>5</v>
      </c>
      <c r="G4930" s="10">
        <v>2001331035</v>
      </c>
      <c r="H4930" s="8" t="s">
        <v>4428</v>
      </c>
      <c r="I4930" s="8" t="s">
        <v>19</v>
      </c>
      <c r="J4930" s="11">
        <v>38948</v>
      </c>
      <c r="K4930" s="12">
        <v>1</v>
      </c>
      <c r="L4930" s="9">
        <v>2</v>
      </c>
      <c r="M4930" s="12">
        <v>300</v>
      </c>
      <c r="N4930" s="12">
        <v>62</v>
      </c>
      <c r="O4930" s="12">
        <v>1</v>
      </c>
      <c r="P4930" s="13">
        <v>786497052</v>
      </c>
      <c r="Q4930" s="7" t="s">
        <v>28</v>
      </c>
      <c r="R4930" s="7">
        <v>1</v>
      </c>
    </row>
    <row r="4931" spans="1:18" ht="17.399999999999999" x14ac:dyDescent="0.3">
      <c r="A4931" s="7">
        <v>176310</v>
      </c>
      <c r="B4931" s="8" t="s">
        <v>4427</v>
      </c>
      <c r="C4931" s="9">
        <v>3</v>
      </c>
      <c r="D4931" s="9">
        <v>12</v>
      </c>
      <c r="E4931" s="9">
        <v>114</v>
      </c>
      <c r="F4931" s="9">
        <v>6</v>
      </c>
      <c r="G4931" s="10">
        <v>2001291952</v>
      </c>
      <c r="H4931" s="8" t="s">
        <v>4426</v>
      </c>
      <c r="I4931" s="8" t="s">
        <v>19</v>
      </c>
      <c r="J4931" s="11">
        <v>38955</v>
      </c>
      <c r="K4931" s="12">
        <v>1</v>
      </c>
      <c r="L4931" s="9">
        <v>2</v>
      </c>
      <c r="M4931" s="12">
        <v>300</v>
      </c>
      <c r="N4931" s="12">
        <v>62</v>
      </c>
      <c r="O4931" s="12">
        <v>1</v>
      </c>
      <c r="P4931" s="13">
        <v>775358476</v>
      </c>
      <c r="Q4931" s="7" t="s">
        <v>28</v>
      </c>
      <c r="R4931" s="7">
        <v>1</v>
      </c>
    </row>
    <row r="4932" spans="1:18" ht="17.399999999999999" x14ac:dyDescent="0.3">
      <c r="A4932" s="7">
        <v>176313</v>
      </c>
      <c r="B4932" s="8" t="s">
        <v>3511</v>
      </c>
      <c r="C4932" s="9">
        <v>3</v>
      </c>
      <c r="D4932" s="9">
        <v>12</v>
      </c>
      <c r="E4932" s="9">
        <v>114</v>
      </c>
      <c r="F4932" s="9">
        <v>1</v>
      </c>
      <c r="G4932" s="10">
        <v>2001337384</v>
      </c>
      <c r="H4932" s="8" t="s">
        <v>3512</v>
      </c>
      <c r="I4932" s="8" t="s">
        <v>19</v>
      </c>
      <c r="J4932" s="11">
        <v>39029</v>
      </c>
      <c r="K4932" s="12">
        <v>1</v>
      </c>
      <c r="L4932" s="9">
        <v>1</v>
      </c>
      <c r="M4932" s="12">
        <v>300</v>
      </c>
      <c r="N4932" s="12">
        <v>61</v>
      </c>
      <c r="O4932" s="12"/>
      <c r="P4932" s="13">
        <v>799473347</v>
      </c>
      <c r="Q4932" s="7" t="s">
        <v>1260</v>
      </c>
      <c r="R4932" s="7">
        <v>1</v>
      </c>
    </row>
    <row r="4933" spans="1:18" ht="17.399999999999999" x14ac:dyDescent="0.3">
      <c r="A4933" s="7">
        <v>176313</v>
      </c>
      <c r="B4933" s="8" t="s">
        <v>3511</v>
      </c>
      <c r="C4933" s="9">
        <v>3</v>
      </c>
      <c r="D4933" s="9">
        <v>12</v>
      </c>
      <c r="E4933" s="9">
        <v>114</v>
      </c>
      <c r="F4933" s="9">
        <v>2</v>
      </c>
      <c r="G4933" s="10">
        <v>2001294968</v>
      </c>
      <c r="H4933" s="8" t="s">
        <v>3513</v>
      </c>
      <c r="I4933" s="8" t="s">
        <v>51</v>
      </c>
      <c r="J4933" s="11">
        <v>38944</v>
      </c>
      <c r="K4933" s="12">
        <v>1</v>
      </c>
      <c r="L4933" s="9">
        <v>1</v>
      </c>
      <c r="M4933" s="12">
        <v>300</v>
      </c>
      <c r="N4933" s="12">
        <v>61</v>
      </c>
      <c r="O4933" s="12"/>
      <c r="P4933" s="13">
        <v>797772174</v>
      </c>
      <c r="Q4933" s="7" t="s">
        <v>1260</v>
      </c>
      <c r="R4933" s="7">
        <v>1</v>
      </c>
    </row>
    <row r="4934" spans="1:18" ht="17.399999999999999" x14ac:dyDescent="0.3">
      <c r="A4934" s="7">
        <v>176313</v>
      </c>
      <c r="B4934" s="8" t="s">
        <v>3511</v>
      </c>
      <c r="C4934" s="9">
        <v>3</v>
      </c>
      <c r="D4934" s="9">
        <v>12</v>
      </c>
      <c r="E4934" s="9">
        <v>114</v>
      </c>
      <c r="F4934" s="9">
        <v>3</v>
      </c>
      <c r="G4934" s="10">
        <v>2001289755</v>
      </c>
      <c r="H4934" s="8" t="s">
        <v>3514</v>
      </c>
      <c r="I4934" s="8" t="s">
        <v>19</v>
      </c>
      <c r="J4934" s="11">
        <v>38949</v>
      </c>
      <c r="K4934" s="12">
        <v>1</v>
      </c>
      <c r="L4934" s="9">
        <v>1</v>
      </c>
      <c r="M4934" s="12">
        <v>300</v>
      </c>
      <c r="N4934" s="12">
        <v>61</v>
      </c>
      <c r="O4934" s="12"/>
      <c r="P4934" s="13">
        <v>798837371</v>
      </c>
      <c r="Q4934" s="7" t="s">
        <v>1260</v>
      </c>
      <c r="R4934" s="7">
        <v>1</v>
      </c>
    </row>
    <row r="4935" spans="1:18" ht="17.399999999999999" x14ac:dyDescent="0.3">
      <c r="A4935" s="7">
        <v>176313</v>
      </c>
      <c r="B4935" s="8" t="s">
        <v>3511</v>
      </c>
      <c r="C4935" s="9">
        <v>3</v>
      </c>
      <c r="D4935" s="9">
        <v>12</v>
      </c>
      <c r="E4935" s="9">
        <v>114</v>
      </c>
      <c r="F4935" s="9">
        <v>1</v>
      </c>
      <c r="G4935" s="10">
        <v>2001360403</v>
      </c>
      <c r="H4935" s="8" t="s">
        <v>3515</v>
      </c>
      <c r="I4935" s="8" t="s">
        <v>19</v>
      </c>
      <c r="J4935" s="11">
        <v>39081</v>
      </c>
      <c r="K4935" s="12">
        <v>1</v>
      </c>
      <c r="L4935" s="9">
        <v>2</v>
      </c>
      <c r="M4935" s="12">
        <v>300</v>
      </c>
      <c r="N4935" s="12">
        <v>61</v>
      </c>
      <c r="O4935" s="12"/>
      <c r="P4935" s="13">
        <v>793777111</v>
      </c>
      <c r="Q4935" s="7" t="s">
        <v>40</v>
      </c>
      <c r="R4935" s="7">
        <v>1</v>
      </c>
    </row>
    <row r="4936" spans="1:18" ht="17.399999999999999" x14ac:dyDescent="0.3">
      <c r="A4936" s="7">
        <v>176313</v>
      </c>
      <c r="B4936" s="8" t="s">
        <v>3511</v>
      </c>
      <c r="C4936" s="9">
        <v>3</v>
      </c>
      <c r="D4936" s="9">
        <v>12</v>
      </c>
      <c r="E4936" s="9">
        <v>114</v>
      </c>
      <c r="F4936" s="9">
        <v>2</v>
      </c>
      <c r="G4936" s="10">
        <v>2001331342</v>
      </c>
      <c r="H4936" s="8" t="s">
        <v>3516</v>
      </c>
      <c r="I4936" s="8" t="s">
        <v>220</v>
      </c>
      <c r="J4936" s="11">
        <v>38835</v>
      </c>
      <c r="K4936" s="12">
        <v>1</v>
      </c>
      <c r="L4936" s="9">
        <v>2</v>
      </c>
      <c r="M4936" s="12">
        <v>300</v>
      </c>
      <c r="N4936" s="12">
        <v>61</v>
      </c>
      <c r="O4936" s="12"/>
      <c r="P4936" s="13">
        <v>790182728</v>
      </c>
      <c r="Q4936" s="7" t="s">
        <v>40</v>
      </c>
      <c r="R4936" s="7">
        <v>1</v>
      </c>
    </row>
    <row r="4937" spans="1:18" ht="17.399999999999999" x14ac:dyDescent="0.3">
      <c r="A4937" s="7">
        <v>176313</v>
      </c>
      <c r="B4937" s="8" t="s">
        <v>3511</v>
      </c>
      <c r="C4937" s="9">
        <v>3</v>
      </c>
      <c r="D4937" s="9">
        <v>12</v>
      </c>
      <c r="E4937" s="9">
        <v>114</v>
      </c>
      <c r="F4937" s="9">
        <v>3</v>
      </c>
      <c r="G4937" s="10">
        <v>2001243648</v>
      </c>
      <c r="H4937" s="8" t="s">
        <v>3517</v>
      </c>
      <c r="I4937" s="8" t="s">
        <v>22</v>
      </c>
      <c r="J4937" s="11">
        <v>38875</v>
      </c>
      <c r="K4937" s="12">
        <v>1</v>
      </c>
      <c r="L4937" s="9">
        <v>2</v>
      </c>
      <c r="M4937" s="12">
        <v>300</v>
      </c>
      <c r="N4937" s="12">
        <v>61</v>
      </c>
      <c r="O4937" s="12"/>
      <c r="P4937" s="13">
        <v>796004345</v>
      </c>
      <c r="Q4937" s="7" t="s">
        <v>40</v>
      </c>
      <c r="R4937" s="7">
        <v>1</v>
      </c>
    </row>
    <row r="4938" spans="1:18" ht="17.399999999999999" x14ac:dyDescent="0.3">
      <c r="A4938" s="7">
        <v>176313</v>
      </c>
      <c r="B4938" s="8" t="s">
        <v>3511</v>
      </c>
      <c r="C4938" s="9">
        <v>3</v>
      </c>
      <c r="D4938" s="9">
        <v>12</v>
      </c>
      <c r="E4938" s="9">
        <v>114</v>
      </c>
      <c r="F4938" s="9">
        <v>4</v>
      </c>
      <c r="G4938" s="10">
        <v>2001316963</v>
      </c>
      <c r="H4938" s="8" t="s">
        <v>3518</v>
      </c>
      <c r="I4938" s="8" t="s">
        <v>19</v>
      </c>
      <c r="J4938" s="11">
        <v>38939</v>
      </c>
      <c r="K4938" s="12">
        <v>1</v>
      </c>
      <c r="L4938" s="9">
        <v>2</v>
      </c>
      <c r="M4938" s="12">
        <v>300</v>
      </c>
      <c r="N4938" s="12">
        <v>61</v>
      </c>
      <c r="O4938" s="12"/>
      <c r="P4938" s="13">
        <v>797401214</v>
      </c>
      <c r="Q4938" s="7" t="s">
        <v>40</v>
      </c>
      <c r="R4938" s="7">
        <v>1</v>
      </c>
    </row>
    <row r="4939" spans="1:18" ht="17.399999999999999" x14ac:dyDescent="0.3">
      <c r="A4939" s="7">
        <v>176313</v>
      </c>
      <c r="B4939" s="8" t="s">
        <v>3511</v>
      </c>
      <c r="C4939" s="9">
        <v>3</v>
      </c>
      <c r="D4939" s="9">
        <v>12</v>
      </c>
      <c r="E4939" s="9">
        <v>114</v>
      </c>
      <c r="F4939" s="9">
        <v>5</v>
      </c>
      <c r="G4939" s="10">
        <v>2001226877</v>
      </c>
      <c r="H4939" s="8" t="s">
        <v>3519</v>
      </c>
      <c r="I4939" s="8" t="s">
        <v>19</v>
      </c>
      <c r="J4939" s="11">
        <v>38825</v>
      </c>
      <c r="K4939" s="12">
        <v>1</v>
      </c>
      <c r="L4939" s="9">
        <v>2</v>
      </c>
      <c r="M4939" s="12">
        <v>300</v>
      </c>
      <c r="N4939" s="12">
        <v>61</v>
      </c>
      <c r="O4939" s="12"/>
      <c r="P4939" s="13">
        <v>798430167</v>
      </c>
      <c r="Q4939" s="7" t="s">
        <v>40</v>
      </c>
      <c r="R4939" s="7">
        <v>1</v>
      </c>
    </row>
    <row r="4940" spans="1:18" ht="17.399999999999999" x14ac:dyDescent="0.3">
      <c r="A4940" s="7">
        <v>176313</v>
      </c>
      <c r="B4940" s="8" t="s">
        <v>3511</v>
      </c>
      <c r="C4940" s="9">
        <v>3</v>
      </c>
      <c r="D4940" s="9">
        <v>12</v>
      </c>
      <c r="E4940" s="9">
        <v>114</v>
      </c>
      <c r="F4940" s="9">
        <v>6</v>
      </c>
      <c r="G4940" s="10">
        <v>2001311064</v>
      </c>
      <c r="H4940" s="8" t="s">
        <v>3520</v>
      </c>
      <c r="I4940" s="8" t="s">
        <v>19</v>
      </c>
      <c r="J4940" s="11">
        <v>38982</v>
      </c>
      <c r="K4940" s="12">
        <v>1</v>
      </c>
      <c r="L4940" s="9">
        <v>2</v>
      </c>
      <c r="M4940" s="12">
        <v>300</v>
      </c>
      <c r="N4940" s="12">
        <v>61</v>
      </c>
      <c r="O4940" s="12"/>
      <c r="P4940" s="13">
        <v>777382686</v>
      </c>
      <c r="Q4940" s="7" t="s">
        <v>40</v>
      </c>
      <c r="R4940" s="7">
        <v>1</v>
      </c>
    </row>
    <row r="4941" spans="1:18" ht="17.399999999999999" x14ac:dyDescent="0.3">
      <c r="A4941" s="7">
        <v>176313</v>
      </c>
      <c r="B4941" s="8" t="s">
        <v>3511</v>
      </c>
      <c r="C4941" s="9">
        <v>3</v>
      </c>
      <c r="D4941" s="9">
        <v>12</v>
      </c>
      <c r="E4941" s="9">
        <v>114</v>
      </c>
      <c r="F4941" s="9">
        <v>7</v>
      </c>
      <c r="G4941" s="10">
        <v>2001336236</v>
      </c>
      <c r="H4941" s="8" t="s">
        <v>3521</v>
      </c>
      <c r="I4941" s="8" t="s">
        <v>19</v>
      </c>
      <c r="J4941" s="11">
        <v>39032</v>
      </c>
      <c r="K4941" s="12">
        <v>1</v>
      </c>
      <c r="L4941" s="9">
        <v>2</v>
      </c>
      <c r="M4941" s="12">
        <v>300</v>
      </c>
      <c r="N4941" s="12">
        <v>61</v>
      </c>
      <c r="O4941" s="12"/>
      <c r="P4941" s="13">
        <v>798747636</v>
      </c>
      <c r="Q4941" s="7" t="s">
        <v>40</v>
      </c>
      <c r="R4941" s="7">
        <v>1</v>
      </c>
    </row>
    <row r="4942" spans="1:18" ht="17.399999999999999" x14ac:dyDescent="0.3">
      <c r="A4942" s="7">
        <v>176313</v>
      </c>
      <c r="B4942" s="8" t="s">
        <v>3511</v>
      </c>
      <c r="C4942" s="9">
        <v>3</v>
      </c>
      <c r="D4942" s="9">
        <v>12</v>
      </c>
      <c r="E4942" s="9">
        <v>114</v>
      </c>
      <c r="F4942" s="9">
        <v>8</v>
      </c>
      <c r="G4942" s="10">
        <v>2001289867</v>
      </c>
      <c r="H4942" s="8" t="s">
        <v>3522</v>
      </c>
      <c r="I4942" s="8" t="s">
        <v>19</v>
      </c>
      <c r="J4942" s="11">
        <v>38952</v>
      </c>
      <c r="K4942" s="12">
        <v>1</v>
      </c>
      <c r="L4942" s="9">
        <v>2</v>
      </c>
      <c r="M4942" s="12">
        <v>300</v>
      </c>
      <c r="N4942" s="12">
        <v>61</v>
      </c>
      <c r="O4942" s="12"/>
      <c r="P4942" s="13">
        <v>796930739</v>
      </c>
      <c r="Q4942" s="7" t="s">
        <v>40</v>
      </c>
      <c r="R4942" s="7">
        <v>1</v>
      </c>
    </row>
    <row r="4943" spans="1:18" ht="17.399999999999999" x14ac:dyDescent="0.3">
      <c r="A4943" s="7">
        <v>176313</v>
      </c>
      <c r="B4943" s="8" t="s">
        <v>3511</v>
      </c>
      <c r="C4943" s="9">
        <v>3</v>
      </c>
      <c r="D4943" s="9">
        <v>12</v>
      </c>
      <c r="E4943" s="9">
        <v>114</v>
      </c>
      <c r="F4943" s="9">
        <v>9</v>
      </c>
      <c r="G4943" s="10">
        <v>2001311100</v>
      </c>
      <c r="H4943" s="8" t="s">
        <v>3523</v>
      </c>
      <c r="I4943" s="8" t="s">
        <v>19</v>
      </c>
      <c r="J4943" s="11">
        <v>38985</v>
      </c>
      <c r="K4943" s="12">
        <v>1</v>
      </c>
      <c r="L4943" s="9">
        <v>2</v>
      </c>
      <c r="M4943" s="12">
        <v>300</v>
      </c>
      <c r="N4943" s="12">
        <v>61</v>
      </c>
      <c r="O4943" s="12"/>
      <c r="P4943" s="13">
        <v>795246242</v>
      </c>
      <c r="Q4943" s="7" t="s">
        <v>40</v>
      </c>
      <c r="R4943" s="7">
        <v>1</v>
      </c>
    </row>
    <row r="4944" spans="1:18" ht="17.399999999999999" x14ac:dyDescent="0.3">
      <c r="A4944" s="7">
        <v>176313</v>
      </c>
      <c r="B4944" s="8" t="s">
        <v>3511</v>
      </c>
      <c r="C4944" s="9">
        <v>3</v>
      </c>
      <c r="D4944" s="9">
        <v>12</v>
      </c>
      <c r="E4944" s="9">
        <v>114</v>
      </c>
      <c r="F4944" s="9">
        <v>1</v>
      </c>
      <c r="G4944" s="10">
        <v>1003863919</v>
      </c>
      <c r="H4944" s="8" t="s">
        <v>3524</v>
      </c>
      <c r="I4944" s="8" t="s">
        <v>47</v>
      </c>
      <c r="J4944" s="11">
        <v>38890</v>
      </c>
      <c r="K4944" s="12">
        <v>1</v>
      </c>
      <c r="L4944" s="9">
        <v>1</v>
      </c>
      <c r="M4944" s="12">
        <v>310</v>
      </c>
      <c r="N4944" s="12">
        <v>62</v>
      </c>
      <c r="O4944" s="12">
        <v>1</v>
      </c>
      <c r="P4944" s="13">
        <v>786145961</v>
      </c>
      <c r="Q4944" s="7" t="s">
        <v>28</v>
      </c>
      <c r="R4944" s="7">
        <v>1</v>
      </c>
    </row>
    <row r="4945" spans="1:18" ht="17.399999999999999" x14ac:dyDescent="0.3">
      <c r="A4945" s="7">
        <v>176313</v>
      </c>
      <c r="B4945" s="8" t="s">
        <v>3511</v>
      </c>
      <c r="C4945" s="9">
        <v>3</v>
      </c>
      <c r="D4945" s="9">
        <v>12</v>
      </c>
      <c r="E4945" s="9">
        <v>114</v>
      </c>
      <c r="F4945" s="9">
        <v>2</v>
      </c>
      <c r="G4945" s="10">
        <v>2001325862</v>
      </c>
      <c r="H4945" s="8" t="s">
        <v>3525</v>
      </c>
      <c r="I4945" s="8" t="s">
        <v>19</v>
      </c>
      <c r="J4945" s="11">
        <v>39005</v>
      </c>
      <c r="K4945" s="12">
        <v>1</v>
      </c>
      <c r="L4945" s="9">
        <v>1</v>
      </c>
      <c r="M4945" s="12">
        <v>300</v>
      </c>
      <c r="N4945" s="12">
        <v>62</v>
      </c>
      <c r="O4945" s="12">
        <v>1</v>
      </c>
      <c r="P4945" s="13">
        <v>786424336</v>
      </c>
      <c r="Q4945" s="7" t="s">
        <v>28</v>
      </c>
      <c r="R4945" s="7">
        <v>1</v>
      </c>
    </row>
    <row r="4946" spans="1:18" ht="17.399999999999999" x14ac:dyDescent="0.3">
      <c r="A4946" s="7">
        <v>176313</v>
      </c>
      <c r="B4946" s="8" t="s">
        <v>3511</v>
      </c>
      <c r="C4946" s="9">
        <v>3</v>
      </c>
      <c r="D4946" s="9">
        <v>12</v>
      </c>
      <c r="E4946" s="9">
        <v>114</v>
      </c>
      <c r="F4946" s="9">
        <v>3</v>
      </c>
      <c r="G4946" s="10">
        <v>2001353916</v>
      </c>
      <c r="H4946" s="8" t="s">
        <v>3526</v>
      </c>
      <c r="I4946" s="8" t="s">
        <v>19</v>
      </c>
      <c r="J4946" s="11">
        <v>39072</v>
      </c>
      <c r="K4946" s="12">
        <v>1</v>
      </c>
      <c r="L4946" s="9">
        <v>1</v>
      </c>
      <c r="M4946" s="12">
        <v>300</v>
      </c>
      <c r="N4946" s="12">
        <v>62</v>
      </c>
      <c r="O4946" s="12">
        <v>3</v>
      </c>
      <c r="P4946" s="13">
        <v>772491943</v>
      </c>
      <c r="Q4946" s="7" t="s">
        <v>1684</v>
      </c>
      <c r="R4946" s="7">
        <v>1</v>
      </c>
    </row>
    <row r="4947" spans="1:18" ht="17.399999999999999" x14ac:dyDescent="0.3">
      <c r="A4947" s="7">
        <v>176313</v>
      </c>
      <c r="B4947" s="8" t="s">
        <v>3511</v>
      </c>
      <c r="C4947" s="9">
        <v>3</v>
      </c>
      <c r="D4947" s="9">
        <v>12</v>
      </c>
      <c r="E4947" s="9">
        <v>114</v>
      </c>
      <c r="F4947" s="9">
        <v>4</v>
      </c>
      <c r="G4947" s="10">
        <v>2001348430</v>
      </c>
      <c r="H4947" s="8" t="s">
        <v>3527</v>
      </c>
      <c r="I4947" s="8" t="s">
        <v>220</v>
      </c>
      <c r="J4947" s="11">
        <v>38945</v>
      </c>
      <c r="K4947" s="12">
        <v>1</v>
      </c>
      <c r="L4947" s="9">
        <v>1</v>
      </c>
      <c r="M4947" s="12">
        <v>300</v>
      </c>
      <c r="N4947" s="12">
        <v>62</v>
      </c>
      <c r="O4947" s="12">
        <v>1</v>
      </c>
      <c r="P4947" s="13">
        <v>797112343</v>
      </c>
      <c r="Q4947" s="7" t="s">
        <v>28</v>
      </c>
      <c r="R4947" s="7">
        <v>1</v>
      </c>
    </row>
    <row r="4948" spans="1:18" ht="17.399999999999999" x14ac:dyDescent="0.3">
      <c r="A4948" s="7">
        <v>176313</v>
      </c>
      <c r="B4948" s="8" t="s">
        <v>3511</v>
      </c>
      <c r="C4948" s="9">
        <v>3</v>
      </c>
      <c r="D4948" s="9">
        <v>12</v>
      </c>
      <c r="E4948" s="9">
        <v>114</v>
      </c>
      <c r="F4948" s="9">
        <v>5</v>
      </c>
      <c r="G4948" s="10">
        <v>2001169932</v>
      </c>
      <c r="H4948" s="8" t="s">
        <v>3528</v>
      </c>
      <c r="I4948" s="8" t="s">
        <v>19</v>
      </c>
      <c r="J4948" s="11">
        <v>38731</v>
      </c>
      <c r="K4948" s="12">
        <v>1</v>
      </c>
      <c r="L4948" s="9">
        <v>1</v>
      </c>
      <c r="M4948" s="12">
        <v>300</v>
      </c>
      <c r="N4948" s="12">
        <v>62</v>
      </c>
      <c r="O4948" s="12">
        <v>1</v>
      </c>
      <c r="P4948" s="13">
        <v>777317333</v>
      </c>
      <c r="Q4948" s="7" t="s">
        <v>28</v>
      </c>
      <c r="R4948" s="7">
        <v>1</v>
      </c>
    </row>
    <row r="4949" spans="1:18" ht="17.399999999999999" x14ac:dyDescent="0.3">
      <c r="A4949" s="7">
        <v>176313</v>
      </c>
      <c r="B4949" s="8" t="s">
        <v>3511</v>
      </c>
      <c r="C4949" s="9">
        <v>3</v>
      </c>
      <c r="D4949" s="9">
        <v>12</v>
      </c>
      <c r="E4949" s="9">
        <v>114</v>
      </c>
      <c r="F4949" s="9">
        <v>6</v>
      </c>
      <c r="G4949" s="10">
        <v>2001348436</v>
      </c>
      <c r="H4949" s="8" t="s">
        <v>3529</v>
      </c>
      <c r="I4949" s="8" t="s">
        <v>220</v>
      </c>
      <c r="J4949" s="11">
        <v>38945</v>
      </c>
      <c r="K4949" s="12">
        <v>1</v>
      </c>
      <c r="L4949" s="9">
        <v>1</v>
      </c>
      <c r="M4949" s="12">
        <v>300</v>
      </c>
      <c r="N4949" s="12">
        <v>62</v>
      </c>
      <c r="O4949" s="12">
        <v>1</v>
      </c>
      <c r="P4949" s="13">
        <v>779567390</v>
      </c>
      <c r="Q4949" s="7" t="s">
        <v>28</v>
      </c>
      <c r="R4949" s="7">
        <v>1</v>
      </c>
    </row>
    <row r="4950" spans="1:18" ht="17.399999999999999" x14ac:dyDescent="0.3">
      <c r="A4950" s="7">
        <v>176313</v>
      </c>
      <c r="B4950" s="8" t="s">
        <v>3511</v>
      </c>
      <c r="C4950" s="9">
        <v>3</v>
      </c>
      <c r="D4950" s="9">
        <v>12</v>
      </c>
      <c r="E4950" s="9">
        <v>114</v>
      </c>
      <c r="F4950" s="9">
        <v>7</v>
      </c>
      <c r="G4950" s="10">
        <v>2001286857</v>
      </c>
      <c r="H4950" s="8" t="s">
        <v>3530</v>
      </c>
      <c r="I4950" s="8" t="s">
        <v>19</v>
      </c>
      <c r="J4950" s="11">
        <v>38930</v>
      </c>
      <c r="K4950" s="12">
        <v>1</v>
      </c>
      <c r="L4950" s="9">
        <v>1</v>
      </c>
      <c r="M4950" s="12">
        <v>300</v>
      </c>
      <c r="N4950" s="12">
        <v>62</v>
      </c>
      <c r="O4950" s="12">
        <v>1</v>
      </c>
      <c r="P4950" s="13">
        <v>795708498</v>
      </c>
      <c r="Q4950" s="7" t="s">
        <v>28</v>
      </c>
      <c r="R4950" s="7">
        <v>1</v>
      </c>
    </row>
    <row r="4951" spans="1:18" ht="17.399999999999999" x14ac:dyDescent="0.3">
      <c r="A4951" s="7">
        <v>176313</v>
      </c>
      <c r="B4951" s="8" t="s">
        <v>3511</v>
      </c>
      <c r="C4951" s="9">
        <v>3</v>
      </c>
      <c r="D4951" s="9">
        <v>12</v>
      </c>
      <c r="E4951" s="9">
        <v>114</v>
      </c>
      <c r="F4951" s="9">
        <v>8</v>
      </c>
      <c r="G4951" s="10">
        <v>5000096030</v>
      </c>
      <c r="H4951" s="8" t="s">
        <v>3531</v>
      </c>
      <c r="I4951" s="8" t="s">
        <v>36</v>
      </c>
      <c r="J4951" s="11">
        <v>39254</v>
      </c>
      <c r="K4951" s="12">
        <v>1</v>
      </c>
      <c r="L4951" s="9">
        <v>1</v>
      </c>
      <c r="M4951" s="12">
        <v>301</v>
      </c>
      <c r="N4951" s="12">
        <v>62</v>
      </c>
      <c r="O4951" s="12">
        <v>1</v>
      </c>
      <c r="P4951" s="13">
        <v>796513089</v>
      </c>
      <c r="Q4951" s="7" t="s">
        <v>28</v>
      </c>
      <c r="R4951" s="7">
        <v>1</v>
      </c>
    </row>
    <row r="4952" spans="1:18" ht="17.399999999999999" x14ac:dyDescent="0.3">
      <c r="A4952" s="7">
        <v>176313</v>
      </c>
      <c r="B4952" s="8" t="s">
        <v>3511</v>
      </c>
      <c r="C4952" s="9">
        <v>3</v>
      </c>
      <c r="D4952" s="9">
        <v>12</v>
      </c>
      <c r="E4952" s="9">
        <v>114</v>
      </c>
      <c r="F4952" s="9">
        <v>9</v>
      </c>
      <c r="G4952" s="10">
        <v>2001467900</v>
      </c>
      <c r="H4952" s="8" t="s">
        <v>3532</v>
      </c>
      <c r="I4952" s="8" t="s">
        <v>506</v>
      </c>
      <c r="J4952" s="11">
        <v>39096</v>
      </c>
      <c r="K4952" s="12">
        <v>1</v>
      </c>
      <c r="L4952" s="9">
        <v>1</v>
      </c>
      <c r="M4952" s="12">
        <v>300</v>
      </c>
      <c r="N4952" s="12">
        <v>62</v>
      </c>
      <c r="O4952" s="12">
        <v>1</v>
      </c>
      <c r="P4952" s="13">
        <v>792898281</v>
      </c>
      <c r="Q4952" s="7" t="s">
        <v>28</v>
      </c>
      <c r="R4952" s="7">
        <v>1</v>
      </c>
    </row>
    <row r="4953" spans="1:18" ht="17.399999999999999" x14ac:dyDescent="0.3">
      <c r="A4953" s="7">
        <v>176313</v>
      </c>
      <c r="B4953" s="8" t="s">
        <v>3511</v>
      </c>
      <c r="C4953" s="9">
        <v>3</v>
      </c>
      <c r="D4953" s="9">
        <v>12</v>
      </c>
      <c r="E4953" s="9">
        <v>114</v>
      </c>
      <c r="F4953" s="9">
        <v>10</v>
      </c>
      <c r="G4953" s="10">
        <v>2001302764</v>
      </c>
      <c r="H4953" s="8" t="s">
        <v>3533</v>
      </c>
      <c r="I4953" s="8" t="s">
        <v>19</v>
      </c>
      <c r="J4953" s="11">
        <v>38962</v>
      </c>
      <c r="K4953" s="12">
        <v>1</v>
      </c>
      <c r="L4953" s="9">
        <v>1</v>
      </c>
      <c r="M4953" s="12">
        <v>300</v>
      </c>
      <c r="N4953" s="12">
        <v>62</v>
      </c>
      <c r="O4953" s="12">
        <v>1</v>
      </c>
      <c r="P4953" s="13">
        <v>775377822</v>
      </c>
      <c r="Q4953" s="7" t="s">
        <v>28</v>
      </c>
      <c r="R4953" s="7">
        <v>1</v>
      </c>
    </row>
    <row r="4954" spans="1:18" ht="17.399999999999999" x14ac:dyDescent="0.3">
      <c r="A4954" s="7">
        <v>176313</v>
      </c>
      <c r="B4954" s="8" t="s">
        <v>3511</v>
      </c>
      <c r="C4954" s="9">
        <v>3</v>
      </c>
      <c r="D4954" s="9">
        <v>12</v>
      </c>
      <c r="E4954" s="9">
        <v>114</v>
      </c>
      <c r="F4954" s="9">
        <v>11</v>
      </c>
      <c r="G4954" s="10">
        <v>2001314752</v>
      </c>
      <c r="H4954" s="8" t="s">
        <v>3534</v>
      </c>
      <c r="I4954" s="8" t="s">
        <v>19</v>
      </c>
      <c r="J4954" s="11">
        <v>38944</v>
      </c>
      <c r="K4954" s="12">
        <v>1</v>
      </c>
      <c r="L4954" s="9">
        <v>1</v>
      </c>
      <c r="M4954" s="12">
        <v>300</v>
      </c>
      <c r="N4954" s="12">
        <v>62</v>
      </c>
      <c r="O4954" s="12">
        <v>1</v>
      </c>
      <c r="P4954" s="13">
        <v>796913666</v>
      </c>
      <c r="Q4954" s="7" t="s">
        <v>28</v>
      </c>
      <c r="R4954" s="7">
        <v>1</v>
      </c>
    </row>
    <row r="4955" spans="1:18" ht="17.399999999999999" x14ac:dyDescent="0.3">
      <c r="A4955" s="7">
        <v>176313</v>
      </c>
      <c r="B4955" s="8" t="s">
        <v>3511</v>
      </c>
      <c r="C4955" s="9">
        <v>3</v>
      </c>
      <c r="D4955" s="9">
        <v>12</v>
      </c>
      <c r="E4955" s="9">
        <v>114</v>
      </c>
      <c r="F4955" s="9">
        <v>12</v>
      </c>
      <c r="G4955" s="10">
        <v>2001190585</v>
      </c>
      <c r="H4955" s="8" t="s">
        <v>3535</v>
      </c>
      <c r="I4955" s="8" t="s">
        <v>19</v>
      </c>
      <c r="J4955" s="11">
        <v>38754</v>
      </c>
      <c r="K4955" s="12">
        <v>1</v>
      </c>
      <c r="L4955" s="9">
        <v>1</v>
      </c>
      <c r="M4955" s="12">
        <v>300</v>
      </c>
      <c r="N4955" s="12">
        <v>62</v>
      </c>
      <c r="O4955" s="12">
        <v>3</v>
      </c>
      <c r="P4955" s="13">
        <v>799347059</v>
      </c>
      <c r="Q4955" s="7" t="s">
        <v>1684</v>
      </c>
      <c r="R4955" s="7">
        <v>1</v>
      </c>
    </row>
    <row r="4956" spans="1:18" ht="17.399999999999999" x14ac:dyDescent="0.3">
      <c r="A4956" s="7">
        <v>176313</v>
      </c>
      <c r="B4956" s="8" t="s">
        <v>3511</v>
      </c>
      <c r="C4956" s="9">
        <v>3</v>
      </c>
      <c r="D4956" s="9">
        <v>12</v>
      </c>
      <c r="E4956" s="9">
        <v>114</v>
      </c>
      <c r="F4956" s="9">
        <v>13</v>
      </c>
      <c r="G4956" s="10">
        <v>2001341537</v>
      </c>
      <c r="H4956" s="8" t="s">
        <v>3536</v>
      </c>
      <c r="I4956" s="8" t="s">
        <v>19</v>
      </c>
      <c r="J4956" s="11">
        <v>39042</v>
      </c>
      <c r="K4956" s="12">
        <v>1</v>
      </c>
      <c r="L4956" s="9">
        <v>1</v>
      </c>
      <c r="M4956" s="12">
        <v>300</v>
      </c>
      <c r="N4956" s="12">
        <v>62</v>
      </c>
      <c r="O4956" s="12">
        <v>1</v>
      </c>
      <c r="P4956" s="13">
        <v>795621475</v>
      </c>
      <c r="Q4956" s="7" t="s">
        <v>28</v>
      </c>
      <c r="R4956" s="7">
        <v>1</v>
      </c>
    </row>
    <row r="4957" spans="1:18" ht="17.399999999999999" x14ac:dyDescent="0.3">
      <c r="A4957" s="7">
        <v>176313</v>
      </c>
      <c r="B4957" s="8" t="s">
        <v>3511</v>
      </c>
      <c r="C4957" s="9">
        <v>3</v>
      </c>
      <c r="D4957" s="9">
        <v>12</v>
      </c>
      <c r="E4957" s="9">
        <v>114</v>
      </c>
      <c r="F4957" s="9">
        <v>14</v>
      </c>
      <c r="G4957" s="10">
        <v>2001248662</v>
      </c>
      <c r="H4957" s="8" t="s">
        <v>3537</v>
      </c>
      <c r="I4957" s="8" t="s">
        <v>39</v>
      </c>
      <c r="J4957" s="11">
        <v>38880</v>
      </c>
      <c r="K4957" s="12">
        <v>1</v>
      </c>
      <c r="L4957" s="9">
        <v>1</v>
      </c>
      <c r="M4957" s="12">
        <v>300</v>
      </c>
      <c r="N4957" s="12">
        <v>62</v>
      </c>
      <c r="O4957" s="12">
        <v>1</v>
      </c>
      <c r="P4957" s="13">
        <v>777785300</v>
      </c>
      <c r="Q4957" s="7" t="s">
        <v>28</v>
      </c>
      <c r="R4957" s="7">
        <v>1</v>
      </c>
    </row>
    <row r="4958" spans="1:18" ht="17.399999999999999" x14ac:dyDescent="0.3">
      <c r="A4958" s="7">
        <v>176313</v>
      </c>
      <c r="B4958" s="8" t="s">
        <v>3511</v>
      </c>
      <c r="C4958" s="9">
        <v>3</v>
      </c>
      <c r="D4958" s="9">
        <v>12</v>
      </c>
      <c r="E4958" s="9">
        <v>114</v>
      </c>
      <c r="F4958" s="9">
        <v>15</v>
      </c>
      <c r="G4958" s="10">
        <v>8001468022</v>
      </c>
      <c r="H4958" s="8" t="s">
        <v>3538</v>
      </c>
      <c r="I4958" s="8" t="s">
        <v>19</v>
      </c>
      <c r="J4958" s="11">
        <v>38780</v>
      </c>
      <c r="K4958" s="12">
        <v>1</v>
      </c>
      <c r="L4958" s="9">
        <v>1</v>
      </c>
      <c r="M4958" s="12">
        <v>310</v>
      </c>
      <c r="N4958" s="12">
        <v>62</v>
      </c>
      <c r="O4958" s="12">
        <v>1</v>
      </c>
      <c r="P4958" s="13">
        <v>776219732</v>
      </c>
      <c r="Q4958" s="7" t="s">
        <v>28</v>
      </c>
      <c r="R4958" s="7">
        <v>1</v>
      </c>
    </row>
    <row r="4959" spans="1:18" ht="17.399999999999999" x14ac:dyDescent="0.3">
      <c r="A4959" s="7">
        <v>176313</v>
      </c>
      <c r="B4959" s="8" t="s">
        <v>3511</v>
      </c>
      <c r="C4959" s="9">
        <v>3</v>
      </c>
      <c r="D4959" s="9">
        <v>12</v>
      </c>
      <c r="E4959" s="9">
        <v>114</v>
      </c>
      <c r="F4959" s="9">
        <v>16</v>
      </c>
      <c r="G4959" s="10">
        <v>2001444852</v>
      </c>
      <c r="H4959" s="8" t="s">
        <v>3539</v>
      </c>
      <c r="I4959" s="8" t="s">
        <v>53</v>
      </c>
      <c r="J4959" s="11">
        <v>38769</v>
      </c>
      <c r="K4959" s="12">
        <v>1</v>
      </c>
      <c r="L4959" s="9">
        <v>1</v>
      </c>
      <c r="M4959" s="12">
        <v>300</v>
      </c>
      <c r="N4959" s="12">
        <v>62</v>
      </c>
      <c r="O4959" s="12">
        <v>1</v>
      </c>
      <c r="P4959" s="13">
        <v>786915576</v>
      </c>
      <c r="Q4959" s="7" t="s">
        <v>28</v>
      </c>
      <c r="R4959" s="7">
        <v>1</v>
      </c>
    </row>
    <row r="4960" spans="1:18" ht="17.399999999999999" x14ac:dyDescent="0.3">
      <c r="A4960" s="7">
        <v>176313</v>
      </c>
      <c r="B4960" s="8" t="s">
        <v>3511</v>
      </c>
      <c r="C4960" s="9">
        <v>3</v>
      </c>
      <c r="D4960" s="9">
        <v>12</v>
      </c>
      <c r="E4960" s="9">
        <v>114</v>
      </c>
      <c r="F4960" s="9">
        <v>17</v>
      </c>
      <c r="G4960" s="10">
        <v>1015759400</v>
      </c>
      <c r="H4960" s="8" t="s">
        <v>3540</v>
      </c>
      <c r="I4960" s="8" t="s">
        <v>47</v>
      </c>
      <c r="J4960" s="11">
        <v>38897</v>
      </c>
      <c r="K4960" s="12">
        <v>1</v>
      </c>
      <c r="L4960" s="9">
        <v>1</v>
      </c>
      <c r="M4960" s="12">
        <v>310</v>
      </c>
      <c r="N4960" s="12">
        <v>62</v>
      </c>
      <c r="O4960" s="12">
        <v>1</v>
      </c>
      <c r="P4960" s="13">
        <v>781094972</v>
      </c>
      <c r="Q4960" s="7" t="s">
        <v>28</v>
      </c>
      <c r="R4960" s="7">
        <v>1</v>
      </c>
    </row>
    <row r="4961" spans="1:18" ht="17.399999999999999" x14ac:dyDescent="0.3">
      <c r="A4961" s="7">
        <v>176313</v>
      </c>
      <c r="B4961" s="8" t="s">
        <v>3511</v>
      </c>
      <c r="C4961" s="9">
        <v>3</v>
      </c>
      <c r="D4961" s="9">
        <v>12</v>
      </c>
      <c r="E4961" s="9">
        <v>114</v>
      </c>
      <c r="F4961" s="9">
        <v>18</v>
      </c>
      <c r="G4961" s="10">
        <v>2001223636</v>
      </c>
      <c r="H4961" s="8" t="s">
        <v>3541</v>
      </c>
      <c r="I4961" s="8" t="s">
        <v>19</v>
      </c>
      <c r="J4961" s="11">
        <v>38836</v>
      </c>
      <c r="K4961" s="12">
        <v>1</v>
      </c>
      <c r="L4961" s="9">
        <v>1</v>
      </c>
      <c r="M4961" s="12">
        <v>300</v>
      </c>
      <c r="N4961" s="12">
        <v>62</v>
      </c>
      <c r="O4961" s="12">
        <v>1</v>
      </c>
      <c r="P4961" s="13">
        <v>795393974</v>
      </c>
      <c r="Q4961" s="7" t="s">
        <v>28</v>
      </c>
      <c r="R4961" s="7">
        <v>1</v>
      </c>
    </row>
    <row r="4962" spans="1:18" ht="17.399999999999999" x14ac:dyDescent="0.3">
      <c r="A4962" s="7">
        <v>176313</v>
      </c>
      <c r="B4962" s="8" t="s">
        <v>3511</v>
      </c>
      <c r="C4962" s="9">
        <v>3</v>
      </c>
      <c r="D4962" s="9">
        <v>12</v>
      </c>
      <c r="E4962" s="9">
        <v>114</v>
      </c>
      <c r="F4962" s="9">
        <v>19</v>
      </c>
      <c r="G4962" s="10">
        <v>2001298156</v>
      </c>
      <c r="H4962" s="8" t="s">
        <v>3542</v>
      </c>
      <c r="I4962" s="8" t="s">
        <v>22</v>
      </c>
      <c r="J4962" s="11">
        <v>38957</v>
      </c>
      <c r="K4962" s="12">
        <v>1</v>
      </c>
      <c r="L4962" s="9">
        <v>1</v>
      </c>
      <c r="M4962" s="12">
        <v>300</v>
      </c>
      <c r="N4962" s="12">
        <v>62</v>
      </c>
      <c r="O4962" s="12">
        <v>1</v>
      </c>
      <c r="P4962" s="13">
        <v>795149034</v>
      </c>
      <c r="Q4962" s="7" t="s">
        <v>28</v>
      </c>
      <c r="R4962" s="7">
        <v>1</v>
      </c>
    </row>
    <row r="4963" spans="1:18" ht="17.399999999999999" x14ac:dyDescent="0.3">
      <c r="A4963" s="7">
        <v>176313</v>
      </c>
      <c r="B4963" s="8" t="s">
        <v>3511</v>
      </c>
      <c r="C4963" s="9">
        <v>3</v>
      </c>
      <c r="D4963" s="9">
        <v>12</v>
      </c>
      <c r="E4963" s="9">
        <v>114</v>
      </c>
      <c r="F4963" s="9">
        <v>20</v>
      </c>
      <c r="G4963" s="10">
        <v>5000061918</v>
      </c>
      <c r="H4963" s="8" t="s">
        <v>3543</v>
      </c>
      <c r="I4963" s="8" t="s">
        <v>22</v>
      </c>
      <c r="J4963" s="11">
        <v>39216</v>
      </c>
      <c r="K4963" s="12">
        <v>1</v>
      </c>
      <c r="L4963" s="9">
        <v>1</v>
      </c>
      <c r="M4963" s="12">
        <v>301</v>
      </c>
      <c r="N4963" s="12">
        <v>62</v>
      </c>
      <c r="O4963" s="12">
        <v>1</v>
      </c>
      <c r="P4963" s="13">
        <v>796043281</v>
      </c>
      <c r="Q4963" s="7" t="s">
        <v>28</v>
      </c>
      <c r="R4963" s="7">
        <v>1</v>
      </c>
    </row>
    <row r="4964" spans="1:18" ht="17.399999999999999" x14ac:dyDescent="0.3">
      <c r="A4964" s="7">
        <v>176313</v>
      </c>
      <c r="B4964" s="8" t="s">
        <v>3511</v>
      </c>
      <c r="C4964" s="9">
        <v>3</v>
      </c>
      <c r="D4964" s="9">
        <v>12</v>
      </c>
      <c r="E4964" s="9">
        <v>114</v>
      </c>
      <c r="F4964" s="9">
        <v>1</v>
      </c>
      <c r="G4964" s="10">
        <v>2001284847</v>
      </c>
      <c r="H4964" s="8" t="s">
        <v>3544</v>
      </c>
      <c r="I4964" s="8" t="s">
        <v>19</v>
      </c>
      <c r="J4964" s="11">
        <v>38918</v>
      </c>
      <c r="K4964" s="12">
        <v>1</v>
      </c>
      <c r="L4964" s="9">
        <v>2</v>
      </c>
      <c r="M4964" s="12">
        <v>300</v>
      </c>
      <c r="N4964" s="12">
        <v>62</v>
      </c>
      <c r="O4964" s="12">
        <v>1</v>
      </c>
      <c r="P4964" s="13">
        <v>797973726</v>
      </c>
      <c r="Q4964" s="7" t="s">
        <v>28</v>
      </c>
      <c r="R4964" s="7">
        <v>1</v>
      </c>
    </row>
    <row r="4965" spans="1:18" ht="17.399999999999999" x14ac:dyDescent="0.3">
      <c r="A4965" s="7">
        <v>176313</v>
      </c>
      <c r="B4965" s="8" t="s">
        <v>3511</v>
      </c>
      <c r="C4965" s="9">
        <v>3</v>
      </c>
      <c r="D4965" s="9">
        <v>12</v>
      </c>
      <c r="E4965" s="9">
        <v>114</v>
      </c>
      <c r="F4965" s="9">
        <v>2</v>
      </c>
      <c r="G4965" s="10">
        <v>2001187381</v>
      </c>
      <c r="H4965" s="8" t="s">
        <v>3545</v>
      </c>
      <c r="I4965" s="8" t="s">
        <v>19</v>
      </c>
      <c r="J4965" s="11">
        <v>38742</v>
      </c>
      <c r="K4965" s="12">
        <v>1</v>
      </c>
      <c r="L4965" s="9">
        <v>2</v>
      </c>
      <c r="M4965" s="12">
        <v>300</v>
      </c>
      <c r="N4965" s="12">
        <v>62</v>
      </c>
      <c r="O4965" s="12">
        <v>1</v>
      </c>
      <c r="P4965" s="13">
        <v>797152011</v>
      </c>
      <c r="Q4965" s="7" t="s">
        <v>28</v>
      </c>
      <c r="R4965" s="7">
        <v>1</v>
      </c>
    </row>
    <row r="4966" spans="1:18" ht="17.399999999999999" x14ac:dyDescent="0.3">
      <c r="A4966" s="7">
        <v>176313</v>
      </c>
      <c r="B4966" s="8" t="s">
        <v>3511</v>
      </c>
      <c r="C4966" s="9">
        <v>3</v>
      </c>
      <c r="D4966" s="9">
        <v>12</v>
      </c>
      <c r="E4966" s="9">
        <v>114</v>
      </c>
      <c r="F4966" s="9">
        <v>3</v>
      </c>
      <c r="G4966" s="10">
        <v>2001337659</v>
      </c>
      <c r="H4966" s="8" t="s">
        <v>3546</v>
      </c>
      <c r="I4966" s="8" t="s">
        <v>19</v>
      </c>
      <c r="J4966" s="11">
        <v>38943</v>
      </c>
      <c r="K4966" s="12">
        <v>1</v>
      </c>
      <c r="L4966" s="9">
        <v>2</v>
      </c>
      <c r="M4966" s="12">
        <v>300</v>
      </c>
      <c r="N4966" s="12">
        <v>62</v>
      </c>
      <c r="O4966" s="12">
        <v>1</v>
      </c>
      <c r="P4966" s="13">
        <v>792989721</v>
      </c>
      <c r="Q4966" s="7" t="s">
        <v>28</v>
      </c>
      <c r="R4966" s="7">
        <v>1</v>
      </c>
    </row>
    <row r="4967" spans="1:18" ht="17.399999999999999" x14ac:dyDescent="0.3">
      <c r="A4967" s="7">
        <v>176313</v>
      </c>
      <c r="B4967" s="8" t="s">
        <v>3511</v>
      </c>
      <c r="C4967" s="9">
        <v>3</v>
      </c>
      <c r="D4967" s="9">
        <v>12</v>
      </c>
      <c r="E4967" s="9">
        <v>114</v>
      </c>
      <c r="F4967" s="9">
        <v>4</v>
      </c>
      <c r="G4967" s="10">
        <v>2001171750</v>
      </c>
      <c r="H4967" s="8" t="s">
        <v>3547</v>
      </c>
      <c r="I4967" s="8" t="s">
        <v>19</v>
      </c>
      <c r="J4967" s="11">
        <v>38734</v>
      </c>
      <c r="K4967" s="12">
        <v>1</v>
      </c>
      <c r="L4967" s="9">
        <v>2</v>
      </c>
      <c r="M4967" s="12">
        <v>300</v>
      </c>
      <c r="N4967" s="12">
        <v>62</v>
      </c>
      <c r="O4967" s="12">
        <v>1</v>
      </c>
      <c r="P4967" s="13">
        <v>798832178</v>
      </c>
      <c r="Q4967" s="7" t="s">
        <v>28</v>
      </c>
      <c r="R4967" s="7">
        <v>1</v>
      </c>
    </row>
    <row r="4968" spans="1:18" ht="17.399999999999999" x14ac:dyDescent="0.3">
      <c r="A4968" s="7">
        <v>176313</v>
      </c>
      <c r="B4968" s="8" t="s">
        <v>3511</v>
      </c>
      <c r="C4968" s="9">
        <v>3</v>
      </c>
      <c r="D4968" s="9">
        <v>12</v>
      </c>
      <c r="E4968" s="9">
        <v>114</v>
      </c>
      <c r="F4968" s="9">
        <v>5</v>
      </c>
      <c r="G4968" s="10">
        <v>2001340546</v>
      </c>
      <c r="H4968" s="8" t="s">
        <v>3548</v>
      </c>
      <c r="I4968" s="8" t="s">
        <v>19</v>
      </c>
      <c r="J4968" s="11">
        <v>39047</v>
      </c>
      <c r="K4968" s="12">
        <v>1</v>
      </c>
      <c r="L4968" s="9">
        <v>2</v>
      </c>
      <c r="M4968" s="12">
        <v>300</v>
      </c>
      <c r="N4968" s="12">
        <v>62</v>
      </c>
      <c r="O4968" s="12">
        <v>1</v>
      </c>
      <c r="P4968" s="13">
        <v>799007783</v>
      </c>
      <c r="Q4968" s="7" t="s">
        <v>28</v>
      </c>
      <c r="R4968" s="7">
        <v>1</v>
      </c>
    </row>
    <row r="4969" spans="1:18" ht="17.399999999999999" x14ac:dyDescent="0.3">
      <c r="A4969" s="7">
        <v>176313</v>
      </c>
      <c r="B4969" s="8" t="s">
        <v>3511</v>
      </c>
      <c r="C4969" s="9">
        <v>3</v>
      </c>
      <c r="D4969" s="9">
        <v>12</v>
      </c>
      <c r="E4969" s="9">
        <v>114</v>
      </c>
      <c r="F4969" s="9">
        <v>6</v>
      </c>
      <c r="G4969" s="10">
        <v>2001194867</v>
      </c>
      <c r="H4969" s="8" t="s">
        <v>3549</v>
      </c>
      <c r="I4969" s="8" t="s">
        <v>22</v>
      </c>
      <c r="J4969" s="11">
        <v>38781</v>
      </c>
      <c r="K4969" s="12">
        <v>1</v>
      </c>
      <c r="L4969" s="9">
        <v>2</v>
      </c>
      <c r="M4969" s="12">
        <v>300</v>
      </c>
      <c r="N4969" s="12">
        <v>62</v>
      </c>
      <c r="O4969" s="12">
        <v>1</v>
      </c>
      <c r="P4969" s="13">
        <v>772048772</v>
      </c>
      <c r="Q4969" s="7" t="s">
        <v>28</v>
      </c>
      <c r="R4969" s="7">
        <v>1</v>
      </c>
    </row>
    <row r="4970" spans="1:18" ht="17.399999999999999" x14ac:dyDescent="0.3">
      <c r="A4970" s="7">
        <v>176313</v>
      </c>
      <c r="B4970" s="8" t="s">
        <v>3511</v>
      </c>
      <c r="C4970" s="9">
        <v>3</v>
      </c>
      <c r="D4970" s="9">
        <v>12</v>
      </c>
      <c r="E4970" s="9">
        <v>114</v>
      </c>
      <c r="F4970" s="9">
        <v>7</v>
      </c>
      <c r="G4970" s="10">
        <v>2001309667</v>
      </c>
      <c r="H4970" s="8" t="s">
        <v>3550</v>
      </c>
      <c r="I4970" s="8" t="s">
        <v>19</v>
      </c>
      <c r="J4970" s="11">
        <v>38983</v>
      </c>
      <c r="K4970" s="12">
        <v>1</v>
      </c>
      <c r="L4970" s="9">
        <v>2</v>
      </c>
      <c r="M4970" s="12">
        <v>300</v>
      </c>
      <c r="N4970" s="12">
        <v>62</v>
      </c>
      <c r="O4970" s="12">
        <v>1</v>
      </c>
      <c r="P4970" s="13">
        <v>778800388</v>
      </c>
      <c r="Q4970" s="7" t="s">
        <v>28</v>
      </c>
      <c r="R4970" s="7">
        <v>1</v>
      </c>
    </row>
    <row r="4971" spans="1:18" ht="17.399999999999999" x14ac:dyDescent="0.3">
      <c r="A4971" s="7">
        <v>176313</v>
      </c>
      <c r="B4971" s="8" t="s">
        <v>3511</v>
      </c>
      <c r="C4971" s="9">
        <v>3</v>
      </c>
      <c r="D4971" s="9">
        <v>12</v>
      </c>
      <c r="E4971" s="9">
        <v>114</v>
      </c>
      <c r="F4971" s="9">
        <v>8</v>
      </c>
      <c r="G4971" s="10">
        <v>2001265799</v>
      </c>
      <c r="H4971" s="8" t="s">
        <v>3551</v>
      </c>
      <c r="I4971" s="8" t="s">
        <v>19</v>
      </c>
      <c r="J4971" s="11">
        <v>38909</v>
      </c>
      <c r="K4971" s="12">
        <v>1</v>
      </c>
      <c r="L4971" s="9">
        <v>2</v>
      </c>
      <c r="M4971" s="12">
        <v>300</v>
      </c>
      <c r="N4971" s="12">
        <v>62</v>
      </c>
      <c r="O4971" s="12">
        <v>1</v>
      </c>
      <c r="P4971" s="13">
        <v>797992372</v>
      </c>
      <c r="Q4971" s="7" t="s">
        <v>28</v>
      </c>
      <c r="R4971" s="7">
        <v>1</v>
      </c>
    </row>
    <row r="4972" spans="1:18" ht="17.399999999999999" x14ac:dyDescent="0.3">
      <c r="A4972" s="7">
        <v>176313</v>
      </c>
      <c r="B4972" s="8" t="s">
        <v>3511</v>
      </c>
      <c r="C4972" s="9">
        <v>3</v>
      </c>
      <c r="D4972" s="9">
        <v>12</v>
      </c>
      <c r="E4972" s="9">
        <v>114</v>
      </c>
      <c r="F4972" s="9">
        <v>9</v>
      </c>
      <c r="G4972" s="10">
        <v>2001213808</v>
      </c>
      <c r="H4972" s="8" t="s">
        <v>3552</v>
      </c>
      <c r="I4972" s="8" t="s">
        <v>19</v>
      </c>
      <c r="J4972" s="11">
        <v>38817</v>
      </c>
      <c r="K4972" s="12">
        <v>1</v>
      </c>
      <c r="L4972" s="9">
        <v>2</v>
      </c>
      <c r="M4972" s="12">
        <v>300</v>
      </c>
      <c r="N4972" s="12">
        <v>62</v>
      </c>
      <c r="O4972" s="12">
        <v>1</v>
      </c>
      <c r="P4972" s="13">
        <v>795591721</v>
      </c>
      <c r="Q4972" s="7" t="s">
        <v>28</v>
      </c>
      <c r="R4972" s="7">
        <v>1</v>
      </c>
    </row>
    <row r="4973" spans="1:18" ht="17.399999999999999" x14ac:dyDescent="0.3">
      <c r="A4973" s="7">
        <v>176313</v>
      </c>
      <c r="B4973" s="8" t="s">
        <v>3511</v>
      </c>
      <c r="C4973" s="9">
        <v>3</v>
      </c>
      <c r="D4973" s="9">
        <v>12</v>
      </c>
      <c r="E4973" s="9">
        <v>114</v>
      </c>
      <c r="F4973" s="9">
        <v>10</v>
      </c>
      <c r="G4973" s="10">
        <v>2001211093</v>
      </c>
      <c r="H4973" s="8" t="s">
        <v>3553</v>
      </c>
      <c r="I4973" s="8" t="s">
        <v>22</v>
      </c>
      <c r="J4973" s="11">
        <v>38810</v>
      </c>
      <c r="K4973" s="12">
        <v>1</v>
      </c>
      <c r="L4973" s="9">
        <v>2</v>
      </c>
      <c r="M4973" s="12">
        <v>300</v>
      </c>
      <c r="N4973" s="12">
        <v>62</v>
      </c>
      <c r="O4973" s="12">
        <v>1</v>
      </c>
      <c r="P4973" s="13">
        <v>799496817</v>
      </c>
      <c r="Q4973" s="7" t="s">
        <v>28</v>
      </c>
      <c r="R4973" s="7">
        <v>1</v>
      </c>
    </row>
    <row r="4974" spans="1:18" ht="17.399999999999999" x14ac:dyDescent="0.3">
      <c r="A4974" s="7">
        <v>176313</v>
      </c>
      <c r="B4974" s="8" t="s">
        <v>3511</v>
      </c>
      <c r="C4974" s="9">
        <v>3</v>
      </c>
      <c r="D4974" s="9">
        <v>12</v>
      </c>
      <c r="E4974" s="9">
        <v>114</v>
      </c>
      <c r="F4974" s="9">
        <v>11</v>
      </c>
      <c r="G4974" s="10">
        <v>2001383729</v>
      </c>
      <c r="H4974" s="8" t="s">
        <v>3554</v>
      </c>
      <c r="I4974" s="8" t="s">
        <v>22</v>
      </c>
      <c r="J4974" s="11">
        <v>39127</v>
      </c>
      <c r="K4974" s="12">
        <v>1</v>
      </c>
      <c r="L4974" s="9">
        <v>2</v>
      </c>
      <c r="M4974" s="12">
        <v>300</v>
      </c>
      <c r="N4974" s="12">
        <v>62</v>
      </c>
      <c r="O4974" s="12">
        <v>1</v>
      </c>
      <c r="P4974" s="13">
        <v>780786646</v>
      </c>
      <c r="Q4974" s="7" t="s">
        <v>28</v>
      </c>
      <c r="R4974" s="7">
        <v>1</v>
      </c>
    </row>
    <row r="4975" spans="1:18" ht="17.399999999999999" x14ac:dyDescent="0.3">
      <c r="A4975" s="7">
        <v>176313</v>
      </c>
      <c r="B4975" s="8" t="s">
        <v>3511</v>
      </c>
      <c r="C4975" s="9">
        <v>3</v>
      </c>
      <c r="D4975" s="9">
        <v>12</v>
      </c>
      <c r="E4975" s="9">
        <v>114</v>
      </c>
      <c r="F4975" s="9">
        <v>12</v>
      </c>
      <c r="G4975" s="10">
        <v>2002025601</v>
      </c>
      <c r="H4975" s="8" t="s">
        <v>3555</v>
      </c>
      <c r="I4975" s="8" t="s">
        <v>224</v>
      </c>
      <c r="J4975" s="11">
        <v>38896</v>
      </c>
      <c r="K4975" s="12">
        <v>1</v>
      </c>
      <c r="L4975" s="9">
        <v>2</v>
      </c>
      <c r="M4975" s="12">
        <v>300</v>
      </c>
      <c r="N4975" s="12">
        <v>62</v>
      </c>
      <c r="O4975" s="12">
        <v>1</v>
      </c>
      <c r="P4975" s="13">
        <v>796957603</v>
      </c>
      <c r="Q4975" s="7" t="s">
        <v>28</v>
      </c>
      <c r="R4975" s="7">
        <v>1</v>
      </c>
    </row>
    <row r="4976" spans="1:18" ht="17.399999999999999" x14ac:dyDescent="0.3">
      <c r="A4976" s="7">
        <v>176313</v>
      </c>
      <c r="B4976" s="8" t="s">
        <v>3511</v>
      </c>
      <c r="C4976" s="9">
        <v>3</v>
      </c>
      <c r="D4976" s="9">
        <v>12</v>
      </c>
      <c r="E4976" s="9">
        <v>114</v>
      </c>
      <c r="F4976" s="9">
        <v>13</v>
      </c>
      <c r="G4976" s="10">
        <v>2001252804</v>
      </c>
      <c r="H4976" s="8" t="s">
        <v>3556</v>
      </c>
      <c r="I4976" s="8" t="s">
        <v>19</v>
      </c>
      <c r="J4976" s="11">
        <v>38885</v>
      </c>
      <c r="K4976" s="12">
        <v>1</v>
      </c>
      <c r="L4976" s="9">
        <v>2</v>
      </c>
      <c r="M4976" s="12">
        <v>300</v>
      </c>
      <c r="N4976" s="12">
        <v>62</v>
      </c>
      <c r="O4976" s="12">
        <v>1</v>
      </c>
      <c r="P4976" s="13">
        <v>790165358</v>
      </c>
      <c r="Q4976" s="7" t="s">
        <v>28</v>
      </c>
      <c r="R4976" s="7">
        <v>1</v>
      </c>
    </row>
    <row r="4977" spans="1:18" ht="17.399999999999999" x14ac:dyDescent="0.3">
      <c r="A4977" s="7">
        <v>176313</v>
      </c>
      <c r="B4977" s="8" t="s">
        <v>3511</v>
      </c>
      <c r="C4977" s="9">
        <v>3</v>
      </c>
      <c r="D4977" s="9">
        <v>12</v>
      </c>
      <c r="E4977" s="9">
        <v>114</v>
      </c>
      <c r="F4977" s="9">
        <v>14</v>
      </c>
      <c r="G4977" s="10">
        <v>2001340717</v>
      </c>
      <c r="H4977" s="8" t="s">
        <v>3557</v>
      </c>
      <c r="I4977" s="8" t="s">
        <v>33</v>
      </c>
      <c r="J4977" s="11">
        <v>39042</v>
      </c>
      <c r="K4977" s="12">
        <v>1</v>
      </c>
      <c r="L4977" s="9">
        <v>2</v>
      </c>
      <c r="M4977" s="12">
        <v>300</v>
      </c>
      <c r="N4977" s="12">
        <v>62</v>
      </c>
      <c r="O4977" s="12">
        <v>1</v>
      </c>
      <c r="P4977" s="13">
        <v>795547481</v>
      </c>
      <c r="Q4977" s="7" t="s">
        <v>28</v>
      </c>
      <c r="R4977" s="7">
        <v>1</v>
      </c>
    </row>
    <row r="4978" spans="1:18" ht="17.399999999999999" x14ac:dyDescent="0.3">
      <c r="A4978" s="7">
        <v>176346</v>
      </c>
      <c r="B4978" s="8" t="s">
        <v>6921</v>
      </c>
      <c r="C4978" s="9">
        <v>3</v>
      </c>
      <c r="D4978" s="9">
        <v>12</v>
      </c>
      <c r="E4978" s="9">
        <v>114</v>
      </c>
      <c r="F4978" s="9">
        <v>1</v>
      </c>
      <c r="G4978" s="10">
        <v>2001401413</v>
      </c>
      <c r="H4978" s="8" t="s">
        <v>6922</v>
      </c>
      <c r="I4978" s="8" t="s">
        <v>220</v>
      </c>
      <c r="J4978" s="11">
        <v>39046</v>
      </c>
      <c r="K4978" s="12">
        <v>1</v>
      </c>
      <c r="L4978" s="9">
        <v>1</v>
      </c>
      <c r="M4978" s="12">
        <v>300</v>
      </c>
      <c r="N4978" s="12">
        <v>61</v>
      </c>
      <c r="O4978" s="12"/>
      <c r="P4978" s="13" t="s">
        <v>6923</v>
      </c>
      <c r="Q4978" s="7" t="s">
        <v>40</v>
      </c>
      <c r="R4978" s="7">
        <v>1</v>
      </c>
    </row>
    <row r="4979" spans="1:18" ht="17.399999999999999" x14ac:dyDescent="0.3">
      <c r="A4979" s="7">
        <v>176346</v>
      </c>
      <c r="B4979" s="8" t="s">
        <v>6921</v>
      </c>
      <c r="C4979" s="9">
        <v>3</v>
      </c>
      <c r="D4979" s="9">
        <v>12</v>
      </c>
      <c r="E4979" s="9">
        <v>114</v>
      </c>
      <c r="F4979" s="9">
        <v>2</v>
      </c>
      <c r="G4979" s="10">
        <v>2001309705</v>
      </c>
      <c r="H4979" s="8" t="s">
        <v>6924</v>
      </c>
      <c r="I4979" s="8" t="s">
        <v>19</v>
      </c>
      <c r="J4979" s="11">
        <v>38969</v>
      </c>
      <c r="K4979" s="12">
        <v>1</v>
      </c>
      <c r="L4979" s="9">
        <v>1</v>
      </c>
      <c r="M4979" s="12">
        <v>300</v>
      </c>
      <c r="N4979" s="12">
        <v>61</v>
      </c>
      <c r="O4979" s="12"/>
      <c r="P4979" s="13" t="s">
        <v>6925</v>
      </c>
      <c r="Q4979" s="7" t="s">
        <v>40</v>
      </c>
      <c r="R4979" s="7">
        <v>1</v>
      </c>
    </row>
    <row r="4980" spans="1:18" ht="17.399999999999999" x14ac:dyDescent="0.3">
      <c r="A4980" s="7">
        <v>176346</v>
      </c>
      <c r="B4980" s="8" t="s">
        <v>6921</v>
      </c>
      <c r="C4980" s="9">
        <v>3</v>
      </c>
      <c r="D4980" s="9">
        <v>12</v>
      </c>
      <c r="E4980" s="9">
        <v>114</v>
      </c>
      <c r="F4980" s="9">
        <v>3</v>
      </c>
      <c r="G4980" s="10">
        <v>1016045641</v>
      </c>
      <c r="H4980" s="8" t="s">
        <v>6926</v>
      </c>
      <c r="I4980" s="8" t="s">
        <v>224</v>
      </c>
      <c r="J4980" s="11">
        <v>38963</v>
      </c>
      <c r="K4980" s="12">
        <v>1</v>
      </c>
      <c r="L4980" s="9">
        <v>1</v>
      </c>
      <c r="M4980" s="12">
        <v>333</v>
      </c>
      <c r="N4980" s="12">
        <v>61</v>
      </c>
      <c r="O4980" s="12"/>
      <c r="P4980" s="13" t="s">
        <v>6927</v>
      </c>
      <c r="Q4980" s="7" t="s">
        <v>40</v>
      </c>
      <c r="R4980" s="7">
        <v>1</v>
      </c>
    </row>
    <row r="4981" spans="1:18" ht="17.399999999999999" x14ac:dyDescent="0.3">
      <c r="A4981" s="7">
        <v>176346</v>
      </c>
      <c r="B4981" s="8" t="s">
        <v>6921</v>
      </c>
      <c r="C4981" s="9">
        <v>3</v>
      </c>
      <c r="D4981" s="9">
        <v>12</v>
      </c>
      <c r="E4981" s="9">
        <v>114</v>
      </c>
      <c r="F4981" s="9">
        <v>4</v>
      </c>
      <c r="G4981" s="10">
        <v>2001497734</v>
      </c>
      <c r="H4981" s="8" t="s">
        <v>6928</v>
      </c>
      <c r="I4981" s="8" t="s">
        <v>36</v>
      </c>
      <c r="J4981" s="11">
        <v>39050</v>
      </c>
      <c r="K4981" s="12">
        <v>1</v>
      </c>
      <c r="L4981" s="9">
        <v>1</v>
      </c>
      <c r="M4981" s="12">
        <v>300</v>
      </c>
      <c r="N4981" s="12">
        <v>61</v>
      </c>
      <c r="O4981" s="12"/>
      <c r="P4981" s="13" t="s">
        <v>6929</v>
      </c>
      <c r="Q4981" s="7" t="s">
        <v>40</v>
      </c>
      <c r="R4981" s="7">
        <v>1</v>
      </c>
    </row>
    <row r="4982" spans="1:18" ht="17.399999999999999" x14ac:dyDescent="0.3">
      <c r="A4982" s="7">
        <v>176346</v>
      </c>
      <c r="B4982" s="8" t="s">
        <v>6921</v>
      </c>
      <c r="C4982" s="9">
        <v>3</v>
      </c>
      <c r="D4982" s="9">
        <v>12</v>
      </c>
      <c r="E4982" s="9">
        <v>114</v>
      </c>
      <c r="F4982" s="9">
        <v>5</v>
      </c>
      <c r="G4982" s="10">
        <v>2001309577</v>
      </c>
      <c r="H4982" s="8" t="s">
        <v>6930</v>
      </c>
      <c r="I4982" s="8" t="s">
        <v>19</v>
      </c>
      <c r="J4982" s="11">
        <v>38963</v>
      </c>
      <c r="K4982" s="12">
        <v>1</v>
      </c>
      <c r="L4982" s="9">
        <v>1</v>
      </c>
      <c r="M4982" s="12">
        <v>300</v>
      </c>
      <c r="N4982" s="12">
        <v>61</v>
      </c>
      <c r="O4982" s="12"/>
      <c r="P4982" s="13" t="s">
        <v>6931</v>
      </c>
      <c r="Q4982" s="7" t="s">
        <v>40</v>
      </c>
      <c r="R4982" s="7">
        <v>1</v>
      </c>
    </row>
    <row r="4983" spans="1:18" ht="17.399999999999999" x14ac:dyDescent="0.3">
      <c r="A4983" s="7">
        <v>176346</v>
      </c>
      <c r="B4983" s="8" t="s">
        <v>6921</v>
      </c>
      <c r="C4983" s="9">
        <v>3</v>
      </c>
      <c r="D4983" s="9">
        <v>12</v>
      </c>
      <c r="E4983" s="9">
        <v>114</v>
      </c>
      <c r="F4983" s="9">
        <v>6</v>
      </c>
      <c r="G4983" s="10">
        <v>1005462737</v>
      </c>
      <c r="H4983" s="8" t="s">
        <v>6932</v>
      </c>
      <c r="I4983" s="8" t="s">
        <v>504</v>
      </c>
      <c r="J4983" s="11">
        <v>38869</v>
      </c>
      <c r="K4983" s="12">
        <v>1</v>
      </c>
      <c r="L4983" s="9">
        <v>1</v>
      </c>
      <c r="M4983" s="12">
        <v>310</v>
      </c>
      <c r="N4983" s="12">
        <v>61</v>
      </c>
      <c r="O4983" s="12"/>
      <c r="P4983" s="13" t="s">
        <v>6933</v>
      </c>
      <c r="Q4983" s="7" t="s">
        <v>40</v>
      </c>
      <c r="R4983" s="7">
        <v>1</v>
      </c>
    </row>
    <row r="4984" spans="1:18" ht="17.399999999999999" x14ac:dyDescent="0.3">
      <c r="A4984" s="7">
        <v>176346</v>
      </c>
      <c r="B4984" s="8" t="s">
        <v>6921</v>
      </c>
      <c r="C4984" s="9">
        <v>3</v>
      </c>
      <c r="D4984" s="9">
        <v>12</v>
      </c>
      <c r="E4984" s="9">
        <v>114</v>
      </c>
      <c r="F4984" s="9">
        <v>1</v>
      </c>
      <c r="G4984" s="10">
        <v>2001352721</v>
      </c>
      <c r="H4984" s="8" t="s">
        <v>6934</v>
      </c>
      <c r="I4984" s="8" t="s">
        <v>19</v>
      </c>
      <c r="J4984" s="11">
        <v>39061</v>
      </c>
      <c r="K4984" s="12">
        <v>1</v>
      </c>
      <c r="L4984" s="9">
        <v>1</v>
      </c>
      <c r="M4984" s="12">
        <v>300</v>
      </c>
      <c r="N4984" s="12">
        <v>62</v>
      </c>
      <c r="O4984" s="12">
        <v>1</v>
      </c>
      <c r="P4984" s="13" t="s">
        <v>6935</v>
      </c>
      <c r="Q4984" s="7" t="s">
        <v>28</v>
      </c>
      <c r="R4984" s="7">
        <v>1</v>
      </c>
    </row>
    <row r="4985" spans="1:18" ht="17.399999999999999" x14ac:dyDescent="0.3">
      <c r="A4985" s="7">
        <v>176346</v>
      </c>
      <c r="B4985" s="8" t="s">
        <v>6921</v>
      </c>
      <c r="C4985" s="9">
        <v>3</v>
      </c>
      <c r="D4985" s="9">
        <v>12</v>
      </c>
      <c r="E4985" s="9">
        <v>114</v>
      </c>
      <c r="F4985" s="9">
        <v>2</v>
      </c>
      <c r="G4985" s="10">
        <v>2001234103</v>
      </c>
      <c r="H4985" s="8" t="s">
        <v>6936</v>
      </c>
      <c r="I4985" s="8" t="s">
        <v>19</v>
      </c>
      <c r="J4985" s="11">
        <v>38842</v>
      </c>
      <c r="K4985" s="12">
        <v>1</v>
      </c>
      <c r="L4985" s="9">
        <v>1</v>
      </c>
      <c r="M4985" s="12">
        <v>300</v>
      </c>
      <c r="N4985" s="12">
        <v>62</v>
      </c>
      <c r="O4985" s="12">
        <v>1</v>
      </c>
      <c r="P4985" s="13" t="s">
        <v>6937</v>
      </c>
      <c r="Q4985" s="7" t="s">
        <v>28</v>
      </c>
      <c r="R4985" s="7">
        <v>1</v>
      </c>
    </row>
    <row r="4986" spans="1:18" ht="17.399999999999999" x14ac:dyDescent="0.3">
      <c r="A4986" s="7">
        <v>176346</v>
      </c>
      <c r="B4986" s="8" t="s">
        <v>6921</v>
      </c>
      <c r="C4986" s="9">
        <v>3</v>
      </c>
      <c r="D4986" s="9">
        <v>12</v>
      </c>
      <c r="E4986" s="9">
        <v>114</v>
      </c>
      <c r="F4986" s="9">
        <v>3</v>
      </c>
      <c r="G4986" s="10">
        <v>2001230255</v>
      </c>
      <c r="H4986" s="8" t="s">
        <v>6938</v>
      </c>
      <c r="I4986" s="8" t="s">
        <v>19</v>
      </c>
      <c r="J4986" s="11">
        <v>38843</v>
      </c>
      <c r="K4986" s="12">
        <v>1</v>
      </c>
      <c r="L4986" s="9">
        <v>1</v>
      </c>
      <c r="M4986" s="12">
        <v>300</v>
      </c>
      <c r="N4986" s="12">
        <v>62</v>
      </c>
      <c r="O4986" s="12">
        <v>1</v>
      </c>
      <c r="P4986" s="13" t="s">
        <v>6939</v>
      </c>
      <c r="Q4986" s="7" t="s">
        <v>28</v>
      </c>
      <c r="R4986" s="7">
        <v>1</v>
      </c>
    </row>
    <row r="4987" spans="1:18" ht="17.399999999999999" x14ac:dyDescent="0.3">
      <c r="A4987" s="7">
        <v>176346</v>
      </c>
      <c r="B4987" s="8" t="s">
        <v>6921</v>
      </c>
      <c r="C4987" s="9">
        <v>3</v>
      </c>
      <c r="D4987" s="9">
        <v>12</v>
      </c>
      <c r="E4987" s="9">
        <v>114</v>
      </c>
      <c r="F4987" s="9">
        <v>4</v>
      </c>
      <c r="G4987" s="10">
        <v>2001247002</v>
      </c>
      <c r="H4987" s="8" t="s">
        <v>6940</v>
      </c>
      <c r="I4987" s="8" t="s">
        <v>19</v>
      </c>
      <c r="J4987" s="11">
        <v>38859</v>
      </c>
      <c r="K4987" s="12">
        <v>1</v>
      </c>
      <c r="L4987" s="9">
        <v>1</v>
      </c>
      <c r="M4987" s="12">
        <v>300</v>
      </c>
      <c r="N4987" s="12">
        <v>62</v>
      </c>
      <c r="O4987" s="12">
        <v>1</v>
      </c>
      <c r="P4987" s="13" t="s">
        <v>6941</v>
      </c>
      <c r="Q4987" s="7" t="s">
        <v>28</v>
      </c>
      <c r="R4987" s="7">
        <v>1</v>
      </c>
    </row>
    <row r="4988" spans="1:18" ht="17.399999999999999" x14ac:dyDescent="0.3">
      <c r="A4988" s="7">
        <v>176346</v>
      </c>
      <c r="B4988" s="8" t="s">
        <v>6921</v>
      </c>
      <c r="C4988" s="9">
        <v>3</v>
      </c>
      <c r="D4988" s="9">
        <v>12</v>
      </c>
      <c r="E4988" s="9">
        <v>114</v>
      </c>
      <c r="F4988" s="9">
        <v>5</v>
      </c>
      <c r="G4988" s="10">
        <v>2001183237</v>
      </c>
      <c r="H4988" s="8" t="s">
        <v>6942</v>
      </c>
      <c r="I4988" s="8" t="s">
        <v>19</v>
      </c>
      <c r="J4988" s="11">
        <v>38756</v>
      </c>
      <c r="K4988" s="12">
        <v>1</v>
      </c>
      <c r="L4988" s="9">
        <v>1</v>
      </c>
      <c r="M4988" s="12">
        <v>300</v>
      </c>
      <c r="N4988" s="12">
        <v>62</v>
      </c>
      <c r="O4988" s="12">
        <v>1</v>
      </c>
      <c r="P4988" s="13" t="s">
        <v>6943</v>
      </c>
      <c r="Q4988" s="7" t="s">
        <v>28</v>
      </c>
      <c r="R4988" s="7">
        <v>1</v>
      </c>
    </row>
    <row r="4989" spans="1:18" ht="17.399999999999999" x14ac:dyDescent="0.3">
      <c r="A4989" s="7">
        <v>176346</v>
      </c>
      <c r="B4989" s="8" t="s">
        <v>6921</v>
      </c>
      <c r="C4989" s="9">
        <v>3</v>
      </c>
      <c r="D4989" s="9">
        <v>12</v>
      </c>
      <c r="E4989" s="9">
        <v>114</v>
      </c>
      <c r="F4989" s="9">
        <v>6</v>
      </c>
      <c r="G4989" s="10">
        <v>8004011564</v>
      </c>
      <c r="H4989" s="8" t="s">
        <v>6944</v>
      </c>
      <c r="I4989" s="8" t="s">
        <v>223</v>
      </c>
      <c r="J4989" s="11">
        <v>39005</v>
      </c>
      <c r="K4989" s="12">
        <v>1</v>
      </c>
      <c r="L4989" s="9">
        <v>1</v>
      </c>
      <c r="M4989" s="12">
        <v>309</v>
      </c>
      <c r="N4989" s="12">
        <v>62</v>
      </c>
      <c r="O4989" s="12">
        <v>1</v>
      </c>
      <c r="P4989" s="13" t="s">
        <v>6945</v>
      </c>
      <c r="Q4989" s="7" t="s">
        <v>28</v>
      </c>
      <c r="R4989" s="7">
        <v>1</v>
      </c>
    </row>
    <row r="4990" spans="1:18" ht="17.399999999999999" x14ac:dyDescent="0.3">
      <c r="A4990" s="7">
        <v>176346</v>
      </c>
      <c r="B4990" s="8" t="s">
        <v>6921</v>
      </c>
      <c r="C4990" s="9">
        <v>3</v>
      </c>
      <c r="D4990" s="9">
        <v>12</v>
      </c>
      <c r="E4990" s="9">
        <v>114</v>
      </c>
      <c r="F4990" s="9">
        <v>7</v>
      </c>
      <c r="G4990" s="10">
        <v>2001552277</v>
      </c>
      <c r="H4990" s="8" t="s">
        <v>6946</v>
      </c>
      <c r="I4990" s="8" t="s">
        <v>1785</v>
      </c>
      <c r="J4990" s="11">
        <v>38891</v>
      </c>
      <c r="K4990" s="12">
        <v>1</v>
      </c>
      <c r="L4990" s="9">
        <v>1</v>
      </c>
      <c r="M4990" s="12">
        <v>300</v>
      </c>
      <c r="N4990" s="12">
        <v>62</v>
      </c>
      <c r="O4990" s="12">
        <v>1</v>
      </c>
      <c r="P4990" s="13" t="s">
        <v>6947</v>
      </c>
      <c r="Q4990" s="7" t="s">
        <v>28</v>
      </c>
      <c r="R4990" s="7">
        <v>1</v>
      </c>
    </row>
    <row r="4991" spans="1:18" ht="17.399999999999999" x14ac:dyDescent="0.3">
      <c r="A4991" s="7">
        <v>176346</v>
      </c>
      <c r="B4991" s="8" t="s">
        <v>6921</v>
      </c>
      <c r="C4991" s="9">
        <v>3</v>
      </c>
      <c r="D4991" s="9">
        <v>12</v>
      </c>
      <c r="E4991" s="9">
        <v>114</v>
      </c>
      <c r="F4991" s="9">
        <v>8</v>
      </c>
      <c r="G4991" s="10">
        <v>2001313450</v>
      </c>
      <c r="H4991" s="8" t="s">
        <v>6948</v>
      </c>
      <c r="I4991" s="8" t="s">
        <v>19</v>
      </c>
      <c r="J4991" s="11">
        <v>38983</v>
      </c>
      <c r="K4991" s="12">
        <v>1</v>
      </c>
      <c r="L4991" s="9">
        <v>1</v>
      </c>
      <c r="M4991" s="12">
        <v>300</v>
      </c>
      <c r="N4991" s="12">
        <v>62</v>
      </c>
      <c r="O4991" s="12">
        <v>1</v>
      </c>
      <c r="P4991" s="13" t="s">
        <v>6949</v>
      </c>
      <c r="Q4991" s="7" t="s">
        <v>28</v>
      </c>
      <c r="R4991" s="7">
        <v>1</v>
      </c>
    </row>
    <row r="4992" spans="1:18" ht="17.399999999999999" x14ac:dyDescent="0.3">
      <c r="A4992" s="7">
        <v>176346</v>
      </c>
      <c r="B4992" s="8" t="s">
        <v>6921</v>
      </c>
      <c r="C4992" s="9">
        <v>3</v>
      </c>
      <c r="D4992" s="9">
        <v>12</v>
      </c>
      <c r="E4992" s="9">
        <v>114</v>
      </c>
      <c r="F4992" s="9">
        <v>9</v>
      </c>
      <c r="G4992" s="10">
        <v>2001210680</v>
      </c>
      <c r="H4992" s="8" t="s">
        <v>6950</v>
      </c>
      <c r="I4992" s="8" t="s">
        <v>19</v>
      </c>
      <c r="J4992" s="11">
        <v>38779</v>
      </c>
      <c r="K4992" s="12">
        <v>1</v>
      </c>
      <c r="L4992" s="9">
        <v>1</v>
      </c>
      <c r="M4992" s="12">
        <v>300</v>
      </c>
      <c r="N4992" s="12">
        <v>62</v>
      </c>
      <c r="O4992" s="12">
        <v>1</v>
      </c>
      <c r="P4992" s="13" t="s">
        <v>6951</v>
      </c>
      <c r="Q4992" s="7" t="s">
        <v>28</v>
      </c>
      <c r="R4992" s="7">
        <v>1</v>
      </c>
    </row>
    <row r="4993" spans="1:18" ht="17.399999999999999" x14ac:dyDescent="0.3">
      <c r="A4993" s="7">
        <v>176346</v>
      </c>
      <c r="B4993" s="8" t="s">
        <v>6921</v>
      </c>
      <c r="C4993" s="9">
        <v>3</v>
      </c>
      <c r="D4993" s="9">
        <v>12</v>
      </c>
      <c r="E4993" s="9">
        <v>114</v>
      </c>
      <c r="F4993" s="9">
        <v>1</v>
      </c>
      <c r="G4993" s="10">
        <v>2001280253</v>
      </c>
      <c r="H4993" s="8" t="s">
        <v>6952</v>
      </c>
      <c r="I4993" s="8" t="s">
        <v>19</v>
      </c>
      <c r="J4993" s="11">
        <v>38886</v>
      </c>
      <c r="K4993" s="12">
        <v>1</v>
      </c>
      <c r="L4993" s="9">
        <v>2</v>
      </c>
      <c r="M4993" s="12">
        <v>300</v>
      </c>
      <c r="N4993" s="12">
        <v>61</v>
      </c>
      <c r="O4993" s="12"/>
      <c r="P4993" s="13" t="s">
        <v>6953</v>
      </c>
      <c r="Q4993" s="7" t="s">
        <v>40</v>
      </c>
      <c r="R4993" s="7">
        <v>1</v>
      </c>
    </row>
    <row r="4994" spans="1:18" ht="17.399999999999999" x14ac:dyDescent="0.3">
      <c r="A4994" s="7">
        <v>176346</v>
      </c>
      <c r="B4994" s="8" t="s">
        <v>6921</v>
      </c>
      <c r="C4994" s="9">
        <v>3</v>
      </c>
      <c r="D4994" s="9">
        <v>12</v>
      </c>
      <c r="E4994" s="9">
        <v>114</v>
      </c>
      <c r="F4994" s="9">
        <v>2</v>
      </c>
      <c r="G4994" s="10">
        <v>8002392379</v>
      </c>
      <c r="H4994" s="8" t="s">
        <v>6954</v>
      </c>
      <c r="I4994" s="8" t="s">
        <v>36</v>
      </c>
      <c r="J4994" s="11">
        <v>38923</v>
      </c>
      <c r="K4994" s="12">
        <v>1</v>
      </c>
      <c r="L4994" s="9">
        <v>2</v>
      </c>
      <c r="M4994" s="12">
        <v>309</v>
      </c>
      <c r="N4994" s="12">
        <v>61</v>
      </c>
      <c r="O4994" s="12"/>
      <c r="P4994" s="13" t="s">
        <v>6955</v>
      </c>
      <c r="Q4994" s="7" t="s">
        <v>40</v>
      </c>
      <c r="R4994" s="7">
        <v>1</v>
      </c>
    </row>
    <row r="4995" spans="1:18" ht="17.399999999999999" x14ac:dyDescent="0.3">
      <c r="A4995" s="7">
        <v>176346</v>
      </c>
      <c r="B4995" s="8" t="s">
        <v>6921</v>
      </c>
      <c r="C4995" s="9">
        <v>3</v>
      </c>
      <c r="D4995" s="9">
        <v>12</v>
      </c>
      <c r="E4995" s="9">
        <v>114</v>
      </c>
      <c r="F4995" s="9">
        <v>3</v>
      </c>
      <c r="G4995" s="10">
        <v>2001527033</v>
      </c>
      <c r="H4995" s="8" t="s">
        <v>6956</v>
      </c>
      <c r="I4995" s="8" t="s">
        <v>49</v>
      </c>
      <c r="J4995" s="11">
        <v>38879</v>
      </c>
      <c r="K4995" s="12">
        <v>1</v>
      </c>
      <c r="L4995" s="9">
        <v>2</v>
      </c>
      <c r="M4995" s="12">
        <v>300</v>
      </c>
      <c r="N4995" s="12">
        <v>61</v>
      </c>
      <c r="O4995" s="12"/>
      <c r="P4995" s="13" t="s">
        <v>6957</v>
      </c>
      <c r="Q4995" s="7" t="s">
        <v>40</v>
      </c>
      <c r="R4995" s="7">
        <v>1</v>
      </c>
    </row>
    <row r="4996" spans="1:18" ht="17.399999999999999" x14ac:dyDescent="0.3">
      <c r="A4996" s="7">
        <v>176346</v>
      </c>
      <c r="B4996" s="8" t="s">
        <v>6921</v>
      </c>
      <c r="C4996" s="9">
        <v>3</v>
      </c>
      <c r="D4996" s="9">
        <v>12</v>
      </c>
      <c r="E4996" s="9">
        <v>114</v>
      </c>
      <c r="F4996" s="9">
        <v>4</v>
      </c>
      <c r="G4996" s="10">
        <v>2001313434</v>
      </c>
      <c r="H4996" s="8" t="s">
        <v>6958</v>
      </c>
      <c r="I4996" s="8" t="s">
        <v>19</v>
      </c>
      <c r="J4996" s="11">
        <v>38963</v>
      </c>
      <c r="K4996" s="12">
        <v>1</v>
      </c>
      <c r="L4996" s="9">
        <v>2</v>
      </c>
      <c r="M4996" s="12">
        <v>300</v>
      </c>
      <c r="N4996" s="12">
        <v>61</v>
      </c>
      <c r="O4996" s="12"/>
      <c r="P4996" s="13" t="s">
        <v>6959</v>
      </c>
      <c r="Q4996" s="7" t="s">
        <v>40</v>
      </c>
      <c r="R4996" s="7">
        <v>1</v>
      </c>
    </row>
    <row r="4997" spans="1:18" ht="17.399999999999999" x14ac:dyDescent="0.3">
      <c r="A4997" s="7">
        <v>176346</v>
      </c>
      <c r="B4997" s="8" t="s">
        <v>6921</v>
      </c>
      <c r="C4997" s="9">
        <v>3</v>
      </c>
      <c r="D4997" s="9">
        <v>12</v>
      </c>
      <c r="E4997" s="9">
        <v>114</v>
      </c>
      <c r="F4997" s="9">
        <v>5</v>
      </c>
      <c r="G4997" s="10">
        <v>2001347117</v>
      </c>
      <c r="H4997" s="8" t="s">
        <v>6960</v>
      </c>
      <c r="I4997" s="8" t="s">
        <v>19</v>
      </c>
      <c r="J4997" s="11">
        <v>39036</v>
      </c>
      <c r="K4997" s="12">
        <v>1</v>
      </c>
      <c r="L4997" s="9">
        <v>2</v>
      </c>
      <c r="M4997" s="12">
        <v>300</v>
      </c>
      <c r="N4997" s="12">
        <v>61</v>
      </c>
      <c r="O4997" s="12"/>
      <c r="P4997" s="13" t="s">
        <v>6961</v>
      </c>
      <c r="Q4997" s="7" t="s">
        <v>40</v>
      </c>
      <c r="R4997" s="7">
        <v>1</v>
      </c>
    </row>
    <row r="4998" spans="1:18" ht="17.399999999999999" x14ac:dyDescent="0.3">
      <c r="A4998" s="7">
        <v>176346</v>
      </c>
      <c r="B4998" s="8" t="s">
        <v>6921</v>
      </c>
      <c r="C4998" s="9">
        <v>3</v>
      </c>
      <c r="D4998" s="9">
        <v>12</v>
      </c>
      <c r="E4998" s="9">
        <v>114</v>
      </c>
      <c r="F4998" s="9">
        <v>6</v>
      </c>
      <c r="G4998" s="10">
        <v>2001337169</v>
      </c>
      <c r="H4998" s="8" t="s">
        <v>6962</v>
      </c>
      <c r="I4998" s="8" t="s">
        <v>19</v>
      </c>
      <c r="J4998" s="11">
        <v>39037</v>
      </c>
      <c r="K4998" s="12">
        <v>1</v>
      </c>
      <c r="L4998" s="9">
        <v>2</v>
      </c>
      <c r="M4998" s="12">
        <v>300</v>
      </c>
      <c r="N4998" s="12">
        <v>61</v>
      </c>
      <c r="O4998" s="12"/>
      <c r="P4998" s="13" t="s">
        <v>6963</v>
      </c>
      <c r="Q4998" s="7" t="s">
        <v>40</v>
      </c>
      <c r="R4998" s="7">
        <v>1</v>
      </c>
    </row>
    <row r="4999" spans="1:18" ht="17.399999999999999" x14ac:dyDescent="0.3">
      <c r="A4999" s="7">
        <v>176346</v>
      </c>
      <c r="B4999" s="8" t="s">
        <v>6921</v>
      </c>
      <c r="C4999" s="9">
        <v>3</v>
      </c>
      <c r="D4999" s="9">
        <v>12</v>
      </c>
      <c r="E4999" s="9">
        <v>114</v>
      </c>
      <c r="F4999" s="9">
        <v>7</v>
      </c>
      <c r="G4999" s="10">
        <v>2001436269</v>
      </c>
      <c r="H4999" s="8" t="s">
        <v>6964</v>
      </c>
      <c r="I4999" s="8" t="s">
        <v>17</v>
      </c>
      <c r="J4999" s="11">
        <v>38927</v>
      </c>
      <c r="K4999" s="12">
        <v>1</v>
      </c>
      <c r="L4999" s="9">
        <v>2</v>
      </c>
      <c r="M4999" s="12">
        <v>300</v>
      </c>
      <c r="N4999" s="12">
        <v>61</v>
      </c>
      <c r="O4999" s="12"/>
      <c r="P4999" s="13" t="s">
        <v>6965</v>
      </c>
      <c r="Q4999" s="7" t="s">
        <v>40</v>
      </c>
      <c r="R4999" s="7">
        <v>1</v>
      </c>
    </row>
    <row r="5000" spans="1:18" ht="17.399999999999999" x14ac:dyDescent="0.3">
      <c r="A5000" s="7">
        <v>176346</v>
      </c>
      <c r="B5000" s="8" t="s">
        <v>6921</v>
      </c>
      <c r="C5000" s="9">
        <v>3</v>
      </c>
      <c r="D5000" s="9">
        <v>12</v>
      </c>
      <c r="E5000" s="9">
        <v>114</v>
      </c>
      <c r="F5000" s="9">
        <v>8</v>
      </c>
      <c r="G5000" s="10">
        <v>2001203379</v>
      </c>
      <c r="H5000" s="8" t="s">
        <v>6966</v>
      </c>
      <c r="I5000" s="8" t="s">
        <v>19</v>
      </c>
      <c r="J5000" s="11">
        <v>38795</v>
      </c>
      <c r="K5000" s="12">
        <v>1</v>
      </c>
      <c r="L5000" s="9">
        <v>2</v>
      </c>
      <c r="M5000" s="12">
        <v>300</v>
      </c>
      <c r="N5000" s="12">
        <v>61</v>
      </c>
      <c r="O5000" s="12"/>
      <c r="P5000" s="13" t="s">
        <v>6967</v>
      </c>
      <c r="Q5000" s="7" t="s">
        <v>40</v>
      </c>
      <c r="R5000" s="7">
        <v>1</v>
      </c>
    </row>
    <row r="5001" spans="1:18" ht="17.399999999999999" x14ac:dyDescent="0.3">
      <c r="A5001" s="7">
        <v>176346</v>
      </c>
      <c r="B5001" s="8" t="s">
        <v>6921</v>
      </c>
      <c r="C5001" s="9">
        <v>3</v>
      </c>
      <c r="D5001" s="9">
        <v>12</v>
      </c>
      <c r="E5001" s="9">
        <v>114</v>
      </c>
      <c r="F5001" s="9">
        <v>1</v>
      </c>
      <c r="G5001" s="10">
        <v>2001255465</v>
      </c>
      <c r="H5001" s="8" t="s">
        <v>6968</v>
      </c>
      <c r="I5001" s="8" t="s">
        <v>19</v>
      </c>
      <c r="J5001" s="11">
        <v>38892</v>
      </c>
      <c r="K5001" s="12">
        <v>1</v>
      </c>
      <c r="L5001" s="9">
        <v>2</v>
      </c>
      <c r="M5001" s="12">
        <v>300</v>
      </c>
      <c r="N5001" s="12">
        <v>62</v>
      </c>
      <c r="O5001" s="12">
        <v>1</v>
      </c>
      <c r="P5001" s="13" t="s">
        <v>6969</v>
      </c>
      <c r="Q5001" s="7" t="s">
        <v>28</v>
      </c>
      <c r="R5001" s="7">
        <v>1</v>
      </c>
    </row>
    <row r="5002" spans="1:18" ht="17.399999999999999" x14ac:dyDescent="0.3">
      <c r="A5002" s="7">
        <v>176346</v>
      </c>
      <c r="B5002" s="8" t="s">
        <v>6921</v>
      </c>
      <c r="C5002" s="9">
        <v>3</v>
      </c>
      <c r="D5002" s="9">
        <v>12</v>
      </c>
      <c r="E5002" s="9">
        <v>114</v>
      </c>
      <c r="F5002" s="9">
        <v>2</v>
      </c>
      <c r="G5002" s="10">
        <v>2001340331</v>
      </c>
      <c r="H5002" s="8" t="s">
        <v>6970</v>
      </c>
      <c r="I5002" s="8" t="s">
        <v>19</v>
      </c>
      <c r="J5002" s="11">
        <v>39019</v>
      </c>
      <c r="K5002" s="12">
        <v>1</v>
      </c>
      <c r="L5002" s="9">
        <v>2</v>
      </c>
      <c r="M5002" s="12">
        <v>300</v>
      </c>
      <c r="N5002" s="12">
        <v>62</v>
      </c>
      <c r="O5002" s="12">
        <v>1</v>
      </c>
      <c r="P5002" s="13" t="s">
        <v>6971</v>
      </c>
      <c r="Q5002" s="7" t="s">
        <v>28</v>
      </c>
      <c r="R5002" s="7">
        <v>1</v>
      </c>
    </row>
    <row r="5003" spans="1:18" ht="17.399999999999999" x14ac:dyDescent="0.3">
      <c r="A5003" s="7">
        <v>176346</v>
      </c>
      <c r="B5003" s="8" t="s">
        <v>6921</v>
      </c>
      <c r="C5003" s="9">
        <v>3</v>
      </c>
      <c r="D5003" s="9">
        <v>12</v>
      </c>
      <c r="E5003" s="9">
        <v>114</v>
      </c>
      <c r="F5003" s="9">
        <v>3</v>
      </c>
      <c r="G5003" s="10">
        <v>2001282589</v>
      </c>
      <c r="H5003" s="8" t="s">
        <v>6972</v>
      </c>
      <c r="I5003" s="8" t="s">
        <v>19</v>
      </c>
      <c r="J5003" s="11">
        <v>38941</v>
      </c>
      <c r="K5003" s="12">
        <v>1</v>
      </c>
      <c r="L5003" s="9">
        <v>2</v>
      </c>
      <c r="M5003" s="12">
        <v>300</v>
      </c>
      <c r="N5003" s="12">
        <v>62</v>
      </c>
      <c r="O5003" s="12">
        <v>1</v>
      </c>
      <c r="P5003" s="13" t="s">
        <v>6973</v>
      </c>
      <c r="Q5003" s="7" t="s">
        <v>28</v>
      </c>
      <c r="R5003" s="7">
        <v>1</v>
      </c>
    </row>
    <row r="5004" spans="1:18" ht="17.399999999999999" x14ac:dyDescent="0.3">
      <c r="A5004" s="7">
        <v>176346</v>
      </c>
      <c r="B5004" s="8" t="s">
        <v>6921</v>
      </c>
      <c r="C5004" s="9">
        <v>3</v>
      </c>
      <c r="D5004" s="9">
        <v>12</v>
      </c>
      <c r="E5004" s="9">
        <v>114</v>
      </c>
      <c r="F5004" s="9">
        <v>4</v>
      </c>
      <c r="G5004" s="10">
        <v>2001308283</v>
      </c>
      <c r="H5004" s="8" t="s">
        <v>6974</v>
      </c>
      <c r="I5004" s="8" t="s">
        <v>19</v>
      </c>
      <c r="J5004" s="11">
        <v>38975</v>
      </c>
      <c r="K5004" s="12">
        <v>1</v>
      </c>
      <c r="L5004" s="9">
        <v>2</v>
      </c>
      <c r="M5004" s="12">
        <v>300</v>
      </c>
      <c r="N5004" s="12">
        <v>62</v>
      </c>
      <c r="O5004" s="12">
        <v>1</v>
      </c>
      <c r="P5004" s="13" t="s">
        <v>6975</v>
      </c>
      <c r="Q5004" s="7" t="s">
        <v>28</v>
      </c>
      <c r="R5004" s="7">
        <v>1</v>
      </c>
    </row>
    <row r="5005" spans="1:18" ht="17.399999999999999" x14ac:dyDescent="0.3">
      <c r="A5005" s="7">
        <v>176346</v>
      </c>
      <c r="B5005" s="8" t="s">
        <v>6921</v>
      </c>
      <c r="C5005" s="9">
        <v>3</v>
      </c>
      <c r="D5005" s="9">
        <v>12</v>
      </c>
      <c r="E5005" s="9">
        <v>114</v>
      </c>
      <c r="F5005" s="9">
        <v>5</v>
      </c>
      <c r="G5005" s="10">
        <v>2001242324</v>
      </c>
      <c r="H5005" s="8" t="s">
        <v>6976</v>
      </c>
      <c r="I5005" s="8" t="s">
        <v>19</v>
      </c>
      <c r="J5005" s="11">
        <v>38869</v>
      </c>
      <c r="K5005" s="12">
        <v>1</v>
      </c>
      <c r="L5005" s="9">
        <v>2</v>
      </c>
      <c r="M5005" s="12">
        <v>300</v>
      </c>
      <c r="N5005" s="12">
        <v>62</v>
      </c>
      <c r="O5005" s="12">
        <v>1</v>
      </c>
      <c r="P5005" s="13" t="s">
        <v>6977</v>
      </c>
      <c r="Q5005" s="7" t="s">
        <v>28</v>
      </c>
      <c r="R5005" s="7">
        <v>1</v>
      </c>
    </row>
    <row r="5006" spans="1:18" ht="17.399999999999999" x14ac:dyDescent="0.3">
      <c r="A5006" s="7">
        <v>176346</v>
      </c>
      <c r="B5006" s="8" t="s">
        <v>6921</v>
      </c>
      <c r="C5006" s="9">
        <v>3</v>
      </c>
      <c r="D5006" s="9">
        <v>12</v>
      </c>
      <c r="E5006" s="9">
        <v>114</v>
      </c>
      <c r="F5006" s="9">
        <v>6</v>
      </c>
      <c r="G5006" s="10">
        <v>2001474795</v>
      </c>
      <c r="H5006" s="8" t="s">
        <v>6978</v>
      </c>
      <c r="I5006" s="8" t="s">
        <v>17</v>
      </c>
      <c r="J5006" s="11">
        <v>38778</v>
      </c>
      <c r="K5006" s="12">
        <v>1</v>
      </c>
      <c r="L5006" s="9">
        <v>2</v>
      </c>
      <c r="M5006" s="12">
        <v>300</v>
      </c>
      <c r="N5006" s="12">
        <v>62</v>
      </c>
      <c r="O5006" s="12">
        <v>1</v>
      </c>
      <c r="P5006" s="13" t="s">
        <v>6979</v>
      </c>
      <c r="Q5006" s="7" t="s">
        <v>28</v>
      </c>
      <c r="R5006" s="7">
        <v>1</v>
      </c>
    </row>
    <row r="5007" spans="1:18" ht="17.399999999999999" x14ac:dyDescent="0.3">
      <c r="A5007" s="7">
        <v>176346</v>
      </c>
      <c r="B5007" s="8" t="s">
        <v>6921</v>
      </c>
      <c r="C5007" s="9">
        <v>3</v>
      </c>
      <c r="D5007" s="9">
        <v>12</v>
      </c>
      <c r="E5007" s="9">
        <v>114</v>
      </c>
      <c r="F5007" s="9">
        <v>7</v>
      </c>
      <c r="G5007" s="10">
        <v>2002156546</v>
      </c>
      <c r="H5007" s="8" t="s">
        <v>6980</v>
      </c>
      <c r="I5007" s="8" t="s">
        <v>36</v>
      </c>
      <c r="J5007" s="11">
        <v>38959</v>
      </c>
      <c r="K5007" s="12">
        <v>1</v>
      </c>
      <c r="L5007" s="9">
        <v>2</v>
      </c>
      <c r="M5007" s="12">
        <v>300</v>
      </c>
      <c r="N5007" s="12">
        <v>62</v>
      </c>
      <c r="O5007" s="12">
        <v>1</v>
      </c>
      <c r="P5007" s="13" t="s">
        <v>6981</v>
      </c>
      <c r="Q5007" s="7" t="s">
        <v>28</v>
      </c>
      <c r="R5007" s="7">
        <v>1</v>
      </c>
    </row>
    <row r="5008" spans="1:18" ht="17.399999999999999" x14ac:dyDescent="0.3">
      <c r="A5008" s="7">
        <v>176346</v>
      </c>
      <c r="B5008" s="8" t="s">
        <v>6921</v>
      </c>
      <c r="C5008" s="9">
        <v>3</v>
      </c>
      <c r="D5008" s="9">
        <v>12</v>
      </c>
      <c r="E5008" s="9">
        <v>114</v>
      </c>
      <c r="F5008" s="9">
        <v>8</v>
      </c>
      <c r="G5008" s="10">
        <v>2001359177</v>
      </c>
      <c r="H5008" s="8" t="s">
        <v>6982</v>
      </c>
      <c r="I5008" s="8" t="s">
        <v>19</v>
      </c>
      <c r="J5008" s="11">
        <v>39079</v>
      </c>
      <c r="K5008" s="12">
        <v>1</v>
      </c>
      <c r="L5008" s="9">
        <v>2</v>
      </c>
      <c r="M5008" s="12">
        <v>300</v>
      </c>
      <c r="N5008" s="12">
        <v>62</v>
      </c>
      <c r="O5008" s="12">
        <v>1</v>
      </c>
      <c r="P5008" s="13" t="s">
        <v>6983</v>
      </c>
      <c r="Q5008" s="7" t="s">
        <v>28</v>
      </c>
      <c r="R5008" s="7">
        <v>1</v>
      </c>
    </row>
    <row r="5009" spans="1:18" ht="17.399999999999999" x14ac:dyDescent="0.3">
      <c r="A5009" s="7">
        <v>176346</v>
      </c>
      <c r="B5009" s="8" t="s">
        <v>6921</v>
      </c>
      <c r="C5009" s="9">
        <v>3</v>
      </c>
      <c r="D5009" s="9">
        <v>12</v>
      </c>
      <c r="E5009" s="9">
        <v>114</v>
      </c>
      <c r="F5009" s="9">
        <v>9</v>
      </c>
      <c r="G5009" s="10">
        <v>2001181861</v>
      </c>
      <c r="H5009" s="8" t="s">
        <v>6984</v>
      </c>
      <c r="I5009" s="8" t="s">
        <v>19</v>
      </c>
      <c r="J5009" s="11">
        <v>38746</v>
      </c>
      <c r="K5009" s="12">
        <v>1</v>
      </c>
      <c r="L5009" s="9">
        <v>2</v>
      </c>
      <c r="M5009" s="12">
        <v>300</v>
      </c>
      <c r="N5009" s="12">
        <v>62</v>
      </c>
      <c r="O5009" s="12">
        <v>1</v>
      </c>
      <c r="P5009" s="13" t="s">
        <v>6985</v>
      </c>
      <c r="Q5009" s="7" t="s">
        <v>28</v>
      </c>
      <c r="R5009" s="7">
        <v>1</v>
      </c>
    </row>
    <row r="5010" spans="1:18" ht="17.399999999999999" x14ac:dyDescent="0.3">
      <c r="A5010" s="7">
        <v>176346</v>
      </c>
      <c r="B5010" s="8" t="s">
        <v>6921</v>
      </c>
      <c r="C5010" s="9">
        <v>3</v>
      </c>
      <c r="D5010" s="9">
        <v>12</v>
      </c>
      <c r="E5010" s="9">
        <v>114</v>
      </c>
      <c r="F5010" s="9">
        <v>10</v>
      </c>
      <c r="G5010" s="10">
        <v>2001303323</v>
      </c>
      <c r="H5010" s="8" t="s">
        <v>6986</v>
      </c>
      <c r="I5010" s="8" t="s">
        <v>19</v>
      </c>
      <c r="J5010" s="11">
        <v>38970</v>
      </c>
      <c r="K5010" s="12">
        <v>1</v>
      </c>
      <c r="L5010" s="9">
        <v>2</v>
      </c>
      <c r="M5010" s="12">
        <v>300</v>
      </c>
      <c r="N5010" s="12">
        <v>62</v>
      </c>
      <c r="O5010" s="12">
        <v>2</v>
      </c>
      <c r="P5010" s="13" t="s">
        <v>6987</v>
      </c>
      <c r="Q5010" s="7" t="s">
        <v>1299</v>
      </c>
      <c r="R5010" s="7">
        <v>1</v>
      </c>
    </row>
    <row r="5011" spans="1:18" ht="17.399999999999999" x14ac:dyDescent="0.3">
      <c r="A5011" s="7">
        <v>176346</v>
      </c>
      <c r="B5011" s="8" t="s">
        <v>6921</v>
      </c>
      <c r="C5011" s="9">
        <v>3</v>
      </c>
      <c r="D5011" s="9">
        <v>12</v>
      </c>
      <c r="E5011" s="9">
        <v>114</v>
      </c>
      <c r="F5011" s="9">
        <v>11</v>
      </c>
      <c r="G5011" s="10">
        <v>1000086563</v>
      </c>
      <c r="H5011" s="8" t="s">
        <v>6988</v>
      </c>
      <c r="I5011" s="8" t="s">
        <v>223</v>
      </c>
      <c r="J5011" s="11">
        <v>39005</v>
      </c>
      <c r="K5011" s="12">
        <v>1</v>
      </c>
      <c r="L5011" s="9">
        <v>2</v>
      </c>
      <c r="M5011" s="12">
        <v>309</v>
      </c>
      <c r="N5011" s="12">
        <v>62</v>
      </c>
      <c r="O5011" s="12">
        <v>1</v>
      </c>
      <c r="P5011" s="13" t="s">
        <v>6989</v>
      </c>
      <c r="Q5011" s="7" t="s">
        <v>28</v>
      </c>
      <c r="R5011" s="7">
        <v>1</v>
      </c>
    </row>
    <row r="5012" spans="1:18" ht="17.399999999999999" x14ac:dyDescent="0.3">
      <c r="A5012" s="7">
        <v>176346</v>
      </c>
      <c r="B5012" s="8" t="s">
        <v>6921</v>
      </c>
      <c r="C5012" s="9">
        <v>3</v>
      </c>
      <c r="D5012" s="9">
        <v>12</v>
      </c>
      <c r="E5012" s="9">
        <v>114</v>
      </c>
      <c r="F5012" s="9">
        <v>12</v>
      </c>
      <c r="G5012" s="10">
        <v>5000057582</v>
      </c>
      <c r="H5012" s="8" t="s">
        <v>6990</v>
      </c>
      <c r="I5012" s="8" t="s">
        <v>19</v>
      </c>
      <c r="J5012" s="11">
        <v>38832</v>
      </c>
      <c r="K5012" s="12">
        <v>1</v>
      </c>
      <c r="L5012" s="9">
        <v>2</v>
      </c>
      <c r="M5012" s="12">
        <v>301</v>
      </c>
      <c r="N5012" s="12">
        <v>62</v>
      </c>
      <c r="O5012" s="12">
        <v>2</v>
      </c>
      <c r="P5012" s="13" t="s">
        <v>6991</v>
      </c>
      <c r="Q5012" s="7" t="s">
        <v>1299</v>
      </c>
      <c r="R5012" s="7">
        <v>1</v>
      </c>
    </row>
    <row r="5013" spans="1:18" ht="17.399999999999999" x14ac:dyDescent="0.3">
      <c r="A5013" s="7">
        <v>176346</v>
      </c>
      <c r="B5013" s="8" t="s">
        <v>6921</v>
      </c>
      <c r="C5013" s="9">
        <v>3</v>
      </c>
      <c r="D5013" s="9">
        <v>12</v>
      </c>
      <c r="E5013" s="9">
        <v>114</v>
      </c>
      <c r="F5013" s="9">
        <v>13</v>
      </c>
      <c r="G5013" s="10">
        <v>2001261448</v>
      </c>
      <c r="H5013" s="8" t="s">
        <v>6992</v>
      </c>
      <c r="I5013" s="8" t="s">
        <v>19</v>
      </c>
      <c r="J5013" s="11">
        <v>38902</v>
      </c>
      <c r="K5013" s="12">
        <v>1</v>
      </c>
      <c r="L5013" s="9">
        <v>2</v>
      </c>
      <c r="M5013" s="12">
        <v>300</v>
      </c>
      <c r="N5013" s="12">
        <v>62</v>
      </c>
      <c r="O5013" s="12">
        <v>1</v>
      </c>
      <c r="P5013" s="13" t="s">
        <v>6993</v>
      </c>
      <c r="Q5013" s="7" t="s">
        <v>28</v>
      </c>
      <c r="R5013" s="7">
        <v>1</v>
      </c>
    </row>
    <row r="5014" spans="1:18" ht="17.399999999999999" x14ac:dyDescent="0.3">
      <c r="A5014" s="7">
        <v>176346</v>
      </c>
      <c r="B5014" s="8" t="s">
        <v>6921</v>
      </c>
      <c r="C5014" s="9">
        <v>3</v>
      </c>
      <c r="D5014" s="9">
        <v>12</v>
      </c>
      <c r="E5014" s="9">
        <v>114</v>
      </c>
      <c r="F5014" s="9">
        <v>14</v>
      </c>
      <c r="G5014" s="10">
        <v>5000214107</v>
      </c>
      <c r="H5014" s="8" t="s">
        <v>6994</v>
      </c>
      <c r="I5014" s="8" t="s">
        <v>63</v>
      </c>
      <c r="J5014" s="11">
        <v>38922</v>
      </c>
      <c r="K5014" s="12">
        <v>1</v>
      </c>
      <c r="L5014" s="9">
        <v>2</v>
      </c>
      <c r="M5014" s="12">
        <v>301</v>
      </c>
      <c r="N5014" s="12">
        <v>62</v>
      </c>
      <c r="O5014" s="12">
        <v>1</v>
      </c>
      <c r="P5014" s="13" t="s">
        <v>6995</v>
      </c>
      <c r="Q5014" s="7" t="s">
        <v>28</v>
      </c>
      <c r="R5014" s="7">
        <v>1</v>
      </c>
    </row>
    <row r="5015" spans="1:18" ht="17.399999999999999" x14ac:dyDescent="0.3">
      <c r="A5015" s="7">
        <v>176346</v>
      </c>
      <c r="B5015" s="8" t="s">
        <v>6921</v>
      </c>
      <c r="C5015" s="9">
        <v>3</v>
      </c>
      <c r="D5015" s="9">
        <v>12</v>
      </c>
      <c r="E5015" s="9">
        <v>114</v>
      </c>
      <c r="F5015" s="9">
        <v>15</v>
      </c>
      <c r="G5015" s="10">
        <v>2001190872</v>
      </c>
      <c r="H5015" s="8" t="s">
        <v>6996</v>
      </c>
      <c r="I5015" s="8" t="s">
        <v>19</v>
      </c>
      <c r="J5015" s="11">
        <v>38746</v>
      </c>
      <c r="K5015" s="12">
        <v>1</v>
      </c>
      <c r="L5015" s="9">
        <v>2</v>
      </c>
      <c r="M5015" s="12">
        <v>300</v>
      </c>
      <c r="N5015" s="12">
        <v>62</v>
      </c>
      <c r="O5015" s="12">
        <v>1</v>
      </c>
      <c r="P5015" s="13" t="s">
        <v>6997</v>
      </c>
      <c r="Q5015" s="7" t="s">
        <v>28</v>
      </c>
      <c r="R5015" s="7">
        <v>1</v>
      </c>
    </row>
    <row r="5016" spans="1:18" ht="17.399999999999999" x14ac:dyDescent="0.3">
      <c r="A5016" s="7">
        <v>176346</v>
      </c>
      <c r="B5016" s="8" t="s">
        <v>6921</v>
      </c>
      <c r="C5016" s="9">
        <v>3</v>
      </c>
      <c r="D5016" s="9">
        <v>12</v>
      </c>
      <c r="E5016" s="9">
        <v>114</v>
      </c>
      <c r="F5016" s="9">
        <v>16</v>
      </c>
      <c r="G5016" s="10">
        <v>2001330623</v>
      </c>
      <c r="H5016" s="8" t="s">
        <v>6998</v>
      </c>
      <c r="I5016" s="8" t="s">
        <v>19</v>
      </c>
      <c r="J5016" s="11">
        <v>39027</v>
      </c>
      <c r="K5016" s="12">
        <v>1</v>
      </c>
      <c r="L5016" s="9">
        <v>2</v>
      </c>
      <c r="M5016" s="12">
        <v>300</v>
      </c>
      <c r="N5016" s="12">
        <v>62</v>
      </c>
      <c r="O5016" s="12">
        <v>1</v>
      </c>
      <c r="P5016" s="13" t="s">
        <v>6999</v>
      </c>
      <c r="Q5016" s="7" t="s">
        <v>28</v>
      </c>
      <c r="R5016" s="7">
        <v>1</v>
      </c>
    </row>
    <row r="5017" spans="1:18" ht="17.399999999999999" x14ac:dyDescent="0.3">
      <c r="A5017" s="7">
        <v>176615</v>
      </c>
      <c r="B5017" s="8" t="s">
        <v>4207</v>
      </c>
      <c r="C5017" s="9">
        <v>3</v>
      </c>
      <c r="D5017" s="9">
        <v>12</v>
      </c>
      <c r="E5017" s="9">
        <v>114</v>
      </c>
      <c r="F5017" s="9">
        <v>1</v>
      </c>
      <c r="G5017" s="10">
        <v>2002164867</v>
      </c>
      <c r="H5017" s="8" t="s">
        <v>4266</v>
      </c>
      <c r="I5017" s="8" t="s">
        <v>17</v>
      </c>
      <c r="J5017" s="11">
        <v>38727</v>
      </c>
      <c r="K5017" s="12">
        <v>1</v>
      </c>
      <c r="L5017" s="9">
        <v>1</v>
      </c>
      <c r="M5017" s="12">
        <v>301</v>
      </c>
      <c r="N5017" s="12">
        <v>61</v>
      </c>
      <c r="O5017" s="12"/>
      <c r="P5017" s="13">
        <v>792977319</v>
      </c>
      <c r="Q5017" s="7" t="s">
        <v>61</v>
      </c>
      <c r="R5017" s="7">
        <v>1</v>
      </c>
    </row>
    <row r="5018" spans="1:18" ht="17.399999999999999" x14ac:dyDescent="0.3">
      <c r="A5018" s="7">
        <v>176615</v>
      </c>
      <c r="B5018" s="8" t="s">
        <v>4207</v>
      </c>
      <c r="C5018" s="9">
        <v>3</v>
      </c>
      <c r="D5018" s="9">
        <v>12</v>
      </c>
      <c r="E5018" s="9">
        <v>114</v>
      </c>
      <c r="F5018" s="9">
        <v>2</v>
      </c>
      <c r="G5018" s="10">
        <v>8005835043</v>
      </c>
      <c r="H5018" s="8" t="s">
        <v>4265</v>
      </c>
      <c r="I5018" s="8" t="s">
        <v>30</v>
      </c>
      <c r="J5018" s="11">
        <v>39048</v>
      </c>
      <c r="K5018" s="12">
        <v>1</v>
      </c>
      <c r="L5018" s="9">
        <v>1</v>
      </c>
      <c r="M5018" s="12">
        <v>309</v>
      </c>
      <c r="N5018" s="12">
        <v>61</v>
      </c>
      <c r="O5018" s="12"/>
      <c r="P5018" s="13">
        <v>788787617</v>
      </c>
      <c r="Q5018" s="7" t="s">
        <v>61</v>
      </c>
      <c r="R5018" s="7">
        <v>1</v>
      </c>
    </row>
    <row r="5019" spans="1:18" ht="17.399999999999999" x14ac:dyDescent="0.3">
      <c r="A5019" s="7">
        <v>176615</v>
      </c>
      <c r="B5019" s="8" t="s">
        <v>4207</v>
      </c>
      <c r="C5019" s="9">
        <v>3</v>
      </c>
      <c r="D5019" s="9">
        <v>12</v>
      </c>
      <c r="E5019" s="9">
        <v>114</v>
      </c>
      <c r="F5019" s="9">
        <v>3</v>
      </c>
      <c r="G5019" s="10">
        <v>2001302815</v>
      </c>
      <c r="H5019" s="8" t="s">
        <v>4264</v>
      </c>
      <c r="I5019" s="8" t="s">
        <v>19</v>
      </c>
      <c r="J5019" s="11">
        <v>38947</v>
      </c>
      <c r="K5019" s="12">
        <v>1</v>
      </c>
      <c r="L5019" s="9">
        <v>1</v>
      </c>
      <c r="M5019" s="12">
        <v>300</v>
      </c>
      <c r="N5019" s="12">
        <v>61</v>
      </c>
      <c r="O5019" s="12"/>
      <c r="P5019" s="13">
        <v>799908508</v>
      </c>
      <c r="Q5019" s="7" t="s">
        <v>61</v>
      </c>
      <c r="R5019" s="7">
        <v>1</v>
      </c>
    </row>
    <row r="5020" spans="1:18" ht="17.399999999999999" x14ac:dyDescent="0.3">
      <c r="A5020" s="7">
        <v>176615</v>
      </c>
      <c r="B5020" s="8" t="s">
        <v>4207</v>
      </c>
      <c r="C5020" s="9">
        <v>3</v>
      </c>
      <c r="D5020" s="9">
        <v>12</v>
      </c>
      <c r="E5020" s="9">
        <v>114</v>
      </c>
      <c r="F5020" s="9">
        <v>4</v>
      </c>
      <c r="G5020" s="10">
        <v>2001483098</v>
      </c>
      <c r="H5020" s="8" t="s">
        <v>4263</v>
      </c>
      <c r="I5020" s="8" t="s">
        <v>36</v>
      </c>
      <c r="J5020" s="11">
        <v>39049</v>
      </c>
      <c r="K5020" s="12">
        <v>1</v>
      </c>
      <c r="L5020" s="9">
        <v>1</v>
      </c>
      <c r="M5020" s="12">
        <v>300</v>
      </c>
      <c r="N5020" s="12">
        <v>61</v>
      </c>
      <c r="O5020" s="12"/>
      <c r="P5020" s="13">
        <v>795183037</v>
      </c>
      <c r="Q5020" s="7" t="s">
        <v>61</v>
      </c>
      <c r="R5020" s="7">
        <v>1</v>
      </c>
    </row>
    <row r="5021" spans="1:18" ht="17.399999999999999" x14ac:dyDescent="0.3">
      <c r="A5021" s="7">
        <v>176615</v>
      </c>
      <c r="B5021" s="8" t="s">
        <v>4207</v>
      </c>
      <c r="C5021" s="9">
        <v>3</v>
      </c>
      <c r="D5021" s="9">
        <v>12</v>
      </c>
      <c r="E5021" s="9">
        <v>114</v>
      </c>
      <c r="F5021" s="9">
        <v>5</v>
      </c>
      <c r="G5021" s="10">
        <v>2001367653</v>
      </c>
      <c r="H5021" s="8" t="s">
        <v>4262</v>
      </c>
      <c r="I5021" s="8" t="s">
        <v>19</v>
      </c>
      <c r="J5021" s="11">
        <v>39067</v>
      </c>
      <c r="K5021" s="12">
        <v>1</v>
      </c>
      <c r="L5021" s="9">
        <v>1</v>
      </c>
      <c r="M5021" s="12">
        <v>300</v>
      </c>
      <c r="N5021" s="12">
        <v>61</v>
      </c>
      <c r="O5021" s="12"/>
      <c r="P5021" s="13">
        <v>797412526</v>
      </c>
      <c r="Q5021" s="7" t="s">
        <v>61</v>
      </c>
      <c r="R5021" s="7">
        <v>1</v>
      </c>
    </row>
    <row r="5022" spans="1:18" ht="17.399999999999999" x14ac:dyDescent="0.3">
      <c r="A5022" s="7">
        <v>176615</v>
      </c>
      <c r="B5022" s="8" t="s">
        <v>4207</v>
      </c>
      <c r="C5022" s="9">
        <v>3</v>
      </c>
      <c r="D5022" s="9">
        <v>12</v>
      </c>
      <c r="E5022" s="9">
        <v>114</v>
      </c>
      <c r="F5022" s="9">
        <v>6</v>
      </c>
      <c r="G5022" s="10">
        <v>2001228541</v>
      </c>
      <c r="H5022" s="8" t="s">
        <v>4261</v>
      </c>
      <c r="I5022" s="8" t="s">
        <v>19</v>
      </c>
      <c r="J5022" s="11">
        <v>38833</v>
      </c>
      <c r="K5022" s="12">
        <v>1</v>
      </c>
      <c r="L5022" s="9">
        <v>1</v>
      </c>
      <c r="M5022" s="12">
        <v>300</v>
      </c>
      <c r="N5022" s="12">
        <v>61</v>
      </c>
      <c r="O5022" s="12"/>
      <c r="P5022" s="13">
        <v>795751796</v>
      </c>
      <c r="Q5022" s="7" t="s">
        <v>61</v>
      </c>
      <c r="R5022" s="7">
        <v>1</v>
      </c>
    </row>
    <row r="5023" spans="1:18" ht="17.399999999999999" x14ac:dyDescent="0.3">
      <c r="A5023" s="7">
        <v>176615</v>
      </c>
      <c r="B5023" s="8" t="s">
        <v>4207</v>
      </c>
      <c r="C5023" s="9">
        <v>3</v>
      </c>
      <c r="D5023" s="9">
        <v>12</v>
      </c>
      <c r="E5023" s="9">
        <v>114</v>
      </c>
      <c r="F5023" s="9">
        <v>7</v>
      </c>
      <c r="G5023" s="10">
        <v>2001305568</v>
      </c>
      <c r="H5023" s="8" t="s">
        <v>4260</v>
      </c>
      <c r="I5023" s="8" t="s">
        <v>4259</v>
      </c>
      <c r="J5023" s="11">
        <v>38976</v>
      </c>
      <c r="K5023" s="12">
        <v>1</v>
      </c>
      <c r="L5023" s="9">
        <v>1</v>
      </c>
      <c r="M5023" s="12">
        <v>300</v>
      </c>
      <c r="N5023" s="12">
        <v>61</v>
      </c>
      <c r="O5023" s="12"/>
      <c r="P5023" s="13">
        <v>799709966</v>
      </c>
      <c r="Q5023" s="7" t="s">
        <v>61</v>
      </c>
      <c r="R5023" s="7">
        <v>1</v>
      </c>
    </row>
    <row r="5024" spans="1:18" ht="17.399999999999999" x14ac:dyDescent="0.3">
      <c r="A5024" s="7">
        <v>176615</v>
      </c>
      <c r="B5024" s="8" t="s">
        <v>4207</v>
      </c>
      <c r="C5024" s="9">
        <v>3</v>
      </c>
      <c r="D5024" s="9">
        <v>12</v>
      </c>
      <c r="E5024" s="9">
        <v>114</v>
      </c>
      <c r="F5024" s="9">
        <v>1</v>
      </c>
      <c r="G5024" s="10">
        <v>2001215587</v>
      </c>
      <c r="H5024" s="8" t="s">
        <v>4258</v>
      </c>
      <c r="I5024" s="8" t="s">
        <v>19</v>
      </c>
      <c r="J5024" s="11">
        <v>38818</v>
      </c>
      <c r="K5024" s="12">
        <v>1</v>
      </c>
      <c r="L5024" s="9">
        <v>2</v>
      </c>
      <c r="M5024" s="12">
        <v>300</v>
      </c>
      <c r="N5024" s="12">
        <v>61</v>
      </c>
      <c r="O5024" s="12"/>
      <c r="P5024" s="13">
        <v>785319953</v>
      </c>
      <c r="Q5024" s="7" t="s">
        <v>40</v>
      </c>
      <c r="R5024" s="7">
        <v>1</v>
      </c>
    </row>
    <row r="5025" spans="1:18" ht="17.399999999999999" x14ac:dyDescent="0.3">
      <c r="A5025" s="7">
        <v>176615</v>
      </c>
      <c r="B5025" s="8" t="s">
        <v>4207</v>
      </c>
      <c r="C5025" s="9">
        <v>3</v>
      </c>
      <c r="D5025" s="9">
        <v>12</v>
      </c>
      <c r="E5025" s="9">
        <v>114</v>
      </c>
      <c r="F5025" s="9">
        <v>2</v>
      </c>
      <c r="G5025" s="10">
        <v>2001269069</v>
      </c>
      <c r="H5025" s="8" t="s">
        <v>4257</v>
      </c>
      <c r="I5025" s="8" t="s">
        <v>19</v>
      </c>
      <c r="J5025" s="11">
        <v>38916</v>
      </c>
      <c r="K5025" s="12">
        <v>1</v>
      </c>
      <c r="L5025" s="9">
        <v>2</v>
      </c>
      <c r="M5025" s="12">
        <v>300</v>
      </c>
      <c r="N5025" s="12">
        <v>61</v>
      </c>
      <c r="O5025" s="12"/>
      <c r="P5025" s="13">
        <v>799031753</v>
      </c>
      <c r="Q5025" s="7" t="s">
        <v>40</v>
      </c>
      <c r="R5025" s="7">
        <v>1</v>
      </c>
    </row>
    <row r="5026" spans="1:18" ht="17.399999999999999" x14ac:dyDescent="0.3">
      <c r="A5026" s="7">
        <v>176615</v>
      </c>
      <c r="B5026" s="8" t="s">
        <v>4207</v>
      </c>
      <c r="C5026" s="9">
        <v>3</v>
      </c>
      <c r="D5026" s="9">
        <v>12</v>
      </c>
      <c r="E5026" s="9">
        <v>114</v>
      </c>
      <c r="F5026" s="9">
        <v>3</v>
      </c>
      <c r="G5026" s="10">
        <v>8005359135</v>
      </c>
      <c r="H5026" s="8" t="s">
        <v>4256</v>
      </c>
      <c r="I5026" s="8" t="s">
        <v>17</v>
      </c>
      <c r="J5026" s="11">
        <v>39075</v>
      </c>
      <c r="K5026" s="12">
        <v>1</v>
      </c>
      <c r="L5026" s="9">
        <v>2</v>
      </c>
      <c r="M5026" s="12">
        <v>301</v>
      </c>
      <c r="N5026" s="12">
        <v>61</v>
      </c>
      <c r="O5026" s="12"/>
      <c r="P5026" s="13">
        <v>795131261</v>
      </c>
      <c r="Q5026" s="7" t="s">
        <v>61</v>
      </c>
      <c r="R5026" s="7">
        <v>1</v>
      </c>
    </row>
    <row r="5027" spans="1:18" ht="17.399999999999999" x14ac:dyDescent="0.3">
      <c r="A5027" s="7">
        <v>176615</v>
      </c>
      <c r="B5027" s="8" t="s">
        <v>4207</v>
      </c>
      <c r="C5027" s="9">
        <v>3</v>
      </c>
      <c r="D5027" s="9">
        <v>12</v>
      </c>
      <c r="E5027" s="9">
        <v>114</v>
      </c>
      <c r="F5027" s="9">
        <v>4</v>
      </c>
      <c r="G5027" s="10">
        <v>2001263918</v>
      </c>
      <c r="H5027" s="8" t="s">
        <v>4255</v>
      </c>
      <c r="I5027" s="8" t="s">
        <v>19</v>
      </c>
      <c r="J5027" s="11">
        <v>38904</v>
      </c>
      <c r="K5027" s="12">
        <v>1</v>
      </c>
      <c r="L5027" s="9">
        <v>2</v>
      </c>
      <c r="M5027" s="12">
        <v>300</v>
      </c>
      <c r="N5027" s="12">
        <v>61</v>
      </c>
      <c r="O5027" s="12"/>
      <c r="P5027" s="13">
        <v>777677600</v>
      </c>
      <c r="Q5027" s="7" t="s">
        <v>61</v>
      </c>
      <c r="R5027" s="7">
        <v>1</v>
      </c>
    </row>
    <row r="5028" spans="1:18" ht="17.399999999999999" x14ac:dyDescent="0.3">
      <c r="A5028" s="7">
        <v>176615</v>
      </c>
      <c r="B5028" s="8" t="s">
        <v>4207</v>
      </c>
      <c r="C5028" s="9">
        <v>3</v>
      </c>
      <c r="D5028" s="9">
        <v>12</v>
      </c>
      <c r="E5028" s="9">
        <v>114</v>
      </c>
      <c r="F5028" s="9">
        <v>5</v>
      </c>
      <c r="G5028" s="10">
        <v>2001279487</v>
      </c>
      <c r="H5028" s="8" t="s">
        <v>4254</v>
      </c>
      <c r="I5028" s="8" t="s">
        <v>19</v>
      </c>
      <c r="J5028" s="11">
        <v>38924</v>
      </c>
      <c r="K5028" s="12">
        <v>1</v>
      </c>
      <c r="L5028" s="9">
        <v>2</v>
      </c>
      <c r="M5028" s="12">
        <v>300</v>
      </c>
      <c r="N5028" s="12">
        <v>61</v>
      </c>
      <c r="O5028" s="12"/>
      <c r="P5028" s="13">
        <v>772003157</v>
      </c>
      <c r="Q5028" s="7" t="s">
        <v>40</v>
      </c>
      <c r="R5028" s="7">
        <v>1</v>
      </c>
    </row>
    <row r="5029" spans="1:18" ht="17.399999999999999" x14ac:dyDescent="0.3">
      <c r="A5029" s="7">
        <v>176615</v>
      </c>
      <c r="B5029" s="8" t="s">
        <v>4207</v>
      </c>
      <c r="C5029" s="9">
        <v>3</v>
      </c>
      <c r="D5029" s="9">
        <v>12</v>
      </c>
      <c r="E5029" s="9">
        <v>114</v>
      </c>
      <c r="F5029" s="9">
        <v>6</v>
      </c>
      <c r="G5029" s="10">
        <v>2001314476</v>
      </c>
      <c r="H5029" s="8" t="s">
        <v>4253</v>
      </c>
      <c r="I5029" s="8" t="s">
        <v>19</v>
      </c>
      <c r="J5029" s="11">
        <v>38996</v>
      </c>
      <c r="K5029" s="12">
        <v>1</v>
      </c>
      <c r="L5029" s="9">
        <v>2</v>
      </c>
      <c r="M5029" s="12">
        <v>300</v>
      </c>
      <c r="N5029" s="12">
        <v>61</v>
      </c>
      <c r="O5029" s="12"/>
      <c r="P5029" s="13">
        <v>777877857</v>
      </c>
      <c r="Q5029" s="7" t="s">
        <v>61</v>
      </c>
      <c r="R5029" s="7">
        <v>1</v>
      </c>
    </row>
    <row r="5030" spans="1:18" ht="17.399999999999999" x14ac:dyDescent="0.3">
      <c r="A5030" s="7">
        <v>176615</v>
      </c>
      <c r="B5030" s="8" t="s">
        <v>4207</v>
      </c>
      <c r="C5030" s="9">
        <v>3</v>
      </c>
      <c r="D5030" s="9">
        <v>12</v>
      </c>
      <c r="E5030" s="9">
        <v>114</v>
      </c>
      <c r="F5030" s="9">
        <v>7</v>
      </c>
      <c r="G5030" s="10">
        <v>2001297245</v>
      </c>
      <c r="H5030" s="8" t="s">
        <v>4252</v>
      </c>
      <c r="I5030" s="8" t="s">
        <v>22</v>
      </c>
      <c r="J5030" s="11">
        <v>38954</v>
      </c>
      <c r="K5030" s="12">
        <v>1</v>
      </c>
      <c r="L5030" s="9">
        <v>2</v>
      </c>
      <c r="M5030" s="12">
        <v>300</v>
      </c>
      <c r="N5030" s="12">
        <v>61</v>
      </c>
      <c r="O5030" s="12"/>
      <c r="P5030" s="13">
        <v>797526687</v>
      </c>
      <c r="Q5030" s="7" t="s">
        <v>40</v>
      </c>
      <c r="R5030" s="7">
        <v>1</v>
      </c>
    </row>
    <row r="5031" spans="1:18" ht="17.399999999999999" x14ac:dyDescent="0.3">
      <c r="A5031" s="7">
        <v>176615</v>
      </c>
      <c r="B5031" s="8" t="s">
        <v>4207</v>
      </c>
      <c r="C5031" s="9">
        <v>3</v>
      </c>
      <c r="D5031" s="9">
        <v>12</v>
      </c>
      <c r="E5031" s="9">
        <v>114</v>
      </c>
      <c r="F5031" s="9">
        <v>8</v>
      </c>
      <c r="G5031" s="10">
        <v>2001337585</v>
      </c>
      <c r="H5031" s="8" t="s">
        <v>4251</v>
      </c>
      <c r="I5031" s="8" t="s">
        <v>19</v>
      </c>
      <c r="J5031" s="11">
        <v>39029</v>
      </c>
      <c r="K5031" s="12">
        <v>1</v>
      </c>
      <c r="L5031" s="9">
        <v>2</v>
      </c>
      <c r="M5031" s="12">
        <v>300</v>
      </c>
      <c r="N5031" s="12">
        <v>61</v>
      </c>
      <c r="O5031" s="12"/>
      <c r="P5031" s="13">
        <v>797146146</v>
      </c>
      <c r="Q5031" s="7" t="s">
        <v>40</v>
      </c>
      <c r="R5031" s="7">
        <v>1</v>
      </c>
    </row>
    <row r="5032" spans="1:18" ht="17.399999999999999" x14ac:dyDescent="0.3">
      <c r="A5032" s="7">
        <v>176615</v>
      </c>
      <c r="B5032" s="8" t="s">
        <v>4207</v>
      </c>
      <c r="C5032" s="9">
        <v>3</v>
      </c>
      <c r="D5032" s="9">
        <v>12</v>
      </c>
      <c r="E5032" s="9">
        <v>114</v>
      </c>
      <c r="F5032" s="9">
        <v>9</v>
      </c>
      <c r="G5032" s="10">
        <v>2001250501</v>
      </c>
      <c r="H5032" s="8" t="s">
        <v>4250</v>
      </c>
      <c r="I5032" s="8" t="s">
        <v>19</v>
      </c>
      <c r="J5032" s="11">
        <v>38885</v>
      </c>
      <c r="K5032" s="12">
        <v>1</v>
      </c>
      <c r="L5032" s="9">
        <v>2</v>
      </c>
      <c r="M5032" s="12">
        <v>300</v>
      </c>
      <c r="N5032" s="12">
        <v>61</v>
      </c>
      <c r="O5032" s="12"/>
      <c r="P5032" s="13">
        <v>799728288</v>
      </c>
      <c r="Q5032" s="7" t="s">
        <v>40</v>
      </c>
      <c r="R5032" s="7">
        <v>1</v>
      </c>
    </row>
    <row r="5033" spans="1:18" ht="17.399999999999999" x14ac:dyDescent="0.3">
      <c r="A5033" s="7">
        <v>176615</v>
      </c>
      <c r="B5033" s="8" t="s">
        <v>4207</v>
      </c>
      <c r="C5033" s="9">
        <v>3</v>
      </c>
      <c r="D5033" s="9">
        <v>12</v>
      </c>
      <c r="E5033" s="9">
        <v>114</v>
      </c>
      <c r="F5033" s="9">
        <v>10</v>
      </c>
      <c r="G5033" s="10">
        <v>2001226240</v>
      </c>
      <c r="H5033" s="8" t="s">
        <v>4249</v>
      </c>
      <c r="I5033" s="8" t="s">
        <v>19</v>
      </c>
      <c r="J5033" s="11">
        <v>38834</v>
      </c>
      <c r="K5033" s="12">
        <v>1</v>
      </c>
      <c r="L5033" s="9">
        <v>2</v>
      </c>
      <c r="M5033" s="12">
        <v>300</v>
      </c>
      <c r="N5033" s="12">
        <v>61</v>
      </c>
      <c r="O5033" s="12"/>
      <c r="P5033" s="13">
        <v>799000399</v>
      </c>
      <c r="Q5033" s="7" t="s">
        <v>61</v>
      </c>
      <c r="R5033" s="7">
        <v>1</v>
      </c>
    </row>
    <row r="5034" spans="1:18" ht="17.399999999999999" x14ac:dyDescent="0.3">
      <c r="A5034" s="7">
        <v>176615</v>
      </c>
      <c r="B5034" s="8" t="s">
        <v>4207</v>
      </c>
      <c r="C5034" s="9">
        <v>3</v>
      </c>
      <c r="D5034" s="9">
        <v>12</v>
      </c>
      <c r="E5034" s="9">
        <v>114</v>
      </c>
      <c r="F5034" s="9">
        <v>11</v>
      </c>
      <c r="G5034" s="10">
        <v>1004629647</v>
      </c>
      <c r="H5034" s="8" t="s">
        <v>4248</v>
      </c>
      <c r="I5034" s="8" t="s">
        <v>538</v>
      </c>
      <c r="J5034" s="11">
        <v>38064</v>
      </c>
      <c r="K5034" s="12">
        <v>1</v>
      </c>
      <c r="L5034" s="9">
        <v>2</v>
      </c>
      <c r="M5034" s="12">
        <v>310</v>
      </c>
      <c r="N5034" s="12">
        <v>61</v>
      </c>
      <c r="O5034" s="12"/>
      <c r="P5034" s="13">
        <v>789067924</v>
      </c>
      <c r="Q5034" s="7" t="s">
        <v>40</v>
      </c>
      <c r="R5034" s="7">
        <v>1</v>
      </c>
    </row>
    <row r="5035" spans="1:18" ht="17.399999999999999" x14ac:dyDescent="0.3">
      <c r="A5035" s="7">
        <v>176615</v>
      </c>
      <c r="B5035" s="8" t="s">
        <v>4207</v>
      </c>
      <c r="C5035" s="9">
        <v>3</v>
      </c>
      <c r="D5035" s="9">
        <v>12</v>
      </c>
      <c r="E5035" s="9">
        <v>114</v>
      </c>
      <c r="F5035" s="9">
        <v>12</v>
      </c>
      <c r="G5035" s="10">
        <v>2001213854</v>
      </c>
      <c r="H5035" s="8" t="s">
        <v>4247</v>
      </c>
      <c r="I5035" s="8" t="s">
        <v>19</v>
      </c>
      <c r="J5035" s="11">
        <v>38799</v>
      </c>
      <c r="K5035" s="12">
        <v>1</v>
      </c>
      <c r="L5035" s="9">
        <v>2</v>
      </c>
      <c r="M5035" s="12">
        <v>300</v>
      </c>
      <c r="N5035" s="12">
        <v>61</v>
      </c>
      <c r="O5035" s="12"/>
      <c r="P5035" s="13">
        <v>795158253</v>
      </c>
      <c r="Q5035" s="7" t="s">
        <v>40</v>
      </c>
      <c r="R5035" s="7">
        <v>1</v>
      </c>
    </row>
    <row r="5036" spans="1:18" ht="17.399999999999999" x14ac:dyDescent="0.3">
      <c r="A5036" s="7">
        <v>176615</v>
      </c>
      <c r="B5036" s="8" t="s">
        <v>4207</v>
      </c>
      <c r="C5036" s="9">
        <v>3</v>
      </c>
      <c r="D5036" s="9">
        <v>12</v>
      </c>
      <c r="E5036" s="9">
        <v>114</v>
      </c>
      <c r="F5036" s="9">
        <v>13</v>
      </c>
      <c r="G5036" s="10">
        <v>2001264006</v>
      </c>
      <c r="H5036" s="8" t="s">
        <v>4246</v>
      </c>
      <c r="I5036" s="8" t="s">
        <v>19</v>
      </c>
      <c r="J5036" s="11">
        <v>38905</v>
      </c>
      <c r="K5036" s="12">
        <v>1</v>
      </c>
      <c r="L5036" s="9">
        <v>2</v>
      </c>
      <c r="M5036" s="12">
        <v>300</v>
      </c>
      <c r="N5036" s="12">
        <v>61</v>
      </c>
      <c r="O5036" s="12"/>
      <c r="P5036" s="13">
        <v>799812271</v>
      </c>
      <c r="Q5036" s="7" t="s">
        <v>40</v>
      </c>
      <c r="R5036" s="7">
        <v>1</v>
      </c>
    </row>
    <row r="5037" spans="1:18" ht="17.399999999999999" x14ac:dyDescent="0.3">
      <c r="A5037" s="7">
        <v>176615</v>
      </c>
      <c r="B5037" s="8" t="s">
        <v>4207</v>
      </c>
      <c r="C5037" s="9">
        <v>3</v>
      </c>
      <c r="D5037" s="9">
        <v>12</v>
      </c>
      <c r="E5037" s="9">
        <v>114</v>
      </c>
      <c r="F5037" s="9">
        <v>14</v>
      </c>
      <c r="G5037" s="10">
        <v>2001271429</v>
      </c>
      <c r="H5037" s="8" t="s">
        <v>4245</v>
      </c>
      <c r="I5037" s="8" t="s">
        <v>19</v>
      </c>
      <c r="J5037" s="11">
        <v>38913</v>
      </c>
      <c r="K5037" s="12">
        <v>1</v>
      </c>
      <c r="L5037" s="9">
        <v>2</v>
      </c>
      <c r="M5037" s="12">
        <v>300</v>
      </c>
      <c r="N5037" s="12">
        <v>61</v>
      </c>
      <c r="O5037" s="12"/>
      <c r="P5037" s="13">
        <v>798662436</v>
      </c>
      <c r="Q5037" s="7" t="s">
        <v>40</v>
      </c>
      <c r="R5037" s="7">
        <v>1</v>
      </c>
    </row>
    <row r="5038" spans="1:18" ht="17.399999999999999" x14ac:dyDescent="0.3">
      <c r="A5038" s="7">
        <v>176615</v>
      </c>
      <c r="B5038" s="8" t="s">
        <v>4207</v>
      </c>
      <c r="C5038" s="9">
        <v>3</v>
      </c>
      <c r="D5038" s="9">
        <v>12</v>
      </c>
      <c r="E5038" s="9">
        <v>114</v>
      </c>
      <c r="F5038" s="9">
        <v>15</v>
      </c>
      <c r="G5038" s="10">
        <v>2001507857</v>
      </c>
      <c r="H5038" s="8" t="s">
        <v>4244</v>
      </c>
      <c r="I5038" s="8" t="s">
        <v>405</v>
      </c>
      <c r="J5038" s="11">
        <v>38973</v>
      </c>
      <c r="K5038" s="12">
        <v>1</v>
      </c>
      <c r="L5038" s="9">
        <v>2</v>
      </c>
      <c r="M5038" s="12">
        <v>300</v>
      </c>
      <c r="N5038" s="12">
        <v>61</v>
      </c>
      <c r="O5038" s="12"/>
      <c r="P5038" s="13">
        <v>791437519</v>
      </c>
      <c r="Q5038" s="7" t="s">
        <v>61</v>
      </c>
      <c r="R5038" s="7">
        <v>1</v>
      </c>
    </row>
    <row r="5039" spans="1:18" ht="17.399999999999999" x14ac:dyDescent="0.3">
      <c r="A5039" s="7">
        <v>176615</v>
      </c>
      <c r="B5039" s="8" t="s">
        <v>4207</v>
      </c>
      <c r="C5039" s="9">
        <v>3</v>
      </c>
      <c r="D5039" s="9">
        <v>12</v>
      </c>
      <c r="E5039" s="9">
        <v>114</v>
      </c>
      <c r="F5039" s="9">
        <v>1</v>
      </c>
      <c r="G5039" s="10">
        <v>2001346730</v>
      </c>
      <c r="H5039" s="8" t="s">
        <v>4243</v>
      </c>
      <c r="I5039" s="8" t="s">
        <v>19</v>
      </c>
      <c r="J5039" s="11">
        <v>39032</v>
      </c>
      <c r="K5039" s="12">
        <v>1</v>
      </c>
      <c r="L5039" s="9">
        <v>1</v>
      </c>
      <c r="M5039" s="12">
        <v>300</v>
      </c>
      <c r="N5039" s="12">
        <v>62</v>
      </c>
      <c r="O5039" s="12">
        <v>1</v>
      </c>
      <c r="P5039" s="13">
        <v>790259589</v>
      </c>
      <c r="Q5039" s="7" t="s">
        <v>28</v>
      </c>
      <c r="R5039" s="7">
        <v>1</v>
      </c>
    </row>
    <row r="5040" spans="1:18" ht="17.399999999999999" x14ac:dyDescent="0.3">
      <c r="A5040" s="7">
        <v>176615</v>
      </c>
      <c r="B5040" s="8" t="s">
        <v>4207</v>
      </c>
      <c r="C5040" s="9">
        <v>3</v>
      </c>
      <c r="D5040" s="9">
        <v>12</v>
      </c>
      <c r="E5040" s="9">
        <v>114</v>
      </c>
      <c r="F5040" s="9">
        <v>2</v>
      </c>
      <c r="G5040" s="10">
        <v>2001316447</v>
      </c>
      <c r="H5040" s="8" t="s">
        <v>4242</v>
      </c>
      <c r="I5040" s="8" t="s">
        <v>19</v>
      </c>
      <c r="J5040" s="11">
        <v>38999</v>
      </c>
      <c r="K5040" s="12">
        <v>1</v>
      </c>
      <c r="L5040" s="9">
        <v>1</v>
      </c>
      <c r="M5040" s="12">
        <v>300</v>
      </c>
      <c r="N5040" s="12">
        <v>62</v>
      </c>
      <c r="O5040" s="12">
        <v>1</v>
      </c>
      <c r="P5040" s="13">
        <v>788635158</v>
      </c>
      <c r="Q5040" s="7" t="s">
        <v>28</v>
      </c>
      <c r="R5040" s="7">
        <v>1</v>
      </c>
    </row>
    <row r="5041" spans="1:18" ht="17.399999999999999" x14ac:dyDescent="0.3">
      <c r="A5041" s="7">
        <v>176615</v>
      </c>
      <c r="B5041" s="8" t="s">
        <v>4207</v>
      </c>
      <c r="C5041" s="9">
        <v>3</v>
      </c>
      <c r="D5041" s="9">
        <v>12</v>
      </c>
      <c r="E5041" s="9">
        <v>114</v>
      </c>
      <c r="F5041" s="9">
        <v>3</v>
      </c>
      <c r="G5041" s="10">
        <v>2001261351</v>
      </c>
      <c r="H5041" s="8" t="s">
        <v>4241</v>
      </c>
      <c r="I5041" s="8" t="s">
        <v>19</v>
      </c>
      <c r="J5041" s="11">
        <v>38906</v>
      </c>
      <c r="K5041" s="12">
        <v>1</v>
      </c>
      <c r="L5041" s="9">
        <v>1</v>
      </c>
      <c r="M5041" s="12">
        <v>300</v>
      </c>
      <c r="N5041" s="12">
        <v>62</v>
      </c>
      <c r="O5041" s="12">
        <v>1</v>
      </c>
      <c r="P5041" s="13">
        <v>798038109</v>
      </c>
      <c r="Q5041" s="7" t="s">
        <v>28</v>
      </c>
      <c r="R5041" s="7">
        <v>1</v>
      </c>
    </row>
    <row r="5042" spans="1:18" ht="17.399999999999999" x14ac:dyDescent="0.3">
      <c r="A5042" s="7">
        <v>176615</v>
      </c>
      <c r="B5042" s="8" t="s">
        <v>4207</v>
      </c>
      <c r="C5042" s="9">
        <v>3</v>
      </c>
      <c r="D5042" s="9">
        <v>12</v>
      </c>
      <c r="E5042" s="9">
        <v>114</v>
      </c>
      <c r="F5042" s="9">
        <v>4</v>
      </c>
      <c r="G5042" s="10">
        <v>2001275659</v>
      </c>
      <c r="H5042" s="8" t="s">
        <v>4240</v>
      </c>
      <c r="I5042" s="8" t="s">
        <v>19</v>
      </c>
      <c r="J5042" s="11">
        <v>38904</v>
      </c>
      <c r="K5042" s="12">
        <v>1</v>
      </c>
      <c r="L5042" s="9">
        <v>1</v>
      </c>
      <c r="M5042" s="12">
        <v>300</v>
      </c>
      <c r="N5042" s="12">
        <v>62</v>
      </c>
      <c r="O5042" s="12">
        <v>1</v>
      </c>
      <c r="P5042" s="13">
        <v>795705783</v>
      </c>
      <c r="Q5042" s="7" t="s">
        <v>28</v>
      </c>
      <c r="R5042" s="7">
        <v>1</v>
      </c>
    </row>
    <row r="5043" spans="1:18" ht="17.399999999999999" x14ac:dyDescent="0.3">
      <c r="A5043" s="7">
        <v>176615</v>
      </c>
      <c r="B5043" s="8" t="s">
        <v>4207</v>
      </c>
      <c r="C5043" s="9">
        <v>3</v>
      </c>
      <c r="D5043" s="9">
        <v>12</v>
      </c>
      <c r="E5043" s="9">
        <v>114</v>
      </c>
      <c r="F5043" s="9">
        <v>5</v>
      </c>
      <c r="G5043" s="10">
        <v>2001285663</v>
      </c>
      <c r="H5043" s="8" t="s">
        <v>4239</v>
      </c>
      <c r="I5043" s="8" t="s">
        <v>19</v>
      </c>
      <c r="J5043" s="11">
        <v>38934</v>
      </c>
      <c r="K5043" s="12">
        <v>1</v>
      </c>
      <c r="L5043" s="9">
        <v>1</v>
      </c>
      <c r="M5043" s="12">
        <v>300</v>
      </c>
      <c r="N5043" s="12">
        <v>62</v>
      </c>
      <c r="O5043" s="12">
        <v>1</v>
      </c>
      <c r="P5043" s="13">
        <v>790341419</v>
      </c>
      <c r="Q5043" s="7" t="s">
        <v>28</v>
      </c>
      <c r="R5043" s="7">
        <v>1</v>
      </c>
    </row>
    <row r="5044" spans="1:18" ht="17.399999999999999" x14ac:dyDescent="0.3">
      <c r="A5044" s="7">
        <v>176615</v>
      </c>
      <c r="B5044" s="8" t="s">
        <v>4207</v>
      </c>
      <c r="C5044" s="9">
        <v>3</v>
      </c>
      <c r="D5044" s="9">
        <v>12</v>
      </c>
      <c r="E5044" s="9">
        <v>114</v>
      </c>
      <c r="F5044" s="9">
        <v>6</v>
      </c>
      <c r="G5044" s="10">
        <v>2001270120</v>
      </c>
      <c r="H5044" s="8" t="s">
        <v>4238</v>
      </c>
      <c r="I5044" s="8" t="s">
        <v>17</v>
      </c>
      <c r="J5044" s="11">
        <v>38867</v>
      </c>
      <c r="K5044" s="12">
        <v>1</v>
      </c>
      <c r="L5044" s="9">
        <v>1</v>
      </c>
      <c r="M5044" s="12">
        <v>300</v>
      </c>
      <c r="N5044" s="12">
        <v>62</v>
      </c>
      <c r="O5044" s="12">
        <v>1</v>
      </c>
      <c r="P5044" s="13">
        <v>798930235</v>
      </c>
      <c r="Q5044" s="7" t="s">
        <v>28</v>
      </c>
      <c r="R5044" s="7">
        <v>1</v>
      </c>
    </row>
    <row r="5045" spans="1:18" ht="17.399999999999999" x14ac:dyDescent="0.3">
      <c r="A5045" s="7">
        <v>176615</v>
      </c>
      <c r="B5045" s="8" t="s">
        <v>4207</v>
      </c>
      <c r="C5045" s="9">
        <v>3</v>
      </c>
      <c r="D5045" s="9">
        <v>12</v>
      </c>
      <c r="E5045" s="9">
        <v>114</v>
      </c>
      <c r="F5045" s="9">
        <v>7</v>
      </c>
      <c r="G5045" s="10">
        <v>2001300091</v>
      </c>
      <c r="H5045" s="8" t="s">
        <v>4237</v>
      </c>
      <c r="I5045" s="8" t="s">
        <v>19</v>
      </c>
      <c r="J5045" s="11">
        <v>38963</v>
      </c>
      <c r="K5045" s="12">
        <v>1</v>
      </c>
      <c r="L5045" s="9">
        <v>1</v>
      </c>
      <c r="M5045" s="12">
        <v>300</v>
      </c>
      <c r="N5045" s="12">
        <v>62</v>
      </c>
      <c r="O5045" s="12">
        <v>1</v>
      </c>
      <c r="P5045" s="13">
        <v>787477903</v>
      </c>
      <c r="Q5045" s="7" t="s">
        <v>28</v>
      </c>
      <c r="R5045" s="7">
        <v>1</v>
      </c>
    </row>
    <row r="5046" spans="1:18" ht="17.399999999999999" x14ac:dyDescent="0.3">
      <c r="A5046" s="7">
        <v>176615</v>
      </c>
      <c r="B5046" s="8" t="s">
        <v>4207</v>
      </c>
      <c r="C5046" s="9">
        <v>3</v>
      </c>
      <c r="D5046" s="9">
        <v>12</v>
      </c>
      <c r="E5046" s="9">
        <v>114</v>
      </c>
      <c r="F5046" s="9">
        <v>8</v>
      </c>
      <c r="G5046" s="10">
        <v>2001323823</v>
      </c>
      <c r="H5046" s="8" t="s">
        <v>4236</v>
      </c>
      <c r="I5046" s="8" t="s">
        <v>19</v>
      </c>
      <c r="J5046" s="11">
        <v>39013</v>
      </c>
      <c r="K5046" s="12">
        <v>1</v>
      </c>
      <c r="L5046" s="9">
        <v>1</v>
      </c>
      <c r="M5046" s="12">
        <v>300</v>
      </c>
      <c r="N5046" s="12">
        <v>62</v>
      </c>
      <c r="O5046" s="12">
        <v>1</v>
      </c>
      <c r="P5046" s="13">
        <v>795791339</v>
      </c>
      <c r="Q5046" s="7" t="s">
        <v>28</v>
      </c>
      <c r="R5046" s="7">
        <v>1</v>
      </c>
    </row>
    <row r="5047" spans="1:18" ht="17.399999999999999" x14ac:dyDescent="0.3">
      <c r="A5047" s="7">
        <v>176615</v>
      </c>
      <c r="B5047" s="8" t="s">
        <v>4207</v>
      </c>
      <c r="C5047" s="9">
        <v>3</v>
      </c>
      <c r="D5047" s="9">
        <v>12</v>
      </c>
      <c r="E5047" s="9">
        <v>114</v>
      </c>
      <c r="F5047" s="9">
        <v>9</v>
      </c>
      <c r="G5047" s="10">
        <v>5000163587</v>
      </c>
      <c r="H5047" s="8" t="s">
        <v>4235</v>
      </c>
      <c r="I5047" s="8" t="s">
        <v>19</v>
      </c>
      <c r="J5047" s="11">
        <v>38840</v>
      </c>
      <c r="K5047" s="12">
        <v>1</v>
      </c>
      <c r="L5047" s="9">
        <v>1</v>
      </c>
      <c r="M5047" s="12">
        <v>301</v>
      </c>
      <c r="N5047" s="12">
        <v>62</v>
      </c>
      <c r="O5047" s="12">
        <v>1</v>
      </c>
      <c r="P5047" s="13">
        <v>796899463</v>
      </c>
      <c r="Q5047" s="7" t="s">
        <v>28</v>
      </c>
      <c r="R5047" s="7">
        <v>1</v>
      </c>
    </row>
    <row r="5048" spans="1:18" ht="17.399999999999999" x14ac:dyDescent="0.3">
      <c r="A5048" s="7">
        <v>176615</v>
      </c>
      <c r="B5048" s="8" t="s">
        <v>4207</v>
      </c>
      <c r="C5048" s="9">
        <v>3</v>
      </c>
      <c r="D5048" s="9">
        <v>12</v>
      </c>
      <c r="E5048" s="9">
        <v>114</v>
      </c>
      <c r="F5048" s="9">
        <v>10</v>
      </c>
      <c r="G5048" s="10">
        <v>2001264394</v>
      </c>
      <c r="H5048" s="8" t="s">
        <v>4234</v>
      </c>
      <c r="I5048" s="8" t="s">
        <v>19</v>
      </c>
      <c r="J5048" s="11">
        <v>38882</v>
      </c>
      <c r="K5048" s="12">
        <v>1</v>
      </c>
      <c r="L5048" s="9">
        <v>1</v>
      </c>
      <c r="M5048" s="12">
        <v>300</v>
      </c>
      <c r="N5048" s="12">
        <v>62</v>
      </c>
      <c r="O5048" s="12">
        <v>1</v>
      </c>
      <c r="P5048" s="13">
        <v>795155480</v>
      </c>
      <c r="Q5048" s="7" t="s">
        <v>28</v>
      </c>
      <c r="R5048" s="7">
        <v>1</v>
      </c>
    </row>
    <row r="5049" spans="1:18" ht="17.399999999999999" x14ac:dyDescent="0.3">
      <c r="A5049" s="7">
        <v>176615</v>
      </c>
      <c r="B5049" s="8" t="s">
        <v>4207</v>
      </c>
      <c r="C5049" s="9">
        <v>3</v>
      </c>
      <c r="D5049" s="9">
        <v>12</v>
      </c>
      <c r="E5049" s="9">
        <v>114</v>
      </c>
      <c r="F5049" s="9">
        <v>11</v>
      </c>
      <c r="G5049" s="10">
        <v>2001334589</v>
      </c>
      <c r="H5049" s="8" t="s">
        <v>4233</v>
      </c>
      <c r="I5049" s="8" t="s">
        <v>19</v>
      </c>
      <c r="J5049" s="11">
        <v>39033</v>
      </c>
      <c r="K5049" s="12">
        <v>1</v>
      </c>
      <c r="L5049" s="9">
        <v>1</v>
      </c>
      <c r="M5049" s="12">
        <v>300</v>
      </c>
      <c r="N5049" s="12">
        <v>62</v>
      </c>
      <c r="O5049" s="12">
        <v>1</v>
      </c>
      <c r="P5049" s="13">
        <v>797310615</v>
      </c>
      <c r="Q5049" s="7" t="s">
        <v>28</v>
      </c>
      <c r="R5049" s="7">
        <v>1</v>
      </c>
    </row>
    <row r="5050" spans="1:18" ht="17.399999999999999" x14ac:dyDescent="0.3">
      <c r="A5050" s="7">
        <v>176615</v>
      </c>
      <c r="B5050" s="8" t="s">
        <v>4207</v>
      </c>
      <c r="C5050" s="9">
        <v>3</v>
      </c>
      <c r="D5050" s="9">
        <v>12</v>
      </c>
      <c r="E5050" s="9">
        <v>114</v>
      </c>
      <c r="F5050" s="9">
        <v>12</v>
      </c>
      <c r="G5050" s="10">
        <v>2001379294</v>
      </c>
      <c r="H5050" s="8" t="s">
        <v>4232</v>
      </c>
      <c r="I5050" s="8" t="s">
        <v>19</v>
      </c>
      <c r="J5050" s="11">
        <v>39076</v>
      </c>
      <c r="K5050" s="12">
        <v>1</v>
      </c>
      <c r="L5050" s="9">
        <v>1</v>
      </c>
      <c r="M5050" s="12">
        <v>300</v>
      </c>
      <c r="N5050" s="12">
        <v>62</v>
      </c>
      <c r="O5050" s="12">
        <v>1</v>
      </c>
      <c r="P5050" s="13">
        <v>776071191</v>
      </c>
      <c r="Q5050" s="7" t="s">
        <v>28</v>
      </c>
      <c r="R5050" s="7">
        <v>1</v>
      </c>
    </row>
    <row r="5051" spans="1:18" ht="17.399999999999999" x14ac:dyDescent="0.3">
      <c r="A5051" s="7">
        <v>176615</v>
      </c>
      <c r="B5051" s="8" t="s">
        <v>4207</v>
      </c>
      <c r="C5051" s="9">
        <v>3</v>
      </c>
      <c r="D5051" s="9">
        <v>12</v>
      </c>
      <c r="E5051" s="9">
        <v>114</v>
      </c>
      <c r="F5051" s="9">
        <v>13</v>
      </c>
      <c r="G5051" s="10">
        <v>8002498472</v>
      </c>
      <c r="H5051" s="8" t="s">
        <v>4231</v>
      </c>
      <c r="I5051" s="8" t="s">
        <v>47</v>
      </c>
      <c r="J5051" s="11">
        <v>38718</v>
      </c>
      <c r="K5051" s="12">
        <v>1</v>
      </c>
      <c r="L5051" s="9">
        <v>1</v>
      </c>
      <c r="M5051" s="12">
        <v>310</v>
      </c>
      <c r="N5051" s="12">
        <v>62</v>
      </c>
      <c r="O5051" s="12">
        <v>1</v>
      </c>
      <c r="P5051" s="13">
        <v>796778961</v>
      </c>
      <c r="Q5051" s="7" t="s">
        <v>28</v>
      </c>
      <c r="R5051" s="7">
        <v>1</v>
      </c>
    </row>
    <row r="5052" spans="1:18" ht="17.399999999999999" x14ac:dyDescent="0.3">
      <c r="A5052" s="7">
        <v>176615</v>
      </c>
      <c r="B5052" s="8" t="s">
        <v>4207</v>
      </c>
      <c r="C5052" s="9">
        <v>3</v>
      </c>
      <c r="D5052" s="9">
        <v>12</v>
      </c>
      <c r="E5052" s="9">
        <v>114</v>
      </c>
      <c r="F5052" s="9">
        <v>14</v>
      </c>
      <c r="G5052" s="10">
        <v>2001568226</v>
      </c>
      <c r="H5052" s="8" t="s">
        <v>4230</v>
      </c>
      <c r="I5052" s="8" t="s">
        <v>17</v>
      </c>
      <c r="J5052" s="11">
        <v>38822</v>
      </c>
      <c r="K5052" s="12">
        <v>1</v>
      </c>
      <c r="L5052" s="9">
        <v>1</v>
      </c>
      <c r="M5052" s="12">
        <v>300</v>
      </c>
      <c r="N5052" s="12">
        <v>62</v>
      </c>
      <c r="O5052" s="12">
        <v>1</v>
      </c>
      <c r="P5052" s="13">
        <v>799990698</v>
      </c>
      <c r="Q5052" s="7" t="s">
        <v>28</v>
      </c>
      <c r="R5052" s="7">
        <v>1</v>
      </c>
    </row>
    <row r="5053" spans="1:18" ht="17.399999999999999" x14ac:dyDescent="0.3">
      <c r="A5053" s="7">
        <v>176615</v>
      </c>
      <c r="B5053" s="8" t="s">
        <v>4207</v>
      </c>
      <c r="C5053" s="9">
        <v>3</v>
      </c>
      <c r="D5053" s="9">
        <v>12</v>
      </c>
      <c r="E5053" s="9">
        <v>114</v>
      </c>
      <c r="F5053" s="9">
        <v>15</v>
      </c>
      <c r="G5053" s="10">
        <v>2001469766</v>
      </c>
      <c r="H5053" s="8" t="s">
        <v>4229</v>
      </c>
      <c r="I5053" s="8" t="s">
        <v>17</v>
      </c>
      <c r="J5053" s="11">
        <v>39196</v>
      </c>
      <c r="K5053" s="12">
        <v>1</v>
      </c>
      <c r="L5053" s="9">
        <v>1</v>
      </c>
      <c r="M5053" s="12">
        <v>300</v>
      </c>
      <c r="N5053" s="12">
        <v>62</v>
      </c>
      <c r="O5053" s="12">
        <v>1</v>
      </c>
      <c r="P5053" s="13">
        <v>796028387</v>
      </c>
      <c r="Q5053" s="7" t="s">
        <v>28</v>
      </c>
      <c r="R5053" s="7">
        <v>1</v>
      </c>
    </row>
    <row r="5054" spans="1:18" ht="17.399999999999999" x14ac:dyDescent="0.3">
      <c r="A5054" s="7">
        <v>176615</v>
      </c>
      <c r="B5054" s="8" t="s">
        <v>4207</v>
      </c>
      <c r="C5054" s="9">
        <v>3</v>
      </c>
      <c r="D5054" s="9">
        <v>12</v>
      </c>
      <c r="E5054" s="9">
        <v>114</v>
      </c>
      <c r="F5054" s="9">
        <v>16</v>
      </c>
      <c r="G5054" s="10">
        <v>2001207542</v>
      </c>
      <c r="H5054" s="8" t="s">
        <v>4228</v>
      </c>
      <c r="I5054" s="8" t="s">
        <v>19</v>
      </c>
      <c r="J5054" s="11">
        <v>38802</v>
      </c>
      <c r="K5054" s="12">
        <v>1</v>
      </c>
      <c r="L5054" s="9">
        <v>1</v>
      </c>
      <c r="M5054" s="12">
        <v>300</v>
      </c>
      <c r="N5054" s="12">
        <v>62</v>
      </c>
      <c r="O5054" s="12">
        <v>1</v>
      </c>
      <c r="P5054" s="13">
        <v>797177725</v>
      </c>
      <c r="Q5054" s="7" t="s">
        <v>28</v>
      </c>
      <c r="R5054" s="7">
        <v>1</v>
      </c>
    </row>
    <row r="5055" spans="1:18" ht="17.399999999999999" x14ac:dyDescent="0.3">
      <c r="A5055" s="7">
        <v>176615</v>
      </c>
      <c r="B5055" s="8" t="s">
        <v>4207</v>
      </c>
      <c r="C5055" s="9">
        <v>3</v>
      </c>
      <c r="D5055" s="9">
        <v>12</v>
      </c>
      <c r="E5055" s="9">
        <v>114</v>
      </c>
      <c r="F5055" s="9">
        <v>17</v>
      </c>
      <c r="G5055" s="10">
        <v>2002276353</v>
      </c>
      <c r="H5055" s="8" t="s">
        <v>4227</v>
      </c>
      <c r="I5055" s="8" t="s">
        <v>49</v>
      </c>
      <c r="J5055" s="11">
        <v>39122</v>
      </c>
      <c r="K5055" s="12">
        <v>1</v>
      </c>
      <c r="L5055" s="9">
        <v>1</v>
      </c>
      <c r="M5055" s="12">
        <v>300</v>
      </c>
      <c r="N5055" s="12">
        <v>62</v>
      </c>
      <c r="O5055" s="12">
        <v>1</v>
      </c>
      <c r="P5055" s="13">
        <v>789719797</v>
      </c>
      <c r="Q5055" s="7" t="s">
        <v>28</v>
      </c>
      <c r="R5055" s="7">
        <v>1</v>
      </c>
    </row>
    <row r="5056" spans="1:18" ht="17.399999999999999" x14ac:dyDescent="0.3">
      <c r="A5056" s="7">
        <v>176615</v>
      </c>
      <c r="B5056" s="8" t="s">
        <v>4207</v>
      </c>
      <c r="C5056" s="9">
        <v>3</v>
      </c>
      <c r="D5056" s="9">
        <v>12</v>
      </c>
      <c r="E5056" s="9">
        <v>114</v>
      </c>
      <c r="F5056" s="9">
        <v>18</v>
      </c>
      <c r="G5056" s="10">
        <v>2001254998</v>
      </c>
      <c r="H5056" s="8" t="s">
        <v>4226</v>
      </c>
      <c r="I5056" s="8" t="s">
        <v>19</v>
      </c>
      <c r="J5056" s="11">
        <v>38884</v>
      </c>
      <c r="K5056" s="12">
        <v>1</v>
      </c>
      <c r="L5056" s="9">
        <v>1</v>
      </c>
      <c r="M5056" s="12">
        <v>300</v>
      </c>
      <c r="N5056" s="12">
        <v>62</v>
      </c>
      <c r="O5056" s="12">
        <v>1</v>
      </c>
      <c r="P5056" s="13">
        <v>799900477</v>
      </c>
      <c r="Q5056" s="7" t="s">
        <v>28</v>
      </c>
      <c r="R5056" s="7">
        <v>1</v>
      </c>
    </row>
    <row r="5057" spans="1:18" ht="17.399999999999999" x14ac:dyDescent="0.3">
      <c r="A5057" s="7">
        <v>176615</v>
      </c>
      <c r="B5057" s="8" t="s">
        <v>4207</v>
      </c>
      <c r="C5057" s="9">
        <v>3</v>
      </c>
      <c r="D5057" s="9">
        <v>12</v>
      </c>
      <c r="E5057" s="9">
        <v>114</v>
      </c>
      <c r="F5057" s="9">
        <v>19</v>
      </c>
      <c r="G5057" s="10">
        <v>2001225947</v>
      </c>
      <c r="H5057" s="8" t="s">
        <v>4225</v>
      </c>
      <c r="I5057" s="8" t="s">
        <v>19</v>
      </c>
      <c r="J5057" s="11">
        <v>38838</v>
      </c>
      <c r="K5057" s="12">
        <v>1</v>
      </c>
      <c r="L5057" s="9">
        <v>1</v>
      </c>
      <c r="M5057" s="12">
        <v>300</v>
      </c>
      <c r="N5057" s="12">
        <v>62</v>
      </c>
      <c r="O5057" s="12">
        <v>1</v>
      </c>
      <c r="P5057" s="13">
        <v>788522127</v>
      </c>
      <c r="Q5057" s="7" t="s">
        <v>28</v>
      </c>
      <c r="R5057" s="7">
        <v>1</v>
      </c>
    </row>
    <row r="5058" spans="1:18" ht="17.399999999999999" x14ac:dyDescent="0.3">
      <c r="A5058" s="7">
        <v>176615</v>
      </c>
      <c r="B5058" s="8" t="s">
        <v>4207</v>
      </c>
      <c r="C5058" s="9">
        <v>3</v>
      </c>
      <c r="D5058" s="9">
        <v>12</v>
      </c>
      <c r="E5058" s="9">
        <v>114</v>
      </c>
      <c r="F5058" s="9">
        <v>20</v>
      </c>
      <c r="G5058" s="10">
        <v>2001188337</v>
      </c>
      <c r="H5058" s="8" t="s">
        <v>4224</v>
      </c>
      <c r="I5058" s="8" t="s">
        <v>19</v>
      </c>
      <c r="J5058" s="11">
        <v>38766</v>
      </c>
      <c r="K5058" s="12">
        <v>1</v>
      </c>
      <c r="L5058" s="9">
        <v>1</v>
      </c>
      <c r="M5058" s="12">
        <v>300</v>
      </c>
      <c r="N5058" s="12">
        <v>62</v>
      </c>
      <c r="O5058" s="12">
        <v>1</v>
      </c>
      <c r="P5058" s="13">
        <v>799013129</v>
      </c>
      <c r="Q5058" s="7" t="s">
        <v>28</v>
      </c>
      <c r="R5058" s="7">
        <v>1</v>
      </c>
    </row>
    <row r="5059" spans="1:18" ht="17.399999999999999" x14ac:dyDescent="0.3">
      <c r="A5059" s="7">
        <v>176615</v>
      </c>
      <c r="B5059" s="8" t="s">
        <v>4207</v>
      </c>
      <c r="C5059" s="9">
        <v>3</v>
      </c>
      <c r="D5059" s="9">
        <v>12</v>
      </c>
      <c r="E5059" s="9">
        <v>114</v>
      </c>
      <c r="F5059" s="9">
        <v>21</v>
      </c>
      <c r="G5059" s="10">
        <v>2001267333</v>
      </c>
      <c r="H5059" s="8" t="s">
        <v>4223</v>
      </c>
      <c r="I5059" s="8" t="s">
        <v>17</v>
      </c>
      <c r="J5059" s="11">
        <v>38884</v>
      </c>
      <c r="K5059" s="12">
        <v>1</v>
      </c>
      <c r="L5059" s="9">
        <v>1</v>
      </c>
      <c r="M5059" s="12">
        <v>300</v>
      </c>
      <c r="N5059" s="12">
        <v>62</v>
      </c>
      <c r="O5059" s="12">
        <v>1</v>
      </c>
      <c r="P5059" s="13">
        <v>795993106</v>
      </c>
      <c r="Q5059" s="7" t="s">
        <v>28</v>
      </c>
      <c r="R5059" s="7">
        <v>1</v>
      </c>
    </row>
    <row r="5060" spans="1:18" ht="17.399999999999999" x14ac:dyDescent="0.3">
      <c r="A5060" s="7">
        <v>176615</v>
      </c>
      <c r="B5060" s="8" t="s">
        <v>4207</v>
      </c>
      <c r="C5060" s="9">
        <v>3</v>
      </c>
      <c r="D5060" s="9">
        <v>12</v>
      </c>
      <c r="E5060" s="9">
        <v>114</v>
      </c>
      <c r="F5060" s="9">
        <v>1</v>
      </c>
      <c r="G5060" s="10">
        <v>2001387598</v>
      </c>
      <c r="H5060" s="8" t="s">
        <v>4222</v>
      </c>
      <c r="I5060" s="8" t="s">
        <v>22</v>
      </c>
      <c r="J5060" s="11">
        <v>39132</v>
      </c>
      <c r="K5060" s="12">
        <v>1</v>
      </c>
      <c r="L5060" s="9">
        <v>2</v>
      </c>
      <c r="M5060" s="12">
        <v>300</v>
      </c>
      <c r="N5060" s="12">
        <v>62</v>
      </c>
      <c r="O5060" s="12">
        <v>1</v>
      </c>
      <c r="P5060" s="13">
        <v>788557090</v>
      </c>
      <c r="Q5060" s="7" t="s">
        <v>28</v>
      </c>
      <c r="R5060" s="7">
        <v>1</v>
      </c>
    </row>
    <row r="5061" spans="1:18" ht="17.399999999999999" x14ac:dyDescent="0.3">
      <c r="A5061" s="7">
        <v>176615</v>
      </c>
      <c r="B5061" s="8" t="s">
        <v>4207</v>
      </c>
      <c r="C5061" s="9">
        <v>3</v>
      </c>
      <c r="D5061" s="9">
        <v>12</v>
      </c>
      <c r="E5061" s="9">
        <v>114</v>
      </c>
      <c r="F5061" s="9">
        <v>2</v>
      </c>
      <c r="G5061" s="10">
        <v>2001241281</v>
      </c>
      <c r="H5061" s="8" t="s">
        <v>4221</v>
      </c>
      <c r="I5061" s="8" t="s">
        <v>19</v>
      </c>
      <c r="J5061" s="11">
        <v>38871</v>
      </c>
      <c r="K5061" s="12">
        <v>1</v>
      </c>
      <c r="L5061" s="9">
        <v>2</v>
      </c>
      <c r="M5061" s="12">
        <v>300</v>
      </c>
      <c r="N5061" s="12">
        <v>62</v>
      </c>
      <c r="O5061" s="12">
        <v>1</v>
      </c>
      <c r="P5061" s="13">
        <v>799715406</v>
      </c>
      <c r="Q5061" s="7" t="s">
        <v>28</v>
      </c>
      <c r="R5061" s="7">
        <v>1</v>
      </c>
    </row>
    <row r="5062" spans="1:18" ht="17.399999999999999" x14ac:dyDescent="0.3">
      <c r="A5062" s="7">
        <v>176615</v>
      </c>
      <c r="B5062" s="8" t="s">
        <v>4207</v>
      </c>
      <c r="C5062" s="9">
        <v>3</v>
      </c>
      <c r="D5062" s="9">
        <v>12</v>
      </c>
      <c r="E5062" s="9">
        <v>114</v>
      </c>
      <c r="F5062" s="9">
        <v>3</v>
      </c>
      <c r="G5062" s="10">
        <v>2001225010</v>
      </c>
      <c r="H5062" s="8" t="s">
        <v>4220</v>
      </c>
      <c r="I5062" s="8" t="s">
        <v>19</v>
      </c>
      <c r="J5062" s="11">
        <v>38837</v>
      </c>
      <c r="K5062" s="12">
        <v>1</v>
      </c>
      <c r="L5062" s="9">
        <v>2</v>
      </c>
      <c r="M5062" s="12">
        <v>300</v>
      </c>
      <c r="N5062" s="12">
        <v>62</v>
      </c>
      <c r="O5062" s="12">
        <v>1</v>
      </c>
      <c r="P5062" s="13">
        <v>799938399</v>
      </c>
      <c r="Q5062" s="7" t="s">
        <v>28</v>
      </c>
      <c r="R5062" s="7">
        <v>1</v>
      </c>
    </row>
    <row r="5063" spans="1:18" ht="17.399999999999999" x14ac:dyDescent="0.3">
      <c r="A5063" s="7">
        <v>176615</v>
      </c>
      <c r="B5063" s="8" t="s">
        <v>4207</v>
      </c>
      <c r="C5063" s="9">
        <v>3</v>
      </c>
      <c r="D5063" s="9">
        <v>12</v>
      </c>
      <c r="E5063" s="9">
        <v>114</v>
      </c>
      <c r="F5063" s="9">
        <v>4</v>
      </c>
      <c r="G5063" s="10">
        <v>2001346729</v>
      </c>
      <c r="H5063" s="8" t="s">
        <v>4219</v>
      </c>
      <c r="I5063" s="8" t="s">
        <v>19</v>
      </c>
      <c r="J5063" s="11">
        <v>39032</v>
      </c>
      <c r="K5063" s="12">
        <v>1</v>
      </c>
      <c r="L5063" s="9">
        <v>2</v>
      </c>
      <c r="M5063" s="12">
        <v>300</v>
      </c>
      <c r="N5063" s="12">
        <v>62</v>
      </c>
      <c r="O5063" s="12">
        <v>1</v>
      </c>
      <c r="P5063" s="13">
        <v>795969380</v>
      </c>
      <c r="Q5063" s="7" t="s">
        <v>28</v>
      </c>
      <c r="R5063" s="7">
        <v>1</v>
      </c>
    </row>
    <row r="5064" spans="1:18" ht="17.399999999999999" x14ac:dyDescent="0.3">
      <c r="A5064" s="7">
        <v>176615</v>
      </c>
      <c r="B5064" s="8" t="s">
        <v>4207</v>
      </c>
      <c r="C5064" s="9">
        <v>3</v>
      </c>
      <c r="D5064" s="9">
        <v>12</v>
      </c>
      <c r="E5064" s="9">
        <v>114</v>
      </c>
      <c r="F5064" s="9">
        <v>5</v>
      </c>
      <c r="G5064" s="10">
        <v>2001250499</v>
      </c>
      <c r="H5064" s="8" t="s">
        <v>4218</v>
      </c>
      <c r="I5064" s="8" t="s">
        <v>19</v>
      </c>
      <c r="J5064" s="11">
        <v>38885</v>
      </c>
      <c r="K5064" s="12">
        <v>1</v>
      </c>
      <c r="L5064" s="9">
        <v>2</v>
      </c>
      <c r="M5064" s="12">
        <v>300</v>
      </c>
      <c r="N5064" s="12">
        <v>62</v>
      </c>
      <c r="O5064" s="12">
        <v>1</v>
      </c>
      <c r="P5064" s="13">
        <v>799900572</v>
      </c>
      <c r="Q5064" s="7" t="s">
        <v>28</v>
      </c>
      <c r="R5064" s="7">
        <v>1</v>
      </c>
    </row>
    <row r="5065" spans="1:18" ht="17.399999999999999" x14ac:dyDescent="0.3">
      <c r="A5065" s="7">
        <v>176615</v>
      </c>
      <c r="B5065" s="8" t="s">
        <v>4207</v>
      </c>
      <c r="C5065" s="9">
        <v>3</v>
      </c>
      <c r="D5065" s="9">
        <v>12</v>
      </c>
      <c r="E5065" s="9">
        <v>114</v>
      </c>
      <c r="F5065" s="9">
        <v>6</v>
      </c>
      <c r="G5065" s="10">
        <v>2001286398</v>
      </c>
      <c r="H5065" s="8" t="s">
        <v>4217</v>
      </c>
      <c r="I5065" s="8" t="s">
        <v>32</v>
      </c>
      <c r="J5065" s="11">
        <v>38945</v>
      </c>
      <c r="K5065" s="12">
        <v>1</v>
      </c>
      <c r="L5065" s="9">
        <v>2</v>
      </c>
      <c r="M5065" s="12">
        <v>300</v>
      </c>
      <c r="N5065" s="12">
        <v>62</v>
      </c>
      <c r="O5065" s="12">
        <v>1</v>
      </c>
      <c r="P5065" s="13">
        <v>772625782</v>
      </c>
      <c r="Q5065" s="7" t="s">
        <v>28</v>
      </c>
      <c r="R5065" s="7">
        <v>1</v>
      </c>
    </row>
    <row r="5066" spans="1:18" ht="17.399999999999999" x14ac:dyDescent="0.3">
      <c r="A5066" s="7">
        <v>176615</v>
      </c>
      <c r="B5066" s="8" t="s">
        <v>4207</v>
      </c>
      <c r="C5066" s="9">
        <v>3</v>
      </c>
      <c r="D5066" s="9">
        <v>12</v>
      </c>
      <c r="E5066" s="9">
        <v>114</v>
      </c>
      <c r="F5066" s="9">
        <v>7</v>
      </c>
      <c r="G5066" s="10">
        <v>2001235065</v>
      </c>
      <c r="H5066" s="8" t="s">
        <v>4216</v>
      </c>
      <c r="I5066" s="8" t="s">
        <v>19</v>
      </c>
      <c r="J5066" s="11">
        <v>38858</v>
      </c>
      <c r="K5066" s="12">
        <v>1</v>
      </c>
      <c r="L5066" s="9">
        <v>2</v>
      </c>
      <c r="M5066" s="12">
        <v>300</v>
      </c>
      <c r="N5066" s="12">
        <v>62</v>
      </c>
      <c r="O5066" s="12">
        <v>1</v>
      </c>
      <c r="P5066" s="13">
        <v>795136534</v>
      </c>
      <c r="Q5066" s="7" t="s">
        <v>28</v>
      </c>
      <c r="R5066" s="7">
        <v>1</v>
      </c>
    </row>
    <row r="5067" spans="1:18" ht="17.399999999999999" x14ac:dyDescent="0.3">
      <c r="A5067" s="7">
        <v>176615</v>
      </c>
      <c r="B5067" s="8" t="s">
        <v>4207</v>
      </c>
      <c r="C5067" s="9">
        <v>3</v>
      </c>
      <c r="D5067" s="9">
        <v>12</v>
      </c>
      <c r="E5067" s="9">
        <v>114</v>
      </c>
      <c r="F5067" s="9">
        <v>8</v>
      </c>
      <c r="G5067" s="10">
        <v>2001263565</v>
      </c>
      <c r="H5067" s="8" t="s">
        <v>4215</v>
      </c>
      <c r="I5067" s="8" t="s">
        <v>19</v>
      </c>
      <c r="J5067" s="11">
        <v>38903</v>
      </c>
      <c r="K5067" s="12">
        <v>1</v>
      </c>
      <c r="L5067" s="9">
        <v>2</v>
      </c>
      <c r="M5067" s="12">
        <v>300</v>
      </c>
      <c r="N5067" s="12">
        <v>62</v>
      </c>
      <c r="O5067" s="12">
        <v>1</v>
      </c>
      <c r="P5067" s="13">
        <v>797794455</v>
      </c>
      <c r="Q5067" s="7" t="s">
        <v>28</v>
      </c>
      <c r="R5067" s="7">
        <v>1</v>
      </c>
    </row>
    <row r="5068" spans="1:18" ht="17.399999999999999" x14ac:dyDescent="0.3">
      <c r="A5068" s="7">
        <v>176615</v>
      </c>
      <c r="B5068" s="8" t="s">
        <v>4207</v>
      </c>
      <c r="C5068" s="9">
        <v>3</v>
      </c>
      <c r="D5068" s="9">
        <v>12</v>
      </c>
      <c r="E5068" s="9">
        <v>114</v>
      </c>
      <c r="F5068" s="9">
        <v>9</v>
      </c>
      <c r="G5068" s="10">
        <v>2001357883</v>
      </c>
      <c r="H5068" s="8" t="s">
        <v>4214</v>
      </c>
      <c r="I5068" s="8" t="s">
        <v>19</v>
      </c>
      <c r="J5068" s="11">
        <v>39082</v>
      </c>
      <c r="K5068" s="12">
        <v>1</v>
      </c>
      <c r="L5068" s="9">
        <v>2</v>
      </c>
      <c r="M5068" s="12">
        <v>300</v>
      </c>
      <c r="N5068" s="12">
        <v>62</v>
      </c>
      <c r="O5068" s="12">
        <v>1</v>
      </c>
      <c r="P5068" s="13">
        <v>792927910</v>
      </c>
      <c r="Q5068" s="7" t="s">
        <v>28</v>
      </c>
      <c r="R5068" s="7">
        <v>1</v>
      </c>
    </row>
    <row r="5069" spans="1:18" ht="17.399999999999999" x14ac:dyDescent="0.3">
      <c r="A5069" s="7">
        <v>176615</v>
      </c>
      <c r="B5069" s="8" t="s">
        <v>4207</v>
      </c>
      <c r="C5069" s="9">
        <v>3</v>
      </c>
      <c r="D5069" s="9">
        <v>12</v>
      </c>
      <c r="E5069" s="9">
        <v>114</v>
      </c>
      <c r="F5069" s="9">
        <v>10</v>
      </c>
      <c r="G5069" s="10">
        <v>2001319542</v>
      </c>
      <c r="H5069" s="8" t="s">
        <v>4213</v>
      </c>
      <c r="I5069" s="8" t="s">
        <v>19</v>
      </c>
      <c r="J5069" s="11">
        <v>39002</v>
      </c>
      <c r="K5069" s="12">
        <v>1</v>
      </c>
      <c r="L5069" s="9">
        <v>2</v>
      </c>
      <c r="M5069" s="12">
        <v>300</v>
      </c>
      <c r="N5069" s="12">
        <v>62</v>
      </c>
      <c r="O5069" s="12">
        <v>1</v>
      </c>
      <c r="P5069" s="13">
        <v>795403253</v>
      </c>
      <c r="Q5069" s="7" t="s">
        <v>28</v>
      </c>
      <c r="R5069" s="7">
        <v>1</v>
      </c>
    </row>
    <row r="5070" spans="1:18" ht="17.399999999999999" x14ac:dyDescent="0.3">
      <c r="A5070" s="7">
        <v>176615</v>
      </c>
      <c r="B5070" s="8" t="s">
        <v>4207</v>
      </c>
      <c r="C5070" s="9">
        <v>3</v>
      </c>
      <c r="D5070" s="9">
        <v>12</v>
      </c>
      <c r="E5070" s="9">
        <v>114</v>
      </c>
      <c r="F5070" s="9">
        <v>11</v>
      </c>
      <c r="G5070" s="10">
        <v>2001231774</v>
      </c>
      <c r="H5070" s="8" t="s">
        <v>4212</v>
      </c>
      <c r="I5070" s="8" t="s">
        <v>19</v>
      </c>
      <c r="J5070" s="11">
        <v>38848</v>
      </c>
      <c r="K5070" s="12">
        <v>1</v>
      </c>
      <c r="L5070" s="9">
        <v>2</v>
      </c>
      <c r="M5070" s="12">
        <v>300</v>
      </c>
      <c r="N5070" s="12">
        <v>62</v>
      </c>
      <c r="O5070" s="12">
        <v>1</v>
      </c>
      <c r="P5070" s="13">
        <v>777140774</v>
      </c>
      <c r="Q5070" s="7" t="s">
        <v>28</v>
      </c>
      <c r="R5070" s="7">
        <v>1</v>
      </c>
    </row>
    <row r="5071" spans="1:18" ht="17.399999999999999" x14ac:dyDescent="0.3">
      <c r="A5071" s="7">
        <v>176615</v>
      </c>
      <c r="B5071" s="8" t="s">
        <v>4207</v>
      </c>
      <c r="C5071" s="9">
        <v>3</v>
      </c>
      <c r="D5071" s="9">
        <v>12</v>
      </c>
      <c r="E5071" s="9">
        <v>114</v>
      </c>
      <c r="F5071" s="9">
        <v>12</v>
      </c>
      <c r="G5071" s="10">
        <v>2001264213</v>
      </c>
      <c r="H5071" s="8" t="s">
        <v>4211</v>
      </c>
      <c r="I5071" s="8" t="s">
        <v>19</v>
      </c>
      <c r="J5071" s="11">
        <v>38884</v>
      </c>
      <c r="K5071" s="12">
        <v>1</v>
      </c>
      <c r="L5071" s="9">
        <v>2</v>
      </c>
      <c r="M5071" s="12">
        <v>300</v>
      </c>
      <c r="N5071" s="12">
        <v>62</v>
      </c>
      <c r="O5071" s="12">
        <v>1</v>
      </c>
      <c r="P5071" s="13">
        <v>799220655</v>
      </c>
      <c r="Q5071" s="7" t="s">
        <v>28</v>
      </c>
      <c r="R5071" s="7">
        <v>1</v>
      </c>
    </row>
    <row r="5072" spans="1:18" ht="17.399999999999999" x14ac:dyDescent="0.3">
      <c r="A5072" s="7">
        <v>176615</v>
      </c>
      <c r="B5072" s="8" t="s">
        <v>4207</v>
      </c>
      <c r="C5072" s="9">
        <v>3</v>
      </c>
      <c r="D5072" s="9">
        <v>12</v>
      </c>
      <c r="E5072" s="9">
        <v>114</v>
      </c>
      <c r="F5072" s="9">
        <v>13</v>
      </c>
      <c r="G5072" s="10">
        <v>2002276346</v>
      </c>
      <c r="H5072" s="8" t="s">
        <v>4210</v>
      </c>
      <c r="I5072" s="8" t="s">
        <v>49</v>
      </c>
      <c r="J5072" s="11">
        <v>39122</v>
      </c>
      <c r="K5072" s="12">
        <v>1</v>
      </c>
      <c r="L5072" s="9">
        <v>2</v>
      </c>
      <c r="M5072" s="12">
        <v>300</v>
      </c>
      <c r="N5072" s="12">
        <v>62</v>
      </c>
      <c r="O5072" s="12">
        <v>1</v>
      </c>
      <c r="P5072" s="13">
        <v>785035979</v>
      </c>
      <c r="Q5072" s="7" t="s">
        <v>28</v>
      </c>
      <c r="R5072" s="7">
        <v>1</v>
      </c>
    </row>
    <row r="5073" spans="1:18" ht="17.399999999999999" x14ac:dyDescent="0.3">
      <c r="A5073" s="7">
        <v>176615</v>
      </c>
      <c r="B5073" s="8" t="s">
        <v>4207</v>
      </c>
      <c r="C5073" s="9">
        <v>3</v>
      </c>
      <c r="D5073" s="9">
        <v>12</v>
      </c>
      <c r="E5073" s="9">
        <v>114</v>
      </c>
      <c r="F5073" s="9">
        <v>14</v>
      </c>
      <c r="G5073" s="10">
        <v>1006163837</v>
      </c>
      <c r="H5073" s="8" t="s">
        <v>4209</v>
      </c>
      <c r="I5073" s="8" t="s">
        <v>116</v>
      </c>
      <c r="J5073" s="11">
        <v>39083</v>
      </c>
      <c r="K5073" s="12">
        <v>1</v>
      </c>
      <c r="L5073" s="9">
        <v>2</v>
      </c>
      <c r="M5073" s="12">
        <v>310</v>
      </c>
      <c r="N5073" s="12">
        <v>62</v>
      </c>
      <c r="O5073" s="12">
        <v>1</v>
      </c>
      <c r="P5073" s="13">
        <v>781530790</v>
      </c>
      <c r="Q5073" s="7" t="s">
        <v>28</v>
      </c>
      <c r="R5073" s="7">
        <v>1</v>
      </c>
    </row>
    <row r="5074" spans="1:18" ht="17.399999999999999" x14ac:dyDescent="0.3">
      <c r="A5074" s="7">
        <v>176615</v>
      </c>
      <c r="B5074" s="8" t="s">
        <v>4207</v>
      </c>
      <c r="C5074" s="9">
        <v>3</v>
      </c>
      <c r="D5074" s="9">
        <v>12</v>
      </c>
      <c r="E5074" s="9">
        <v>114</v>
      </c>
      <c r="F5074" s="9">
        <v>15</v>
      </c>
      <c r="G5074" s="10">
        <v>2001228304</v>
      </c>
      <c r="H5074" s="8" t="s">
        <v>4208</v>
      </c>
      <c r="I5074" s="8" t="s">
        <v>19</v>
      </c>
      <c r="J5074" s="11">
        <v>38844</v>
      </c>
      <c r="K5074" s="12">
        <v>1</v>
      </c>
      <c r="L5074" s="9">
        <v>2</v>
      </c>
      <c r="M5074" s="12">
        <v>300</v>
      </c>
      <c r="N5074" s="12">
        <v>62</v>
      </c>
      <c r="O5074" s="12">
        <v>1</v>
      </c>
      <c r="P5074" s="13">
        <v>798498249</v>
      </c>
      <c r="Q5074" s="7" t="s">
        <v>28</v>
      </c>
      <c r="R5074" s="7">
        <v>1</v>
      </c>
    </row>
    <row r="5075" spans="1:18" ht="17.399999999999999" x14ac:dyDescent="0.3">
      <c r="A5075" s="7">
        <v>176615</v>
      </c>
      <c r="B5075" s="8" t="s">
        <v>4207</v>
      </c>
      <c r="C5075" s="9">
        <v>3</v>
      </c>
      <c r="D5075" s="9">
        <v>12</v>
      </c>
      <c r="E5075" s="9">
        <v>114</v>
      </c>
      <c r="F5075" s="9">
        <v>16</v>
      </c>
      <c r="G5075" s="10">
        <v>2001302275</v>
      </c>
      <c r="H5075" s="8" t="s">
        <v>4206</v>
      </c>
      <c r="I5075" s="8" t="s">
        <v>19</v>
      </c>
      <c r="J5075" s="11">
        <v>38971</v>
      </c>
      <c r="K5075" s="12">
        <v>1</v>
      </c>
      <c r="L5075" s="9">
        <v>2</v>
      </c>
      <c r="M5075" s="12">
        <v>300</v>
      </c>
      <c r="N5075" s="12">
        <v>62</v>
      </c>
      <c r="O5075" s="12">
        <v>1</v>
      </c>
      <c r="P5075" s="13">
        <v>797588576</v>
      </c>
      <c r="Q5075" s="7" t="s">
        <v>28</v>
      </c>
      <c r="R5075" s="7">
        <v>1</v>
      </c>
    </row>
    <row r="5076" spans="1:18" ht="17.399999999999999" x14ac:dyDescent="0.3">
      <c r="A5076" s="7">
        <v>176646</v>
      </c>
      <c r="B5076" s="8" t="s">
        <v>3821</v>
      </c>
      <c r="C5076" s="9">
        <v>3</v>
      </c>
      <c r="D5076" s="9">
        <v>12</v>
      </c>
      <c r="E5076" s="9">
        <v>114</v>
      </c>
      <c r="F5076" s="9">
        <v>1</v>
      </c>
      <c r="G5076" s="10">
        <v>2001285192</v>
      </c>
      <c r="H5076" s="8" t="s">
        <v>3862</v>
      </c>
      <c r="I5076" s="8" t="s">
        <v>22</v>
      </c>
      <c r="J5076" s="11">
        <v>38909</v>
      </c>
      <c r="K5076" s="12">
        <v>1</v>
      </c>
      <c r="L5076" s="9">
        <v>1</v>
      </c>
      <c r="M5076" s="12">
        <v>300</v>
      </c>
      <c r="N5076" s="12">
        <v>61</v>
      </c>
      <c r="O5076" s="12"/>
      <c r="P5076" s="13">
        <v>792831655</v>
      </c>
      <c r="Q5076" s="7" t="s">
        <v>61</v>
      </c>
      <c r="R5076" s="7">
        <v>1</v>
      </c>
    </row>
    <row r="5077" spans="1:18" ht="17.399999999999999" x14ac:dyDescent="0.3">
      <c r="A5077" s="7">
        <v>176646</v>
      </c>
      <c r="B5077" s="8" t="s">
        <v>3821</v>
      </c>
      <c r="C5077" s="9">
        <v>3</v>
      </c>
      <c r="D5077" s="9">
        <v>12</v>
      </c>
      <c r="E5077" s="9">
        <v>114</v>
      </c>
      <c r="F5077" s="9">
        <v>2</v>
      </c>
      <c r="G5077" s="10">
        <v>2001454412</v>
      </c>
      <c r="H5077" s="8" t="s">
        <v>3861</v>
      </c>
      <c r="I5077" s="8" t="s">
        <v>19</v>
      </c>
      <c r="J5077" s="11">
        <v>38930</v>
      </c>
      <c r="K5077" s="12">
        <v>1</v>
      </c>
      <c r="L5077" s="9">
        <v>1</v>
      </c>
      <c r="M5077" s="12">
        <v>300</v>
      </c>
      <c r="N5077" s="12">
        <v>61</v>
      </c>
      <c r="O5077" s="12"/>
      <c r="P5077" s="13">
        <v>785347302</v>
      </c>
      <c r="Q5077" s="7" t="s">
        <v>61</v>
      </c>
      <c r="R5077" s="7">
        <v>1</v>
      </c>
    </row>
    <row r="5078" spans="1:18" ht="17.399999999999999" x14ac:dyDescent="0.3">
      <c r="A5078" s="7">
        <v>176646</v>
      </c>
      <c r="B5078" s="8" t="s">
        <v>3821</v>
      </c>
      <c r="C5078" s="9">
        <v>3</v>
      </c>
      <c r="D5078" s="9">
        <v>12</v>
      </c>
      <c r="E5078" s="9">
        <v>114</v>
      </c>
      <c r="F5078" s="9">
        <v>3</v>
      </c>
      <c r="G5078" s="10">
        <v>2001181897</v>
      </c>
      <c r="H5078" s="8" t="s">
        <v>3860</v>
      </c>
      <c r="I5078" s="8" t="s">
        <v>19</v>
      </c>
      <c r="J5078" s="11">
        <v>38759</v>
      </c>
      <c r="K5078" s="12">
        <v>1</v>
      </c>
      <c r="L5078" s="9">
        <v>1</v>
      </c>
      <c r="M5078" s="12">
        <v>300</v>
      </c>
      <c r="N5078" s="12">
        <v>61</v>
      </c>
      <c r="O5078" s="12"/>
      <c r="P5078" s="13">
        <v>796344607</v>
      </c>
      <c r="Q5078" s="7" t="s">
        <v>61</v>
      </c>
      <c r="R5078" s="7">
        <v>1</v>
      </c>
    </row>
    <row r="5079" spans="1:18" ht="17.399999999999999" x14ac:dyDescent="0.3">
      <c r="A5079" s="7">
        <v>176646</v>
      </c>
      <c r="B5079" s="8" t="s">
        <v>3821</v>
      </c>
      <c r="C5079" s="9">
        <v>3</v>
      </c>
      <c r="D5079" s="9">
        <v>12</v>
      </c>
      <c r="E5079" s="9">
        <v>114</v>
      </c>
      <c r="F5079" s="9">
        <v>4</v>
      </c>
      <c r="G5079" s="10">
        <v>2001272607</v>
      </c>
      <c r="H5079" s="8" t="s">
        <v>3859</v>
      </c>
      <c r="I5079" s="8" t="s">
        <v>19</v>
      </c>
      <c r="J5079" s="11">
        <v>38909</v>
      </c>
      <c r="K5079" s="12">
        <v>1</v>
      </c>
      <c r="L5079" s="9">
        <v>1</v>
      </c>
      <c r="M5079" s="12">
        <v>300</v>
      </c>
      <c r="N5079" s="12">
        <v>61</v>
      </c>
      <c r="O5079" s="12"/>
      <c r="P5079" s="13">
        <v>778748370</v>
      </c>
      <c r="Q5079" s="7" t="s">
        <v>61</v>
      </c>
      <c r="R5079" s="7">
        <v>1</v>
      </c>
    </row>
    <row r="5080" spans="1:18" ht="17.399999999999999" x14ac:dyDescent="0.3">
      <c r="A5080" s="7">
        <v>176646</v>
      </c>
      <c r="B5080" s="8" t="s">
        <v>3821</v>
      </c>
      <c r="C5080" s="9">
        <v>3</v>
      </c>
      <c r="D5080" s="9">
        <v>12</v>
      </c>
      <c r="E5080" s="9">
        <v>114</v>
      </c>
      <c r="F5080" s="9">
        <v>5</v>
      </c>
      <c r="G5080" s="10">
        <v>2001092390</v>
      </c>
      <c r="H5080" s="8" t="s">
        <v>3858</v>
      </c>
      <c r="I5080" s="8" t="s">
        <v>19</v>
      </c>
      <c r="J5080" s="11">
        <v>38545</v>
      </c>
      <c r="K5080" s="12">
        <v>1</v>
      </c>
      <c r="L5080" s="9">
        <v>1</v>
      </c>
      <c r="M5080" s="12">
        <v>309</v>
      </c>
      <c r="N5080" s="12">
        <v>61</v>
      </c>
      <c r="O5080" s="12"/>
      <c r="P5080" s="13">
        <v>796173889</v>
      </c>
      <c r="Q5080" s="7" t="s">
        <v>61</v>
      </c>
      <c r="R5080" s="7">
        <v>1</v>
      </c>
    </row>
    <row r="5081" spans="1:18" ht="17.399999999999999" x14ac:dyDescent="0.3">
      <c r="A5081" s="7">
        <v>176646</v>
      </c>
      <c r="B5081" s="8" t="s">
        <v>3821</v>
      </c>
      <c r="C5081" s="9">
        <v>3</v>
      </c>
      <c r="D5081" s="9">
        <v>12</v>
      </c>
      <c r="E5081" s="9">
        <v>114</v>
      </c>
      <c r="F5081" s="9">
        <v>6</v>
      </c>
      <c r="G5081" s="10">
        <v>2001338825</v>
      </c>
      <c r="H5081" s="8" t="s">
        <v>3857</v>
      </c>
      <c r="I5081" s="8" t="s">
        <v>19</v>
      </c>
      <c r="J5081" s="11">
        <v>39018</v>
      </c>
      <c r="K5081" s="12">
        <v>1</v>
      </c>
      <c r="L5081" s="9">
        <v>1</v>
      </c>
      <c r="M5081" s="12">
        <v>300</v>
      </c>
      <c r="N5081" s="12">
        <v>61</v>
      </c>
      <c r="O5081" s="12"/>
      <c r="P5081" s="13">
        <v>796567798</v>
      </c>
      <c r="Q5081" s="7" t="s">
        <v>61</v>
      </c>
      <c r="R5081" s="7">
        <v>1</v>
      </c>
    </row>
    <row r="5082" spans="1:18" ht="17.399999999999999" x14ac:dyDescent="0.3">
      <c r="A5082" s="7">
        <v>176646</v>
      </c>
      <c r="B5082" s="8" t="s">
        <v>3821</v>
      </c>
      <c r="C5082" s="9">
        <v>3</v>
      </c>
      <c r="D5082" s="9">
        <v>12</v>
      </c>
      <c r="E5082" s="9">
        <v>114</v>
      </c>
      <c r="F5082" s="9">
        <v>7</v>
      </c>
      <c r="G5082" s="10">
        <v>2001287441</v>
      </c>
      <c r="H5082" s="8" t="s">
        <v>3856</v>
      </c>
      <c r="I5082" s="8" t="s">
        <v>19</v>
      </c>
      <c r="J5082" s="11">
        <v>38932</v>
      </c>
      <c r="K5082" s="12">
        <v>1</v>
      </c>
      <c r="L5082" s="9">
        <v>1</v>
      </c>
      <c r="M5082" s="12">
        <v>300</v>
      </c>
      <c r="N5082" s="12">
        <v>61</v>
      </c>
      <c r="O5082" s="12"/>
      <c r="P5082" s="13">
        <v>791101005</v>
      </c>
      <c r="Q5082" s="7" t="s">
        <v>61</v>
      </c>
      <c r="R5082" s="7">
        <v>1</v>
      </c>
    </row>
    <row r="5083" spans="1:18" ht="17.399999999999999" x14ac:dyDescent="0.3">
      <c r="A5083" s="7">
        <v>176646</v>
      </c>
      <c r="B5083" s="8" t="s">
        <v>3821</v>
      </c>
      <c r="C5083" s="9">
        <v>3</v>
      </c>
      <c r="D5083" s="9">
        <v>12</v>
      </c>
      <c r="E5083" s="9">
        <v>114</v>
      </c>
      <c r="F5083" s="9">
        <v>8</v>
      </c>
      <c r="G5083" s="10">
        <v>2001305717</v>
      </c>
      <c r="H5083" s="8" t="s">
        <v>3855</v>
      </c>
      <c r="I5083" s="8" t="s">
        <v>19</v>
      </c>
      <c r="J5083" s="11">
        <v>38831</v>
      </c>
      <c r="K5083" s="12">
        <v>1</v>
      </c>
      <c r="L5083" s="9">
        <v>1</v>
      </c>
      <c r="M5083" s="12">
        <v>300</v>
      </c>
      <c r="N5083" s="12">
        <v>61</v>
      </c>
      <c r="O5083" s="12"/>
      <c r="P5083" s="13">
        <v>796629143</v>
      </c>
      <c r="Q5083" s="7" t="s">
        <v>61</v>
      </c>
      <c r="R5083" s="7">
        <v>1</v>
      </c>
    </row>
    <row r="5084" spans="1:18" ht="17.399999999999999" x14ac:dyDescent="0.3">
      <c r="A5084" s="7">
        <v>176646</v>
      </c>
      <c r="B5084" s="8" t="s">
        <v>3821</v>
      </c>
      <c r="C5084" s="9">
        <v>3</v>
      </c>
      <c r="D5084" s="9">
        <v>12</v>
      </c>
      <c r="E5084" s="9">
        <v>114</v>
      </c>
      <c r="F5084" s="9">
        <v>9</v>
      </c>
      <c r="G5084" s="10">
        <v>2001250226</v>
      </c>
      <c r="H5084" s="8" t="s">
        <v>3854</v>
      </c>
      <c r="I5084" s="8" t="s">
        <v>19</v>
      </c>
      <c r="J5084" s="11">
        <v>38882</v>
      </c>
      <c r="K5084" s="12">
        <v>1</v>
      </c>
      <c r="L5084" s="9">
        <v>1</v>
      </c>
      <c r="M5084" s="12">
        <v>300</v>
      </c>
      <c r="N5084" s="12">
        <v>61</v>
      </c>
      <c r="O5084" s="12"/>
      <c r="P5084" s="13">
        <v>792893666</v>
      </c>
      <c r="Q5084" s="7" t="s">
        <v>61</v>
      </c>
      <c r="R5084" s="7">
        <v>1</v>
      </c>
    </row>
    <row r="5085" spans="1:18" ht="17.399999999999999" x14ac:dyDescent="0.3">
      <c r="A5085" s="7">
        <v>176646</v>
      </c>
      <c r="B5085" s="8" t="s">
        <v>3821</v>
      </c>
      <c r="C5085" s="9">
        <v>3</v>
      </c>
      <c r="D5085" s="9">
        <v>12</v>
      </c>
      <c r="E5085" s="9">
        <v>114</v>
      </c>
      <c r="F5085" s="9">
        <v>10</v>
      </c>
      <c r="G5085" s="10">
        <v>2001211285</v>
      </c>
      <c r="H5085" s="8" t="s">
        <v>3853</v>
      </c>
      <c r="I5085" s="8" t="s">
        <v>931</v>
      </c>
      <c r="J5085" s="11">
        <v>38811</v>
      </c>
      <c r="K5085" s="12">
        <v>1</v>
      </c>
      <c r="L5085" s="9">
        <v>1</v>
      </c>
      <c r="M5085" s="12">
        <v>300</v>
      </c>
      <c r="N5085" s="12">
        <v>61</v>
      </c>
      <c r="O5085" s="12"/>
      <c r="P5085" s="13">
        <v>795736930</v>
      </c>
      <c r="Q5085" s="7" t="s">
        <v>61</v>
      </c>
      <c r="R5085" s="7">
        <v>1</v>
      </c>
    </row>
    <row r="5086" spans="1:18" ht="17.399999999999999" x14ac:dyDescent="0.3">
      <c r="A5086" s="7">
        <v>176646</v>
      </c>
      <c r="B5086" s="8" t="s">
        <v>3821</v>
      </c>
      <c r="C5086" s="9">
        <v>3</v>
      </c>
      <c r="D5086" s="9">
        <v>12</v>
      </c>
      <c r="E5086" s="9">
        <v>114</v>
      </c>
      <c r="F5086" s="9">
        <v>11</v>
      </c>
      <c r="G5086" s="10">
        <v>2001348417</v>
      </c>
      <c r="H5086" s="8" t="s">
        <v>3852</v>
      </c>
      <c r="I5086" s="8" t="s">
        <v>19</v>
      </c>
      <c r="J5086" s="11">
        <v>39062</v>
      </c>
      <c r="K5086" s="12">
        <v>1</v>
      </c>
      <c r="L5086" s="9">
        <v>1</v>
      </c>
      <c r="M5086" s="12">
        <v>300</v>
      </c>
      <c r="N5086" s="12">
        <v>61</v>
      </c>
      <c r="O5086" s="12"/>
      <c r="P5086" s="13">
        <v>798457729</v>
      </c>
      <c r="Q5086" s="7" t="s">
        <v>61</v>
      </c>
      <c r="R5086" s="7">
        <v>1</v>
      </c>
    </row>
    <row r="5087" spans="1:18" ht="17.399999999999999" x14ac:dyDescent="0.3">
      <c r="A5087" s="7">
        <v>176646</v>
      </c>
      <c r="B5087" s="8" t="s">
        <v>3821</v>
      </c>
      <c r="C5087" s="9">
        <v>3</v>
      </c>
      <c r="D5087" s="9">
        <v>12</v>
      </c>
      <c r="E5087" s="9">
        <v>114</v>
      </c>
      <c r="F5087" s="9">
        <v>12</v>
      </c>
      <c r="G5087" s="10">
        <v>1001579201</v>
      </c>
      <c r="H5087" s="8" t="s">
        <v>3851</v>
      </c>
      <c r="I5087" s="8" t="s">
        <v>224</v>
      </c>
      <c r="J5087" s="11">
        <v>38851</v>
      </c>
      <c r="K5087" s="12">
        <v>1</v>
      </c>
      <c r="L5087" s="9">
        <v>1</v>
      </c>
      <c r="M5087" s="12">
        <v>333</v>
      </c>
      <c r="N5087" s="12">
        <v>61</v>
      </c>
      <c r="O5087" s="12"/>
      <c r="P5087" s="13">
        <v>797857145</v>
      </c>
      <c r="Q5087" s="7" t="s">
        <v>61</v>
      </c>
      <c r="R5087" s="7">
        <v>1</v>
      </c>
    </row>
    <row r="5088" spans="1:18" ht="17.399999999999999" x14ac:dyDescent="0.3">
      <c r="A5088" s="7">
        <v>176646</v>
      </c>
      <c r="B5088" s="8" t="s">
        <v>3821</v>
      </c>
      <c r="C5088" s="9">
        <v>3</v>
      </c>
      <c r="D5088" s="9">
        <v>12</v>
      </c>
      <c r="E5088" s="9">
        <v>114</v>
      </c>
      <c r="F5088" s="9">
        <v>13</v>
      </c>
      <c r="G5088" s="10">
        <v>2001223743</v>
      </c>
      <c r="H5088" s="8" t="s">
        <v>3850</v>
      </c>
      <c r="I5088" s="8" t="s">
        <v>19</v>
      </c>
      <c r="J5088" s="11">
        <v>38837</v>
      </c>
      <c r="K5088" s="12">
        <v>1</v>
      </c>
      <c r="L5088" s="9">
        <v>1</v>
      </c>
      <c r="M5088" s="12">
        <v>300</v>
      </c>
      <c r="N5088" s="12">
        <v>61</v>
      </c>
      <c r="O5088" s="12"/>
      <c r="P5088" s="13">
        <v>792776805</v>
      </c>
      <c r="Q5088" s="7" t="s">
        <v>61</v>
      </c>
      <c r="R5088" s="7">
        <v>1</v>
      </c>
    </row>
    <row r="5089" spans="1:18" ht="17.399999999999999" x14ac:dyDescent="0.3">
      <c r="A5089" s="7">
        <v>176646</v>
      </c>
      <c r="B5089" s="8" t="s">
        <v>3821</v>
      </c>
      <c r="C5089" s="9">
        <v>3</v>
      </c>
      <c r="D5089" s="9">
        <v>12</v>
      </c>
      <c r="E5089" s="9">
        <v>114</v>
      </c>
      <c r="F5089" s="9">
        <v>14</v>
      </c>
      <c r="G5089" s="10">
        <v>2001243138</v>
      </c>
      <c r="H5089" s="8" t="s">
        <v>3849</v>
      </c>
      <c r="I5089" s="8" t="s">
        <v>19</v>
      </c>
      <c r="J5089" s="11">
        <v>38852</v>
      </c>
      <c r="K5089" s="12">
        <v>1</v>
      </c>
      <c r="L5089" s="9">
        <v>1</v>
      </c>
      <c r="M5089" s="12">
        <v>300</v>
      </c>
      <c r="N5089" s="12">
        <v>61</v>
      </c>
      <c r="O5089" s="12"/>
      <c r="P5089" s="13">
        <v>790496237</v>
      </c>
      <c r="Q5089" s="7" t="s">
        <v>61</v>
      </c>
      <c r="R5089" s="7">
        <v>1</v>
      </c>
    </row>
    <row r="5090" spans="1:18" ht="17.399999999999999" x14ac:dyDescent="0.3">
      <c r="A5090" s="7">
        <v>176646</v>
      </c>
      <c r="B5090" s="8" t="s">
        <v>3821</v>
      </c>
      <c r="C5090" s="9">
        <v>3</v>
      </c>
      <c r="D5090" s="9">
        <v>12</v>
      </c>
      <c r="E5090" s="9">
        <v>114</v>
      </c>
      <c r="F5090" s="9">
        <v>15</v>
      </c>
      <c r="G5090" s="10">
        <v>2001369586</v>
      </c>
      <c r="H5090" s="8" t="s">
        <v>3848</v>
      </c>
      <c r="I5090" s="8" t="s">
        <v>19</v>
      </c>
      <c r="J5090" s="11">
        <v>39069</v>
      </c>
      <c r="K5090" s="12">
        <v>1</v>
      </c>
      <c r="L5090" s="9">
        <v>1</v>
      </c>
      <c r="M5090" s="12">
        <v>300</v>
      </c>
      <c r="N5090" s="12">
        <v>61</v>
      </c>
      <c r="O5090" s="12"/>
      <c r="P5090" s="13">
        <v>796906828</v>
      </c>
      <c r="Q5090" s="7" t="s">
        <v>61</v>
      </c>
      <c r="R5090" s="7">
        <v>1</v>
      </c>
    </row>
    <row r="5091" spans="1:18" ht="17.399999999999999" x14ac:dyDescent="0.3">
      <c r="A5091" s="7">
        <v>176646</v>
      </c>
      <c r="B5091" s="8" t="s">
        <v>3821</v>
      </c>
      <c r="C5091" s="9">
        <v>3</v>
      </c>
      <c r="D5091" s="9">
        <v>12</v>
      </c>
      <c r="E5091" s="9">
        <v>114</v>
      </c>
      <c r="F5091" s="9">
        <v>16</v>
      </c>
      <c r="G5091" s="10">
        <v>2001394360</v>
      </c>
      <c r="H5091" s="8" t="s">
        <v>3847</v>
      </c>
      <c r="I5091" s="8" t="s">
        <v>30</v>
      </c>
      <c r="J5091" s="11">
        <v>38750</v>
      </c>
      <c r="K5091" s="12">
        <v>1</v>
      </c>
      <c r="L5091" s="9">
        <v>1</v>
      </c>
      <c r="M5091" s="12">
        <v>300</v>
      </c>
      <c r="N5091" s="12">
        <v>61</v>
      </c>
      <c r="O5091" s="12"/>
      <c r="P5091" s="13">
        <v>778990957</v>
      </c>
      <c r="Q5091" s="7" t="s">
        <v>61</v>
      </c>
      <c r="R5091" s="7">
        <v>1</v>
      </c>
    </row>
    <row r="5092" spans="1:18" ht="17.399999999999999" x14ac:dyDescent="0.3">
      <c r="A5092" s="7">
        <v>176646</v>
      </c>
      <c r="B5092" s="8" t="s">
        <v>3821</v>
      </c>
      <c r="C5092" s="9">
        <v>3</v>
      </c>
      <c r="D5092" s="9">
        <v>12</v>
      </c>
      <c r="E5092" s="9">
        <v>114</v>
      </c>
      <c r="F5092" s="9">
        <v>17</v>
      </c>
      <c r="G5092" s="10">
        <v>2001253310</v>
      </c>
      <c r="H5092" s="8" t="s">
        <v>3846</v>
      </c>
      <c r="I5092" s="8" t="s">
        <v>19</v>
      </c>
      <c r="J5092" s="11">
        <v>38881</v>
      </c>
      <c r="K5092" s="12">
        <v>1</v>
      </c>
      <c r="L5092" s="9">
        <v>1</v>
      </c>
      <c r="M5092" s="12">
        <v>300</v>
      </c>
      <c r="N5092" s="12">
        <v>61</v>
      </c>
      <c r="O5092" s="12"/>
      <c r="P5092" s="13">
        <v>790557137</v>
      </c>
      <c r="Q5092" s="7" t="s">
        <v>61</v>
      </c>
      <c r="R5092" s="7">
        <v>1</v>
      </c>
    </row>
    <row r="5093" spans="1:18" ht="17.399999999999999" x14ac:dyDescent="0.3">
      <c r="A5093" s="7">
        <v>176646</v>
      </c>
      <c r="B5093" s="8" t="s">
        <v>3821</v>
      </c>
      <c r="C5093" s="9">
        <v>3</v>
      </c>
      <c r="D5093" s="9">
        <v>12</v>
      </c>
      <c r="E5093" s="9">
        <v>114</v>
      </c>
      <c r="F5093" s="9">
        <v>18</v>
      </c>
      <c r="G5093" s="10">
        <v>2001277446</v>
      </c>
      <c r="H5093" s="8" t="s">
        <v>3845</v>
      </c>
      <c r="I5093" s="8" t="s">
        <v>19</v>
      </c>
      <c r="J5093" s="11">
        <v>38930</v>
      </c>
      <c r="K5093" s="12">
        <v>1</v>
      </c>
      <c r="L5093" s="9">
        <v>1</v>
      </c>
      <c r="M5093" s="12">
        <v>300</v>
      </c>
      <c r="N5093" s="12">
        <v>61</v>
      </c>
      <c r="O5093" s="12"/>
      <c r="P5093" s="13">
        <v>799616555</v>
      </c>
      <c r="Q5093" s="7" t="s">
        <v>61</v>
      </c>
      <c r="R5093" s="7">
        <v>1</v>
      </c>
    </row>
    <row r="5094" spans="1:18" ht="17.399999999999999" x14ac:dyDescent="0.3">
      <c r="A5094" s="7">
        <v>176646</v>
      </c>
      <c r="B5094" s="8" t="s">
        <v>3821</v>
      </c>
      <c r="C5094" s="9">
        <v>3</v>
      </c>
      <c r="D5094" s="9">
        <v>12</v>
      </c>
      <c r="E5094" s="9">
        <v>114</v>
      </c>
      <c r="F5094" s="9">
        <v>1</v>
      </c>
      <c r="G5094" s="10">
        <v>2001245636</v>
      </c>
      <c r="H5094" s="8" t="s">
        <v>3844</v>
      </c>
      <c r="I5094" s="8" t="s">
        <v>19</v>
      </c>
      <c r="J5094" s="11">
        <v>38873</v>
      </c>
      <c r="K5094" s="12">
        <v>1</v>
      </c>
      <c r="L5094" s="9">
        <v>1</v>
      </c>
      <c r="M5094" s="12">
        <v>300</v>
      </c>
      <c r="N5094" s="12">
        <v>62</v>
      </c>
      <c r="O5094" s="12">
        <v>1</v>
      </c>
      <c r="P5094" s="13">
        <v>779128716</v>
      </c>
      <c r="Q5094" s="7" t="s">
        <v>28</v>
      </c>
      <c r="R5094" s="7">
        <v>1</v>
      </c>
    </row>
    <row r="5095" spans="1:18" ht="17.399999999999999" x14ac:dyDescent="0.3">
      <c r="A5095" s="7">
        <v>176646</v>
      </c>
      <c r="B5095" s="8" t="s">
        <v>3821</v>
      </c>
      <c r="C5095" s="9">
        <v>3</v>
      </c>
      <c r="D5095" s="9">
        <v>12</v>
      </c>
      <c r="E5095" s="9">
        <v>114</v>
      </c>
      <c r="F5095" s="9">
        <v>2</v>
      </c>
      <c r="G5095" s="10">
        <v>2001309194</v>
      </c>
      <c r="H5095" s="8" t="s">
        <v>3843</v>
      </c>
      <c r="I5095" s="8" t="s">
        <v>19</v>
      </c>
      <c r="J5095" s="11">
        <v>38974</v>
      </c>
      <c r="K5095" s="12">
        <v>1</v>
      </c>
      <c r="L5095" s="9">
        <v>1</v>
      </c>
      <c r="M5095" s="12">
        <v>300</v>
      </c>
      <c r="N5095" s="12">
        <v>62</v>
      </c>
      <c r="O5095" s="12">
        <v>1</v>
      </c>
      <c r="P5095" s="13">
        <v>781472914</v>
      </c>
      <c r="Q5095" s="7" t="s">
        <v>28</v>
      </c>
      <c r="R5095" s="7">
        <v>1</v>
      </c>
    </row>
    <row r="5096" spans="1:18" ht="17.399999999999999" x14ac:dyDescent="0.3">
      <c r="A5096" s="7">
        <v>176646</v>
      </c>
      <c r="B5096" s="8" t="s">
        <v>3821</v>
      </c>
      <c r="C5096" s="9">
        <v>3</v>
      </c>
      <c r="D5096" s="9">
        <v>12</v>
      </c>
      <c r="E5096" s="9">
        <v>114</v>
      </c>
      <c r="F5096" s="9">
        <v>3</v>
      </c>
      <c r="G5096" s="10">
        <v>2001337875</v>
      </c>
      <c r="H5096" s="8" t="s">
        <v>3842</v>
      </c>
      <c r="I5096" s="8" t="s">
        <v>19</v>
      </c>
      <c r="J5096" s="11">
        <v>39039</v>
      </c>
      <c r="K5096" s="12">
        <v>1</v>
      </c>
      <c r="L5096" s="9">
        <v>1</v>
      </c>
      <c r="M5096" s="12">
        <v>300</v>
      </c>
      <c r="N5096" s="12">
        <v>62</v>
      </c>
      <c r="O5096" s="12">
        <v>1</v>
      </c>
      <c r="P5096" s="13">
        <v>792876756</v>
      </c>
      <c r="Q5096" s="7" t="s">
        <v>28</v>
      </c>
      <c r="R5096" s="7">
        <v>1</v>
      </c>
    </row>
    <row r="5097" spans="1:18" ht="17.399999999999999" x14ac:dyDescent="0.3">
      <c r="A5097" s="7">
        <v>176646</v>
      </c>
      <c r="B5097" s="8" t="s">
        <v>3821</v>
      </c>
      <c r="C5097" s="9">
        <v>3</v>
      </c>
      <c r="D5097" s="9">
        <v>12</v>
      </c>
      <c r="E5097" s="9">
        <v>114</v>
      </c>
      <c r="F5097" s="9">
        <v>4</v>
      </c>
      <c r="G5097" s="10">
        <v>2001296933</v>
      </c>
      <c r="H5097" s="8" t="s">
        <v>3841</v>
      </c>
      <c r="I5097" s="8" t="s">
        <v>19</v>
      </c>
      <c r="J5097" s="11">
        <v>38916</v>
      </c>
      <c r="K5097" s="12">
        <v>1</v>
      </c>
      <c r="L5097" s="9">
        <v>1</v>
      </c>
      <c r="M5097" s="12">
        <v>300</v>
      </c>
      <c r="N5097" s="12">
        <v>62</v>
      </c>
      <c r="O5097" s="12">
        <v>1</v>
      </c>
      <c r="P5097" s="13">
        <v>777201420</v>
      </c>
      <c r="Q5097" s="7" t="s">
        <v>28</v>
      </c>
      <c r="R5097" s="7">
        <v>1</v>
      </c>
    </row>
    <row r="5098" spans="1:18" ht="17.399999999999999" x14ac:dyDescent="0.3">
      <c r="A5098" s="7">
        <v>176646</v>
      </c>
      <c r="B5098" s="8" t="s">
        <v>3821</v>
      </c>
      <c r="C5098" s="9">
        <v>3</v>
      </c>
      <c r="D5098" s="9">
        <v>12</v>
      </c>
      <c r="E5098" s="9">
        <v>114</v>
      </c>
      <c r="F5098" s="9">
        <v>5</v>
      </c>
      <c r="G5098" s="10">
        <v>2001358174</v>
      </c>
      <c r="H5098" s="8" t="s">
        <v>3840</v>
      </c>
      <c r="I5098" s="8" t="s">
        <v>19</v>
      </c>
      <c r="J5098" s="11">
        <v>39056</v>
      </c>
      <c r="K5098" s="12">
        <v>1</v>
      </c>
      <c r="L5098" s="9">
        <v>1</v>
      </c>
      <c r="M5098" s="12">
        <v>300</v>
      </c>
      <c r="N5098" s="12">
        <v>62</v>
      </c>
      <c r="O5098" s="12">
        <v>1</v>
      </c>
      <c r="P5098" s="13">
        <v>775246221</v>
      </c>
      <c r="Q5098" s="7" t="s">
        <v>28</v>
      </c>
      <c r="R5098" s="7">
        <v>1</v>
      </c>
    </row>
    <row r="5099" spans="1:18" ht="17.399999999999999" x14ac:dyDescent="0.3">
      <c r="A5099" s="7">
        <v>176646</v>
      </c>
      <c r="B5099" s="8" t="s">
        <v>3821</v>
      </c>
      <c r="C5099" s="9">
        <v>3</v>
      </c>
      <c r="D5099" s="9">
        <v>12</v>
      </c>
      <c r="E5099" s="9">
        <v>114</v>
      </c>
      <c r="F5099" s="9">
        <v>6</v>
      </c>
      <c r="G5099" s="10">
        <v>2001288713</v>
      </c>
      <c r="H5099" s="8" t="s">
        <v>3839</v>
      </c>
      <c r="I5099" s="8" t="s">
        <v>19</v>
      </c>
      <c r="J5099" s="11">
        <v>38925</v>
      </c>
      <c r="K5099" s="12">
        <v>1</v>
      </c>
      <c r="L5099" s="9">
        <v>1</v>
      </c>
      <c r="M5099" s="12">
        <v>300</v>
      </c>
      <c r="N5099" s="12">
        <v>62</v>
      </c>
      <c r="O5099" s="12">
        <v>1</v>
      </c>
      <c r="P5099" s="13">
        <v>792660804</v>
      </c>
      <c r="Q5099" s="7" t="s">
        <v>28</v>
      </c>
      <c r="R5099" s="7">
        <v>1</v>
      </c>
    </row>
    <row r="5100" spans="1:18" ht="17.399999999999999" x14ac:dyDescent="0.3">
      <c r="A5100" s="7">
        <v>176646</v>
      </c>
      <c r="B5100" s="8" t="s">
        <v>3821</v>
      </c>
      <c r="C5100" s="9">
        <v>3</v>
      </c>
      <c r="D5100" s="9">
        <v>12</v>
      </c>
      <c r="E5100" s="9">
        <v>114</v>
      </c>
      <c r="F5100" s="9">
        <v>7</v>
      </c>
      <c r="G5100" s="10">
        <v>2001198465</v>
      </c>
      <c r="H5100" s="8" t="s">
        <v>3838</v>
      </c>
      <c r="I5100" s="8" t="s">
        <v>51</v>
      </c>
      <c r="J5100" s="11">
        <v>38789</v>
      </c>
      <c r="K5100" s="12">
        <v>1</v>
      </c>
      <c r="L5100" s="9">
        <v>1</v>
      </c>
      <c r="M5100" s="12">
        <v>300</v>
      </c>
      <c r="N5100" s="12">
        <v>62</v>
      </c>
      <c r="O5100" s="12">
        <v>1</v>
      </c>
      <c r="P5100" s="13">
        <v>775510562</v>
      </c>
      <c r="Q5100" s="7" t="s">
        <v>28</v>
      </c>
      <c r="R5100" s="7">
        <v>1</v>
      </c>
    </row>
    <row r="5101" spans="1:18" ht="17.399999999999999" x14ac:dyDescent="0.3">
      <c r="A5101" s="7">
        <v>176646</v>
      </c>
      <c r="B5101" s="8" t="s">
        <v>3821</v>
      </c>
      <c r="C5101" s="9">
        <v>3</v>
      </c>
      <c r="D5101" s="9">
        <v>12</v>
      </c>
      <c r="E5101" s="9">
        <v>114</v>
      </c>
      <c r="F5101" s="9">
        <v>8</v>
      </c>
      <c r="G5101" s="10">
        <v>2001208206</v>
      </c>
      <c r="H5101" s="8" t="s">
        <v>3837</v>
      </c>
      <c r="I5101" s="8" t="s">
        <v>22</v>
      </c>
      <c r="J5101" s="11">
        <v>38810</v>
      </c>
      <c r="K5101" s="12">
        <v>1</v>
      </c>
      <c r="L5101" s="9">
        <v>1</v>
      </c>
      <c r="M5101" s="12">
        <v>300</v>
      </c>
      <c r="N5101" s="12">
        <v>62</v>
      </c>
      <c r="O5101" s="12">
        <v>1</v>
      </c>
      <c r="P5101" s="13">
        <v>795419611</v>
      </c>
      <c r="Q5101" s="7" t="s">
        <v>28</v>
      </c>
      <c r="R5101" s="7">
        <v>1</v>
      </c>
    </row>
    <row r="5102" spans="1:18" ht="17.399999999999999" x14ac:dyDescent="0.3">
      <c r="A5102" s="7">
        <v>176646</v>
      </c>
      <c r="B5102" s="8" t="s">
        <v>3821</v>
      </c>
      <c r="C5102" s="9">
        <v>3</v>
      </c>
      <c r="D5102" s="9">
        <v>12</v>
      </c>
      <c r="E5102" s="9">
        <v>114</v>
      </c>
      <c r="F5102" s="9">
        <v>9</v>
      </c>
      <c r="G5102" s="10">
        <v>1002198537</v>
      </c>
      <c r="H5102" s="8" t="s">
        <v>3836</v>
      </c>
      <c r="I5102" s="8" t="s">
        <v>25</v>
      </c>
      <c r="J5102" s="11">
        <v>38940</v>
      </c>
      <c r="K5102" s="12">
        <v>1</v>
      </c>
      <c r="L5102" s="9">
        <v>1</v>
      </c>
      <c r="M5102" s="12">
        <v>312</v>
      </c>
      <c r="N5102" s="12">
        <v>62</v>
      </c>
      <c r="O5102" s="12">
        <v>1</v>
      </c>
      <c r="P5102" s="13">
        <v>779745052</v>
      </c>
      <c r="Q5102" s="7" t="s">
        <v>28</v>
      </c>
      <c r="R5102" s="7">
        <v>1</v>
      </c>
    </row>
    <row r="5103" spans="1:18" ht="17.399999999999999" x14ac:dyDescent="0.3">
      <c r="A5103" s="7">
        <v>176646</v>
      </c>
      <c r="B5103" s="8" t="s">
        <v>3821</v>
      </c>
      <c r="C5103" s="9">
        <v>3</v>
      </c>
      <c r="D5103" s="9">
        <v>12</v>
      </c>
      <c r="E5103" s="9">
        <v>114</v>
      </c>
      <c r="F5103" s="9">
        <v>10</v>
      </c>
      <c r="G5103" s="10">
        <v>2001269774</v>
      </c>
      <c r="H5103" s="8" t="s">
        <v>3835</v>
      </c>
      <c r="I5103" s="8" t="s">
        <v>17</v>
      </c>
      <c r="J5103" s="11">
        <v>38846</v>
      </c>
      <c r="K5103" s="12">
        <v>1</v>
      </c>
      <c r="L5103" s="9">
        <v>1</v>
      </c>
      <c r="M5103" s="12">
        <v>300</v>
      </c>
      <c r="N5103" s="12">
        <v>62</v>
      </c>
      <c r="O5103" s="12">
        <v>1</v>
      </c>
      <c r="P5103" s="13">
        <v>790273491</v>
      </c>
      <c r="Q5103" s="7" t="s">
        <v>28</v>
      </c>
      <c r="R5103" s="7">
        <v>1</v>
      </c>
    </row>
    <row r="5104" spans="1:18" ht="17.399999999999999" x14ac:dyDescent="0.3">
      <c r="A5104" s="7">
        <v>176646</v>
      </c>
      <c r="B5104" s="8" t="s">
        <v>3821</v>
      </c>
      <c r="C5104" s="9">
        <v>3</v>
      </c>
      <c r="D5104" s="9">
        <v>12</v>
      </c>
      <c r="E5104" s="9">
        <v>114</v>
      </c>
      <c r="F5104" s="9">
        <v>11</v>
      </c>
      <c r="G5104" s="10">
        <v>2001120263</v>
      </c>
      <c r="H5104" s="8" t="s">
        <v>3834</v>
      </c>
      <c r="I5104" s="8" t="s">
        <v>19</v>
      </c>
      <c r="J5104" s="11">
        <v>38610</v>
      </c>
      <c r="K5104" s="12">
        <v>1</v>
      </c>
      <c r="L5104" s="9">
        <v>1</v>
      </c>
      <c r="M5104" s="12">
        <v>300</v>
      </c>
      <c r="N5104" s="12">
        <v>62</v>
      </c>
      <c r="O5104" s="12">
        <v>1</v>
      </c>
      <c r="P5104" s="13">
        <v>795309333</v>
      </c>
      <c r="Q5104" s="7" t="s">
        <v>28</v>
      </c>
      <c r="R5104" s="7">
        <v>1</v>
      </c>
    </row>
    <row r="5105" spans="1:18" ht="17.399999999999999" x14ac:dyDescent="0.3">
      <c r="A5105" s="7">
        <v>176646</v>
      </c>
      <c r="B5105" s="8" t="s">
        <v>3821</v>
      </c>
      <c r="C5105" s="9">
        <v>3</v>
      </c>
      <c r="D5105" s="9">
        <v>12</v>
      </c>
      <c r="E5105" s="9">
        <v>114</v>
      </c>
      <c r="F5105" s="9">
        <v>12</v>
      </c>
      <c r="G5105" s="10">
        <v>2001196848</v>
      </c>
      <c r="H5105" s="8" t="s">
        <v>3833</v>
      </c>
      <c r="I5105" s="8" t="s">
        <v>19</v>
      </c>
      <c r="J5105" s="11">
        <v>38784</v>
      </c>
      <c r="K5105" s="12">
        <v>1</v>
      </c>
      <c r="L5105" s="9">
        <v>1</v>
      </c>
      <c r="M5105" s="12">
        <v>300</v>
      </c>
      <c r="N5105" s="12">
        <v>62</v>
      </c>
      <c r="O5105" s="12">
        <v>1</v>
      </c>
      <c r="P5105" s="13">
        <v>799098534</v>
      </c>
      <c r="Q5105" s="7" t="s">
        <v>28</v>
      </c>
      <c r="R5105" s="7">
        <v>1</v>
      </c>
    </row>
    <row r="5106" spans="1:18" ht="17.399999999999999" x14ac:dyDescent="0.3">
      <c r="A5106" s="7">
        <v>176646</v>
      </c>
      <c r="B5106" s="8" t="s">
        <v>3821</v>
      </c>
      <c r="C5106" s="9">
        <v>3</v>
      </c>
      <c r="D5106" s="9">
        <v>12</v>
      </c>
      <c r="E5106" s="9">
        <v>114</v>
      </c>
      <c r="F5106" s="9">
        <v>13</v>
      </c>
      <c r="G5106" s="10">
        <v>2001183480</v>
      </c>
      <c r="H5106" s="8" t="s">
        <v>3832</v>
      </c>
      <c r="I5106" s="8" t="s">
        <v>19</v>
      </c>
      <c r="J5106" s="11">
        <v>38739</v>
      </c>
      <c r="K5106" s="12">
        <v>1</v>
      </c>
      <c r="L5106" s="9">
        <v>1</v>
      </c>
      <c r="M5106" s="12">
        <v>300</v>
      </c>
      <c r="N5106" s="12">
        <v>62</v>
      </c>
      <c r="O5106" s="12">
        <v>1</v>
      </c>
      <c r="P5106" s="13">
        <v>796113095</v>
      </c>
      <c r="Q5106" s="7" t="s">
        <v>28</v>
      </c>
      <c r="R5106" s="7">
        <v>1</v>
      </c>
    </row>
    <row r="5107" spans="1:18" ht="17.399999999999999" x14ac:dyDescent="0.3">
      <c r="A5107" s="7">
        <v>176646</v>
      </c>
      <c r="B5107" s="8" t="s">
        <v>3821</v>
      </c>
      <c r="C5107" s="9">
        <v>3</v>
      </c>
      <c r="D5107" s="9">
        <v>12</v>
      </c>
      <c r="E5107" s="9">
        <v>114</v>
      </c>
      <c r="F5107" s="9">
        <v>14</v>
      </c>
      <c r="G5107" s="10">
        <v>5546149</v>
      </c>
      <c r="H5107" s="8" t="s">
        <v>3831</v>
      </c>
      <c r="I5107" s="8" t="s">
        <v>47</v>
      </c>
      <c r="J5107" s="11">
        <v>38925</v>
      </c>
      <c r="K5107" s="12">
        <v>1</v>
      </c>
      <c r="L5107" s="9">
        <v>1</v>
      </c>
      <c r="M5107" s="12">
        <v>309</v>
      </c>
      <c r="N5107" s="12">
        <v>62</v>
      </c>
      <c r="O5107" s="12">
        <v>1</v>
      </c>
      <c r="P5107" s="13">
        <v>790733895</v>
      </c>
      <c r="Q5107" s="7" t="s">
        <v>28</v>
      </c>
      <c r="R5107" s="7">
        <v>1</v>
      </c>
    </row>
    <row r="5108" spans="1:18" ht="17.399999999999999" x14ac:dyDescent="0.3">
      <c r="A5108" s="7">
        <v>176646</v>
      </c>
      <c r="B5108" s="8" t="s">
        <v>3821</v>
      </c>
      <c r="C5108" s="9">
        <v>3</v>
      </c>
      <c r="D5108" s="9">
        <v>12</v>
      </c>
      <c r="E5108" s="9">
        <v>114</v>
      </c>
      <c r="F5108" s="9">
        <v>15</v>
      </c>
      <c r="G5108" s="10">
        <v>5000108779</v>
      </c>
      <c r="H5108" s="8" t="s">
        <v>3830</v>
      </c>
      <c r="I5108" s="8" t="s">
        <v>17</v>
      </c>
      <c r="J5108" s="11">
        <v>39036</v>
      </c>
      <c r="K5108" s="12">
        <v>1</v>
      </c>
      <c r="L5108" s="9">
        <v>1</v>
      </c>
      <c r="M5108" s="12">
        <v>301</v>
      </c>
      <c r="N5108" s="12">
        <v>62</v>
      </c>
      <c r="O5108" s="12">
        <v>1</v>
      </c>
      <c r="P5108" s="13">
        <v>799390416</v>
      </c>
      <c r="Q5108" s="7" t="s">
        <v>28</v>
      </c>
      <c r="R5108" s="7">
        <v>1</v>
      </c>
    </row>
    <row r="5109" spans="1:18" ht="17.399999999999999" x14ac:dyDescent="0.3">
      <c r="A5109" s="7">
        <v>176646</v>
      </c>
      <c r="B5109" s="8" t="s">
        <v>3821</v>
      </c>
      <c r="C5109" s="9">
        <v>3</v>
      </c>
      <c r="D5109" s="9">
        <v>12</v>
      </c>
      <c r="E5109" s="9">
        <v>114</v>
      </c>
      <c r="F5109" s="9">
        <v>16</v>
      </c>
      <c r="G5109" s="10">
        <v>1005626846</v>
      </c>
      <c r="H5109" s="8" t="s">
        <v>3829</v>
      </c>
      <c r="I5109" s="8" t="s">
        <v>19</v>
      </c>
      <c r="J5109" s="11">
        <v>38927</v>
      </c>
      <c r="K5109" s="12">
        <v>1</v>
      </c>
      <c r="L5109" s="9">
        <v>1</v>
      </c>
      <c r="M5109" s="12">
        <v>312</v>
      </c>
      <c r="N5109" s="12">
        <v>62</v>
      </c>
      <c r="O5109" s="12">
        <v>1</v>
      </c>
      <c r="P5109" s="13">
        <v>778656961</v>
      </c>
      <c r="Q5109" s="7" t="s">
        <v>28</v>
      </c>
      <c r="R5109" s="7">
        <v>1</v>
      </c>
    </row>
    <row r="5110" spans="1:18" ht="17.399999999999999" x14ac:dyDescent="0.3">
      <c r="A5110" s="7">
        <v>176646</v>
      </c>
      <c r="B5110" s="8" t="s">
        <v>3821</v>
      </c>
      <c r="C5110" s="9">
        <v>3</v>
      </c>
      <c r="D5110" s="9">
        <v>12</v>
      </c>
      <c r="E5110" s="9">
        <v>114</v>
      </c>
      <c r="F5110" s="9">
        <v>17</v>
      </c>
      <c r="G5110" s="10">
        <v>2001355001</v>
      </c>
      <c r="H5110" s="8" t="s">
        <v>3828</v>
      </c>
      <c r="I5110" s="8" t="s">
        <v>19</v>
      </c>
      <c r="J5110" s="11">
        <v>39071</v>
      </c>
      <c r="K5110" s="12">
        <v>1</v>
      </c>
      <c r="L5110" s="9">
        <v>1</v>
      </c>
      <c r="M5110" s="12">
        <v>300</v>
      </c>
      <c r="N5110" s="12">
        <v>62</v>
      </c>
      <c r="O5110" s="12">
        <v>1</v>
      </c>
      <c r="P5110" s="13">
        <v>796120472</v>
      </c>
      <c r="Q5110" s="7" t="s">
        <v>28</v>
      </c>
      <c r="R5110" s="7">
        <v>1</v>
      </c>
    </row>
    <row r="5111" spans="1:18" ht="17.399999999999999" x14ac:dyDescent="0.3">
      <c r="A5111" s="7">
        <v>176646</v>
      </c>
      <c r="B5111" s="8" t="s">
        <v>3821</v>
      </c>
      <c r="C5111" s="9">
        <v>3</v>
      </c>
      <c r="D5111" s="9">
        <v>12</v>
      </c>
      <c r="E5111" s="9">
        <v>114</v>
      </c>
      <c r="F5111" s="9">
        <v>18</v>
      </c>
      <c r="G5111" s="10">
        <v>2001323375</v>
      </c>
      <c r="H5111" s="8" t="s">
        <v>3827</v>
      </c>
      <c r="I5111" s="8" t="s">
        <v>19</v>
      </c>
      <c r="J5111" s="11">
        <v>39010</v>
      </c>
      <c r="K5111" s="12">
        <v>1</v>
      </c>
      <c r="L5111" s="9">
        <v>1</v>
      </c>
      <c r="M5111" s="12">
        <v>300</v>
      </c>
      <c r="N5111" s="12">
        <v>62</v>
      </c>
      <c r="O5111" s="12">
        <v>1</v>
      </c>
      <c r="P5111" s="13">
        <v>795008307</v>
      </c>
      <c r="Q5111" s="7" t="s">
        <v>28</v>
      </c>
      <c r="R5111" s="7">
        <v>1</v>
      </c>
    </row>
    <row r="5112" spans="1:18" ht="17.399999999999999" x14ac:dyDescent="0.3">
      <c r="A5112" s="7">
        <v>176646</v>
      </c>
      <c r="B5112" s="8" t="s">
        <v>3821</v>
      </c>
      <c r="C5112" s="9">
        <v>3</v>
      </c>
      <c r="D5112" s="9">
        <v>12</v>
      </c>
      <c r="E5112" s="9">
        <v>114</v>
      </c>
      <c r="F5112" s="9">
        <v>19</v>
      </c>
      <c r="G5112" s="10">
        <v>8002093101</v>
      </c>
      <c r="H5112" s="8" t="s">
        <v>3826</v>
      </c>
      <c r="I5112" s="8" t="s">
        <v>47</v>
      </c>
      <c r="J5112" s="11">
        <v>38874</v>
      </c>
      <c r="K5112" s="12">
        <v>1</v>
      </c>
      <c r="L5112" s="9">
        <v>1</v>
      </c>
      <c r="M5112" s="12">
        <v>310</v>
      </c>
      <c r="N5112" s="12">
        <v>62</v>
      </c>
      <c r="O5112" s="12">
        <v>1</v>
      </c>
      <c r="P5112" s="13">
        <v>770252020</v>
      </c>
      <c r="Q5112" s="7" t="s">
        <v>28</v>
      </c>
      <c r="R5112" s="7">
        <v>1</v>
      </c>
    </row>
    <row r="5113" spans="1:18" ht="17.399999999999999" x14ac:dyDescent="0.3">
      <c r="A5113" s="7">
        <v>176646</v>
      </c>
      <c r="B5113" s="8" t="s">
        <v>3821</v>
      </c>
      <c r="C5113" s="9">
        <v>3</v>
      </c>
      <c r="D5113" s="9">
        <v>12</v>
      </c>
      <c r="E5113" s="9">
        <v>114</v>
      </c>
      <c r="F5113" s="9">
        <v>20</v>
      </c>
      <c r="G5113" s="10">
        <v>2001329020</v>
      </c>
      <c r="H5113" s="8" t="s">
        <v>3825</v>
      </c>
      <c r="I5113" s="8" t="s">
        <v>19</v>
      </c>
      <c r="J5113" s="11">
        <v>39021</v>
      </c>
      <c r="K5113" s="12">
        <v>1</v>
      </c>
      <c r="L5113" s="9">
        <v>1</v>
      </c>
      <c r="M5113" s="12">
        <v>300</v>
      </c>
      <c r="N5113" s="12">
        <v>62</v>
      </c>
      <c r="O5113" s="12">
        <v>1</v>
      </c>
      <c r="P5113" s="13">
        <v>771918236</v>
      </c>
      <c r="Q5113" s="7" t="s">
        <v>28</v>
      </c>
      <c r="R5113" s="7">
        <v>1</v>
      </c>
    </row>
    <row r="5114" spans="1:18" ht="17.399999999999999" x14ac:dyDescent="0.3">
      <c r="A5114" s="7">
        <v>176646</v>
      </c>
      <c r="B5114" s="8" t="s">
        <v>3821</v>
      </c>
      <c r="C5114" s="9">
        <v>3</v>
      </c>
      <c r="D5114" s="9">
        <v>12</v>
      </c>
      <c r="E5114" s="9">
        <v>114</v>
      </c>
      <c r="F5114" s="9">
        <v>21</v>
      </c>
      <c r="G5114" s="10">
        <v>2001275797</v>
      </c>
      <c r="H5114" s="8" t="s">
        <v>3824</v>
      </c>
      <c r="I5114" s="8" t="s">
        <v>19</v>
      </c>
      <c r="J5114" s="11">
        <v>38927</v>
      </c>
      <c r="K5114" s="12">
        <v>1</v>
      </c>
      <c r="L5114" s="9">
        <v>1</v>
      </c>
      <c r="M5114" s="12">
        <v>300</v>
      </c>
      <c r="N5114" s="12">
        <v>62</v>
      </c>
      <c r="O5114" s="12">
        <v>1</v>
      </c>
      <c r="P5114" s="13">
        <v>772310983</v>
      </c>
      <c r="Q5114" s="7" t="s">
        <v>28</v>
      </c>
      <c r="R5114" s="7">
        <v>1</v>
      </c>
    </row>
    <row r="5115" spans="1:18" ht="17.399999999999999" x14ac:dyDescent="0.3">
      <c r="A5115" s="7">
        <v>176646</v>
      </c>
      <c r="B5115" s="8" t="s">
        <v>3821</v>
      </c>
      <c r="C5115" s="9">
        <v>3</v>
      </c>
      <c r="D5115" s="9">
        <v>12</v>
      </c>
      <c r="E5115" s="9">
        <v>114</v>
      </c>
      <c r="F5115" s="9">
        <v>22</v>
      </c>
      <c r="G5115" s="10">
        <v>2001219254</v>
      </c>
      <c r="H5115" s="8" t="s">
        <v>3823</v>
      </c>
      <c r="I5115" s="8" t="s">
        <v>19</v>
      </c>
      <c r="J5115" s="11">
        <v>38754</v>
      </c>
      <c r="K5115" s="12">
        <v>1</v>
      </c>
      <c r="L5115" s="9">
        <v>1</v>
      </c>
      <c r="M5115" s="12">
        <v>300</v>
      </c>
      <c r="N5115" s="12">
        <v>62</v>
      </c>
      <c r="O5115" s="12">
        <v>1</v>
      </c>
      <c r="P5115" s="13">
        <v>792029534</v>
      </c>
      <c r="Q5115" s="7" t="s">
        <v>28</v>
      </c>
      <c r="R5115" s="7">
        <v>1</v>
      </c>
    </row>
    <row r="5116" spans="1:18" ht="17.399999999999999" x14ac:dyDescent="0.3">
      <c r="A5116" s="7">
        <v>176646</v>
      </c>
      <c r="B5116" s="8" t="s">
        <v>3821</v>
      </c>
      <c r="C5116" s="9">
        <v>3</v>
      </c>
      <c r="D5116" s="9">
        <v>12</v>
      </c>
      <c r="E5116" s="9">
        <v>114</v>
      </c>
      <c r="F5116" s="9">
        <v>23</v>
      </c>
      <c r="G5116" s="10">
        <v>2001358190</v>
      </c>
      <c r="H5116" s="8" t="s">
        <v>3822</v>
      </c>
      <c r="I5116" s="8" t="s">
        <v>19</v>
      </c>
      <c r="J5116" s="11">
        <v>39056</v>
      </c>
      <c r="K5116" s="12">
        <v>1</v>
      </c>
      <c r="L5116" s="9">
        <v>1</v>
      </c>
      <c r="M5116" s="12">
        <v>300</v>
      </c>
      <c r="N5116" s="12">
        <v>62</v>
      </c>
      <c r="O5116" s="12">
        <v>1</v>
      </c>
      <c r="P5116" s="13">
        <v>799133377</v>
      </c>
      <c r="Q5116" s="7" t="s">
        <v>28</v>
      </c>
      <c r="R5116" s="7">
        <v>1</v>
      </c>
    </row>
    <row r="5117" spans="1:18" ht="17.399999999999999" x14ac:dyDescent="0.3">
      <c r="A5117" s="7">
        <v>176646</v>
      </c>
      <c r="B5117" s="8" t="s">
        <v>3821</v>
      </c>
      <c r="C5117" s="9">
        <v>3</v>
      </c>
      <c r="D5117" s="9">
        <v>12</v>
      </c>
      <c r="E5117" s="9">
        <v>114</v>
      </c>
      <c r="F5117" s="9">
        <v>24</v>
      </c>
      <c r="G5117" s="10">
        <v>1000941747</v>
      </c>
      <c r="H5117" s="8" t="s">
        <v>3820</v>
      </c>
      <c r="I5117" s="8" t="s">
        <v>221</v>
      </c>
      <c r="J5117" s="11">
        <v>39085</v>
      </c>
      <c r="K5117" s="12">
        <v>1</v>
      </c>
      <c r="L5117" s="9">
        <v>1</v>
      </c>
      <c r="M5117" s="12">
        <v>308</v>
      </c>
      <c r="N5117" s="12">
        <v>62</v>
      </c>
      <c r="O5117" s="12">
        <v>1</v>
      </c>
      <c r="P5117" s="13">
        <v>779112848</v>
      </c>
      <c r="Q5117" s="7" t="s">
        <v>28</v>
      </c>
      <c r="R5117" s="7">
        <v>1</v>
      </c>
    </row>
    <row r="5118" spans="1:18" ht="17.399999999999999" x14ac:dyDescent="0.3">
      <c r="A5118" s="7">
        <v>178809</v>
      </c>
      <c r="B5118" s="8" t="s">
        <v>7000</v>
      </c>
      <c r="C5118" s="9">
        <v>3</v>
      </c>
      <c r="D5118" s="9">
        <v>12</v>
      </c>
      <c r="E5118" s="9">
        <v>114</v>
      </c>
      <c r="F5118" s="9">
        <v>1</v>
      </c>
      <c r="G5118" s="10">
        <v>2001247688</v>
      </c>
      <c r="H5118" s="8" t="s">
        <v>7001</v>
      </c>
      <c r="I5118" s="8" t="s">
        <v>19</v>
      </c>
      <c r="J5118" s="11">
        <v>38881</v>
      </c>
      <c r="K5118" s="12">
        <v>1</v>
      </c>
      <c r="L5118" s="9">
        <v>1</v>
      </c>
      <c r="M5118" s="12">
        <v>300</v>
      </c>
      <c r="N5118" s="12">
        <v>61</v>
      </c>
      <c r="O5118" s="12"/>
      <c r="P5118" s="13" t="s">
        <v>7002</v>
      </c>
      <c r="Q5118" s="7" t="s">
        <v>18</v>
      </c>
      <c r="R5118" s="7">
        <v>1</v>
      </c>
    </row>
    <row r="5119" spans="1:18" ht="17.399999999999999" x14ac:dyDescent="0.3">
      <c r="A5119" s="7">
        <v>178809</v>
      </c>
      <c r="B5119" s="8" t="s">
        <v>7000</v>
      </c>
      <c r="C5119" s="9">
        <v>3</v>
      </c>
      <c r="D5119" s="9">
        <v>12</v>
      </c>
      <c r="E5119" s="9">
        <v>114</v>
      </c>
      <c r="F5119" s="9">
        <v>2</v>
      </c>
      <c r="G5119" s="10">
        <v>2001363238</v>
      </c>
      <c r="H5119" s="8" t="s">
        <v>7003</v>
      </c>
      <c r="I5119" s="8" t="s">
        <v>19</v>
      </c>
      <c r="J5119" s="11">
        <v>39072</v>
      </c>
      <c r="K5119" s="12">
        <v>1</v>
      </c>
      <c r="L5119" s="9">
        <v>1</v>
      </c>
      <c r="M5119" s="12">
        <v>300</v>
      </c>
      <c r="N5119" s="12">
        <v>61</v>
      </c>
      <c r="O5119" s="12"/>
      <c r="P5119" s="13" t="s">
        <v>7004</v>
      </c>
      <c r="Q5119" s="7" t="s">
        <v>18</v>
      </c>
      <c r="R5119" s="7">
        <v>1</v>
      </c>
    </row>
    <row r="5120" spans="1:18" ht="17.399999999999999" x14ac:dyDescent="0.3">
      <c r="A5120" s="7">
        <v>178809</v>
      </c>
      <c r="B5120" s="8" t="s">
        <v>7000</v>
      </c>
      <c r="C5120" s="9">
        <v>3</v>
      </c>
      <c r="D5120" s="9">
        <v>12</v>
      </c>
      <c r="E5120" s="9">
        <v>114</v>
      </c>
      <c r="F5120" s="9">
        <v>3</v>
      </c>
      <c r="G5120" s="10">
        <v>2001248492</v>
      </c>
      <c r="H5120" s="8" t="s">
        <v>7005</v>
      </c>
      <c r="I5120" s="8" t="s">
        <v>19</v>
      </c>
      <c r="J5120" s="11">
        <v>38829</v>
      </c>
      <c r="K5120" s="12">
        <v>1</v>
      </c>
      <c r="L5120" s="9">
        <v>1</v>
      </c>
      <c r="M5120" s="12">
        <v>300</v>
      </c>
      <c r="N5120" s="12">
        <v>61</v>
      </c>
      <c r="O5120" s="12"/>
      <c r="P5120" s="13" t="s">
        <v>7006</v>
      </c>
      <c r="Q5120" s="7" t="s">
        <v>18</v>
      </c>
      <c r="R5120" s="7">
        <v>1</v>
      </c>
    </row>
    <row r="5121" spans="1:18" ht="17.399999999999999" x14ac:dyDescent="0.3">
      <c r="A5121" s="7">
        <v>178809</v>
      </c>
      <c r="B5121" s="8" t="s">
        <v>7000</v>
      </c>
      <c r="C5121" s="9">
        <v>3</v>
      </c>
      <c r="D5121" s="9">
        <v>12</v>
      </c>
      <c r="E5121" s="9">
        <v>114</v>
      </c>
      <c r="F5121" s="9">
        <v>4</v>
      </c>
      <c r="G5121" s="10">
        <v>2001342768</v>
      </c>
      <c r="H5121" s="8" t="s">
        <v>7007</v>
      </c>
      <c r="I5121" s="8" t="s">
        <v>19</v>
      </c>
      <c r="J5121" s="11">
        <v>39049</v>
      </c>
      <c r="K5121" s="12">
        <v>1</v>
      </c>
      <c r="L5121" s="9">
        <v>1</v>
      </c>
      <c r="M5121" s="12">
        <v>300</v>
      </c>
      <c r="N5121" s="12">
        <v>61</v>
      </c>
      <c r="O5121" s="12"/>
      <c r="P5121" s="13" t="s">
        <v>7008</v>
      </c>
      <c r="Q5121" s="7" t="s">
        <v>18</v>
      </c>
      <c r="R5121" s="7">
        <v>1</v>
      </c>
    </row>
    <row r="5122" spans="1:18" ht="17.399999999999999" x14ac:dyDescent="0.3">
      <c r="A5122" s="7">
        <v>178809</v>
      </c>
      <c r="B5122" s="8" t="s">
        <v>7000</v>
      </c>
      <c r="C5122" s="9">
        <v>3</v>
      </c>
      <c r="D5122" s="9">
        <v>12</v>
      </c>
      <c r="E5122" s="9">
        <v>114</v>
      </c>
      <c r="F5122" s="9">
        <v>5</v>
      </c>
      <c r="G5122" s="10">
        <v>2001346237</v>
      </c>
      <c r="H5122" s="8" t="s">
        <v>7009</v>
      </c>
      <c r="I5122" s="8" t="s">
        <v>19</v>
      </c>
      <c r="J5122" s="11">
        <v>39033</v>
      </c>
      <c r="K5122" s="12">
        <v>1</v>
      </c>
      <c r="L5122" s="9">
        <v>1</v>
      </c>
      <c r="M5122" s="12">
        <v>300</v>
      </c>
      <c r="N5122" s="12">
        <v>61</v>
      </c>
      <c r="O5122" s="12"/>
      <c r="P5122" s="13" t="s">
        <v>7010</v>
      </c>
      <c r="Q5122" s="7" t="s">
        <v>18</v>
      </c>
      <c r="R5122" s="7">
        <v>1</v>
      </c>
    </row>
    <row r="5123" spans="1:18" ht="17.399999999999999" x14ac:dyDescent="0.3">
      <c r="A5123" s="7">
        <v>178809</v>
      </c>
      <c r="B5123" s="8" t="s">
        <v>7000</v>
      </c>
      <c r="C5123" s="9">
        <v>3</v>
      </c>
      <c r="D5123" s="9">
        <v>12</v>
      </c>
      <c r="E5123" s="9">
        <v>114</v>
      </c>
      <c r="F5123" s="9">
        <v>6</v>
      </c>
      <c r="G5123" s="10">
        <v>2001284023</v>
      </c>
      <c r="H5123" s="8" t="s">
        <v>7011</v>
      </c>
      <c r="I5123" s="8" t="s">
        <v>19</v>
      </c>
      <c r="J5123" s="11">
        <v>38928</v>
      </c>
      <c r="K5123" s="12">
        <v>1</v>
      </c>
      <c r="L5123" s="9">
        <v>1</v>
      </c>
      <c r="M5123" s="12">
        <v>300</v>
      </c>
      <c r="N5123" s="12">
        <v>61</v>
      </c>
      <c r="O5123" s="12"/>
      <c r="P5123" s="13" t="s">
        <v>7012</v>
      </c>
      <c r="Q5123" s="7" t="s">
        <v>18</v>
      </c>
      <c r="R5123" s="7">
        <v>1</v>
      </c>
    </row>
    <row r="5124" spans="1:18" ht="17.399999999999999" x14ac:dyDescent="0.3">
      <c r="A5124" s="7">
        <v>178809</v>
      </c>
      <c r="B5124" s="8" t="s">
        <v>7000</v>
      </c>
      <c r="C5124" s="9">
        <v>3</v>
      </c>
      <c r="D5124" s="9">
        <v>12</v>
      </c>
      <c r="E5124" s="9">
        <v>114</v>
      </c>
      <c r="F5124" s="9">
        <v>7</v>
      </c>
      <c r="G5124" s="10">
        <v>2001122101</v>
      </c>
      <c r="H5124" s="8" t="s">
        <v>7013</v>
      </c>
      <c r="I5124" s="8" t="s">
        <v>19</v>
      </c>
      <c r="J5124" s="11">
        <v>38628</v>
      </c>
      <c r="K5124" s="12">
        <v>1</v>
      </c>
      <c r="L5124" s="9">
        <v>1</v>
      </c>
      <c r="M5124" s="12">
        <v>300</v>
      </c>
      <c r="N5124" s="12">
        <v>61</v>
      </c>
      <c r="O5124" s="12"/>
      <c r="P5124" s="13" t="s">
        <v>7014</v>
      </c>
      <c r="Q5124" s="7" t="s">
        <v>18</v>
      </c>
      <c r="R5124" s="7">
        <v>1</v>
      </c>
    </row>
    <row r="5125" spans="1:18" ht="17.399999999999999" x14ac:dyDescent="0.3">
      <c r="A5125" s="7">
        <v>178809</v>
      </c>
      <c r="B5125" s="8" t="s">
        <v>7000</v>
      </c>
      <c r="C5125" s="9">
        <v>3</v>
      </c>
      <c r="D5125" s="9">
        <v>12</v>
      </c>
      <c r="E5125" s="9">
        <v>114</v>
      </c>
      <c r="F5125" s="9">
        <v>8</v>
      </c>
      <c r="G5125" s="10">
        <v>2001460820</v>
      </c>
      <c r="H5125" s="8" t="s">
        <v>7015</v>
      </c>
      <c r="I5125" s="8" t="s">
        <v>22</v>
      </c>
      <c r="J5125" s="11">
        <v>39008</v>
      </c>
      <c r="K5125" s="12">
        <v>1</v>
      </c>
      <c r="L5125" s="9">
        <v>1</v>
      </c>
      <c r="M5125" s="12">
        <v>300</v>
      </c>
      <c r="N5125" s="12">
        <v>61</v>
      </c>
      <c r="O5125" s="12"/>
      <c r="P5125" s="13" t="s">
        <v>7016</v>
      </c>
      <c r="Q5125" s="7" t="s">
        <v>18</v>
      </c>
      <c r="R5125" s="7">
        <v>1</v>
      </c>
    </row>
    <row r="5126" spans="1:18" ht="17.399999999999999" x14ac:dyDescent="0.3">
      <c r="A5126" s="7">
        <v>178809</v>
      </c>
      <c r="B5126" s="8" t="s">
        <v>7000</v>
      </c>
      <c r="C5126" s="9">
        <v>3</v>
      </c>
      <c r="D5126" s="9">
        <v>12</v>
      </c>
      <c r="E5126" s="9">
        <v>114</v>
      </c>
      <c r="F5126" s="9">
        <v>1</v>
      </c>
      <c r="G5126" s="10">
        <v>2001668561</v>
      </c>
      <c r="H5126" s="8" t="s">
        <v>7017</v>
      </c>
      <c r="I5126" s="8" t="s">
        <v>19</v>
      </c>
      <c r="J5126" s="11">
        <v>38774</v>
      </c>
      <c r="K5126" s="12">
        <v>1</v>
      </c>
      <c r="L5126" s="9">
        <v>1</v>
      </c>
      <c r="M5126" s="12">
        <v>300</v>
      </c>
      <c r="N5126" s="12">
        <v>62</v>
      </c>
      <c r="O5126" s="12">
        <v>1</v>
      </c>
      <c r="P5126" s="13" t="s">
        <v>7018</v>
      </c>
      <c r="Q5126" s="7" t="s">
        <v>28</v>
      </c>
      <c r="R5126" s="7">
        <v>1</v>
      </c>
    </row>
    <row r="5127" spans="1:18" ht="17.399999999999999" x14ac:dyDescent="0.3">
      <c r="A5127" s="7">
        <v>178809</v>
      </c>
      <c r="B5127" s="8" t="s">
        <v>7000</v>
      </c>
      <c r="C5127" s="9">
        <v>3</v>
      </c>
      <c r="D5127" s="9">
        <v>12</v>
      </c>
      <c r="E5127" s="9">
        <v>114</v>
      </c>
      <c r="F5127" s="9">
        <v>2</v>
      </c>
      <c r="G5127" s="10">
        <v>2002149695</v>
      </c>
      <c r="H5127" s="8" t="s">
        <v>7019</v>
      </c>
      <c r="I5127" s="8" t="s">
        <v>4991</v>
      </c>
      <c r="J5127" s="11">
        <v>38872</v>
      </c>
      <c r="K5127" s="12">
        <v>1</v>
      </c>
      <c r="L5127" s="9">
        <v>1</v>
      </c>
      <c r="M5127" s="12">
        <v>300</v>
      </c>
      <c r="N5127" s="12">
        <v>62</v>
      </c>
      <c r="O5127" s="12">
        <v>1</v>
      </c>
      <c r="P5127" s="13" t="s">
        <v>7020</v>
      </c>
      <c r="Q5127" s="7" t="s">
        <v>28</v>
      </c>
      <c r="R5127" s="7">
        <v>1</v>
      </c>
    </row>
    <row r="5128" spans="1:18" ht="17.399999999999999" x14ac:dyDescent="0.3">
      <c r="A5128" s="7">
        <v>178809</v>
      </c>
      <c r="B5128" s="8" t="s">
        <v>7000</v>
      </c>
      <c r="C5128" s="9">
        <v>3</v>
      </c>
      <c r="D5128" s="9">
        <v>12</v>
      </c>
      <c r="E5128" s="9">
        <v>114</v>
      </c>
      <c r="F5128" s="9">
        <v>3</v>
      </c>
      <c r="G5128" s="10">
        <v>2001281441</v>
      </c>
      <c r="H5128" s="8" t="s">
        <v>7021</v>
      </c>
      <c r="I5128" s="8" t="s">
        <v>19</v>
      </c>
      <c r="J5128" s="11">
        <v>38933</v>
      </c>
      <c r="K5128" s="12">
        <v>1</v>
      </c>
      <c r="L5128" s="9">
        <v>1</v>
      </c>
      <c r="M5128" s="12">
        <v>300</v>
      </c>
      <c r="N5128" s="12">
        <v>62</v>
      </c>
      <c r="O5128" s="12">
        <v>1</v>
      </c>
      <c r="P5128" s="13" t="s">
        <v>7022</v>
      </c>
      <c r="Q5128" s="7" t="s">
        <v>28</v>
      </c>
      <c r="R5128" s="7">
        <v>1</v>
      </c>
    </row>
    <row r="5129" spans="1:18" ht="17.399999999999999" x14ac:dyDescent="0.3">
      <c r="A5129" s="7">
        <v>178809</v>
      </c>
      <c r="B5129" s="8" t="s">
        <v>7000</v>
      </c>
      <c r="C5129" s="9">
        <v>3</v>
      </c>
      <c r="D5129" s="9">
        <v>12</v>
      </c>
      <c r="E5129" s="9">
        <v>114</v>
      </c>
      <c r="F5129" s="9">
        <v>4</v>
      </c>
      <c r="G5129" s="10">
        <v>2001353723</v>
      </c>
      <c r="H5129" s="8" t="s">
        <v>7023</v>
      </c>
      <c r="I5129" s="8" t="s">
        <v>19</v>
      </c>
      <c r="J5129" s="11">
        <v>39046</v>
      </c>
      <c r="K5129" s="12">
        <v>1</v>
      </c>
      <c r="L5129" s="9">
        <v>1</v>
      </c>
      <c r="M5129" s="12">
        <v>300</v>
      </c>
      <c r="N5129" s="12">
        <v>62</v>
      </c>
      <c r="O5129" s="12">
        <v>1</v>
      </c>
      <c r="P5129" s="13" t="s">
        <v>7024</v>
      </c>
      <c r="Q5129" s="7" t="s">
        <v>28</v>
      </c>
      <c r="R5129" s="7">
        <v>1</v>
      </c>
    </row>
    <row r="5130" spans="1:18" ht="17.399999999999999" x14ac:dyDescent="0.3">
      <c r="A5130" s="7">
        <v>178809</v>
      </c>
      <c r="B5130" s="8" t="s">
        <v>7000</v>
      </c>
      <c r="C5130" s="9">
        <v>3</v>
      </c>
      <c r="D5130" s="9">
        <v>12</v>
      </c>
      <c r="E5130" s="9">
        <v>114</v>
      </c>
      <c r="F5130" s="9">
        <v>5</v>
      </c>
      <c r="G5130" s="10">
        <v>2001175085</v>
      </c>
      <c r="H5130" s="8" t="s">
        <v>7025</v>
      </c>
      <c r="I5130" s="8" t="s">
        <v>19</v>
      </c>
      <c r="J5130" s="11">
        <v>38734</v>
      </c>
      <c r="K5130" s="12">
        <v>1</v>
      </c>
      <c r="L5130" s="9">
        <v>1</v>
      </c>
      <c r="M5130" s="12">
        <v>300</v>
      </c>
      <c r="N5130" s="12">
        <v>62</v>
      </c>
      <c r="O5130" s="12">
        <v>1</v>
      </c>
      <c r="P5130" s="13" t="s">
        <v>7026</v>
      </c>
      <c r="Q5130" s="7" t="s">
        <v>28</v>
      </c>
      <c r="R5130" s="7">
        <v>1</v>
      </c>
    </row>
    <row r="5131" spans="1:18" ht="17.399999999999999" x14ac:dyDescent="0.3">
      <c r="A5131" s="7">
        <v>178809</v>
      </c>
      <c r="B5131" s="8" t="s">
        <v>7000</v>
      </c>
      <c r="C5131" s="9">
        <v>3</v>
      </c>
      <c r="D5131" s="9">
        <v>12</v>
      </c>
      <c r="E5131" s="9">
        <v>114</v>
      </c>
      <c r="F5131" s="9">
        <v>6</v>
      </c>
      <c r="G5131" s="10">
        <v>2001333184</v>
      </c>
      <c r="H5131" s="8" t="s">
        <v>7027</v>
      </c>
      <c r="I5131" s="8" t="s">
        <v>19</v>
      </c>
      <c r="J5131" s="11">
        <v>39030</v>
      </c>
      <c r="K5131" s="12">
        <v>1</v>
      </c>
      <c r="L5131" s="9">
        <v>1</v>
      </c>
      <c r="M5131" s="12">
        <v>300</v>
      </c>
      <c r="N5131" s="12">
        <v>62</v>
      </c>
      <c r="O5131" s="12">
        <v>1</v>
      </c>
      <c r="P5131" s="13" t="s">
        <v>7028</v>
      </c>
      <c r="Q5131" s="7" t="s">
        <v>28</v>
      </c>
      <c r="R5131" s="7">
        <v>1</v>
      </c>
    </row>
    <row r="5132" spans="1:18" ht="17.399999999999999" x14ac:dyDescent="0.3">
      <c r="A5132" s="7">
        <v>178809</v>
      </c>
      <c r="B5132" s="8" t="s">
        <v>7000</v>
      </c>
      <c r="C5132" s="9">
        <v>3</v>
      </c>
      <c r="D5132" s="9">
        <v>12</v>
      </c>
      <c r="E5132" s="9">
        <v>114</v>
      </c>
      <c r="F5132" s="9">
        <v>7</v>
      </c>
      <c r="G5132" s="10">
        <v>2001193655</v>
      </c>
      <c r="H5132" s="8" t="s">
        <v>7029</v>
      </c>
      <c r="I5132" s="8" t="s">
        <v>19</v>
      </c>
      <c r="J5132" s="11">
        <v>38721</v>
      </c>
      <c r="K5132" s="12">
        <v>1</v>
      </c>
      <c r="L5132" s="9">
        <v>1</v>
      </c>
      <c r="M5132" s="12">
        <v>300</v>
      </c>
      <c r="N5132" s="12">
        <v>62</v>
      </c>
      <c r="O5132" s="12">
        <v>1</v>
      </c>
      <c r="P5132" s="13" t="s">
        <v>7030</v>
      </c>
      <c r="Q5132" s="7" t="s">
        <v>28</v>
      </c>
      <c r="R5132" s="7">
        <v>1</v>
      </c>
    </row>
    <row r="5133" spans="1:18" ht="17.399999999999999" x14ac:dyDescent="0.3">
      <c r="A5133" s="7">
        <v>178809</v>
      </c>
      <c r="B5133" s="8" t="s">
        <v>7000</v>
      </c>
      <c r="C5133" s="9">
        <v>3</v>
      </c>
      <c r="D5133" s="9">
        <v>12</v>
      </c>
      <c r="E5133" s="9">
        <v>114</v>
      </c>
      <c r="F5133" s="9">
        <v>8</v>
      </c>
      <c r="G5133" s="10">
        <v>2001211402</v>
      </c>
      <c r="H5133" s="8" t="s">
        <v>7031</v>
      </c>
      <c r="I5133" s="8" t="s">
        <v>35</v>
      </c>
      <c r="J5133" s="11">
        <v>38805</v>
      </c>
      <c r="K5133" s="12">
        <v>1</v>
      </c>
      <c r="L5133" s="9">
        <v>1</v>
      </c>
      <c r="M5133" s="12">
        <v>300</v>
      </c>
      <c r="N5133" s="12">
        <v>62</v>
      </c>
      <c r="O5133" s="12">
        <v>1</v>
      </c>
      <c r="P5133" s="13" t="s">
        <v>7032</v>
      </c>
      <c r="Q5133" s="7" t="s">
        <v>28</v>
      </c>
      <c r="R5133" s="7">
        <v>1</v>
      </c>
    </row>
    <row r="5134" spans="1:18" ht="17.399999999999999" x14ac:dyDescent="0.3">
      <c r="A5134" s="7">
        <v>178809</v>
      </c>
      <c r="B5134" s="8" t="s">
        <v>7000</v>
      </c>
      <c r="C5134" s="9">
        <v>3</v>
      </c>
      <c r="D5134" s="9">
        <v>12</v>
      </c>
      <c r="E5134" s="9">
        <v>114</v>
      </c>
      <c r="F5134" s="9">
        <v>9</v>
      </c>
      <c r="G5134" s="10">
        <v>2001316888</v>
      </c>
      <c r="H5134" s="8" t="s">
        <v>7033</v>
      </c>
      <c r="I5134" s="8" t="s">
        <v>19</v>
      </c>
      <c r="J5134" s="11">
        <v>38996</v>
      </c>
      <c r="K5134" s="12">
        <v>1</v>
      </c>
      <c r="L5134" s="9">
        <v>1</v>
      </c>
      <c r="M5134" s="12">
        <v>300</v>
      </c>
      <c r="N5134" s="12">
        <v>62</v>
      </c>
      <c r="O5134" s="12">
        <v>1</v>
      </c>
      <c r="P5134" s="13" t="s">
        <v>7034</v>
      </c>
      <c r="Q5134" s="7" t="s">
        <v>28</v>
      </c>
      <c r="R5134" s="7">
        <v>1</v>
      </c>
    </row>
    <row r="5135" spans="1:18" ht="17.399999999999999" x14ac:dyDescent="0.3">
      <c r="A5135" s="7">
        <v>178809</v>
      </c>
      <c r="B5135" s="8" t="s">
        <v>7000</v>
      </c>
      <c r="C5135" s="9">
        <v>3</v>
      </c>
      <c r="D5135" s="9">
        <v>12</v>
      </c>
      <c r="E5135" s="9">
        <v>114</v>
      </c>
      <c r="F5135" s="9">
        <v>10</v>
      </c>
      <c r="G5135" s="10">
        <v>2001228455</v>
      </c>
      <c r="H5135" s="8" t="s">
        <v>7035</v>
      </c>
      <c r="I5135" s="8" t="s">
        <v>19</v>
      </c>
      <c r="J5135" s="11">
        <v>38842</v>
      </c>
      <c r="K5135" s="12">
        <v>1</v>
      </c>
      <c r="L5135" s="9">
        <v>1</v>
      </c>
      <c r="M5135" s="12">
        <v>300</v>
      </c>
      <c r="N5135" s="12">
        <v>62</v>
      </c>
      <c r="O5135" s="12">
        <v>1</v>
      </c>
      <c r="P5135" s="13" t="s">
        <v>7036</v>
      </c>
      <c r="Q5135" s="7" t="s">
        <v>28</v>
      </c>
      <c r="R5135" s="7">
        <v>1</v>
      </c>
    </row>
    <row r="5136" spans="1:18" ht="17.399999999999999" x14ac:dyDescent="0.3">
      <c r="A5136" s="7">
        <v>178809</v>
      </c>
      <c r="B5136" s="8" t="s">
        <v>7000</v>
      </c>
      <c r="C5136" s="9">
        <v>3</v>
      </c>
      <c r="D5136" s="9">
        <v>12</v>
      </c>
      <c r="E5136" s="9">
        <v>114</v>
      </c>
      <c r="F5136" s="9">
        <v>11</v>
      </c>
      <c r="G5136" s="10">
        <v>2001269426</v>
      </c>
      <c r="H5136" s="8" t="s">
        <v>7037</v>
      </c>
      <c r="I5136" s="8" t="s">
        <v>19</v>
      </c>
      <c r="J5136" s="11">
        <v>38912</v>
      </c>
      <c r="K5136" s="12">
        <v>1</v>
      </c>
      <c r="L5136" s="9">
        <v>1</v>
      </c>
      <c r="M5136" s="12">
        <v>301</v>
      </c>
      <c r="N5136" s="12">
        <v>62</v>
      </c>
      <c r="O5136" s="12">
        <v>1</v>
      </c>
      <c r="P5136" s="13" t="s">
        <v>7038</v>
      </c>
      <c r="Q5136" s="7" t="s">
        <v>28</v>
      </c>
      <c r="R5136" s="7">
        <v>1</v>
      </c>
    </row>
    <row r="5137" spans="1:18" ht="17.399999999999999" x14ac:dyDescent="0.3">
      <c r="A5137" s="7">
        <v>178809</v>
      </c>
      <c r="B5137" s="8" t="s">
        <v>7000</v>
      </c>
      <c r="C5137" s="9">
        <v>3</v>
      </c>
      <c r="D5137" s="9">
        <v>12</v>
      </c>
      <c r="E5137" s="9">
        <v>114</v>
      </c>
      <c r="F5137" s="9">
        <v>12</v>
      </c>
      <c r="G5137" s="10">
        <v>2001274665</v>
      </c>
      <c r="H5137" s="8" t="s">
        <v>7039</v>
      </c>
      <c r="I5137" s="8" t="s">
        <v>22</v>
      </c>
      <c r="J5137" s="11">
        <v>38923</v>
      </c>
      <c r="K5137" s="12">
        <v>1</v>
      </c>
      <c r="L5137" s="9">
        <v>1</v>
      </c>
      <c r="M5137" s="12">
        <v>300</v>
      </c>
      <c r="N5137" s="12">
        <v>62</v>
      </c>
      <c r="O5137" s="12">
        <v>1</v>
      </c>
      <c r="P5137" s="13" t="s">
        <v>7040</v>
      </c>
      <c r="Q5137" s="7" t="s">
        <v>28</v>
      </c>
      <c r="R5137" s="7">
        <v>1</v>
      </c>
    </row>
    <row r="5138" spans="1:18" ht="17.399999999999999" x14ac:dyDescent="0.3">
      <c r="A5138" s="7">
        <v>178809</v>
      </c>
      <c r="B5138" s="8" t="s">
        <v>7000</v>
      </c>
      <c r="C5138" s="9">
        <v>3</v>
      </c>
      <c r="D5138" s="9">
        <v>12</v>
      </c>
      <c r="E5138" s="9">
        <v>114</v>
      </c>
      <c r="F5138" s="9">
        <v>13</v>
      </c>
      <c r="G5138" s="10">
        <v>2001244940</v>
      </c>
      <c r="H5138" s="8" t="s">
        <v>7041</v>
      </c>
      <c r="I5138" s="8" t="s">
        <v>19</v>
      </c>
      <c r="J5138" s="11">
        <v>38877</v>
      </c>
      <c r="K5138" s="12">
        <v>1</v>
      </c>
      <c r="L5138" s="9">
        <v>1</v>
      </c>
      <c r="M5138" s="12">
        <v>300</v>
      </c>
      <c r="N5138" s="12">
        <v>62</v>
      </c>
      <c r="O5138" s="12">
        <v>1</v>
      </c>
      <c r="P5138" s="13" t="s">
        <v>7042</v>
      </c>
      <c r="Q5138" s="7" t="s">
        <v>28</v>
      </c>
      <c r="R5138" s="7">
        <v>1</v>
      </c>
    </row>
    <row r="5139" spans="1:18" ht="17.399999999999999" x14ac:dyDescent="0.3">
      <c r="A5139" s="7">
        <v>178809</v>
      </c>
      <c r="B5139" s="8" t="s">
        <v>7000</v>
      </c>
      <c r="C5139" s="9">
        <v>3</v>
      </c>
      <c r="D5139" s="9">
        <v>12</v>
      </c>
      <c r="E5139" s="9">
        <v>114</v>
      </c>
      <c r="F5139" s="9">
        <v>14</v>
      </c>
      <c r="G5139" s="10">
        <v>2001263842</v>
      </c>
      <c r="H5139" s="8" t="s">
        <v>7043</v>
      </c>
      <c r="I5139" s="8" t="s">
        <v>19</v>
      </c>
      <c r="J5139" s="11">
        <v>38903</v>
      </c>
      <c r="K5139" s="12">
        <v>1</v>
      </c>
      <c r="L5139" s="9">
        <v>1</v>
      </c>
      <c r="M5139" s="12">
        <v>300</v>
      </c>
      <c r="N5139" s="12">
        <v>62</v>
      </c>
      <c r="O5139" s="12">
        <v>1</v>
      </c>
      <c r="P5139" s="13" t="s">
        <v>7044</v>
      </c>
      <c r="Q5139" s="7" t="s">
        <v>28</v>
      </c>
      <c r="R5139" s="7">
        <v>1</v>
      </c>
    </row>
    <row r="5140" spans="1:18" ht="17.399999999999999" x14ac:dyDescent="0.3">
      <c r="A5140" s="7">
        <v>178809</v>
      </c>
      <c r="B5140" s="8" t="s">
        <v>7000</v>
      </c>
      <c r="C5140" s="9">
        <v>3</v>
      </c>
      <c r="D5140" s="9">
        <v>12</v>
      </c>
      <c r="E5140" s="9">
        <v>114</v>
      </c>
      <c r="F5140" s="9">
        <v>15</v>
      </c>
      <c r="G5140" s="10">
        <v>1005455569</v>
      </c>
      <c r="H5140" s="8" t="s">
        <v>7045</v>
      </c>
      <c r="I5140" s="8" t="s">
        <v>69</v>
      </c>
      <c r="J5140" s="11">
        <v>38718</v>
      </c>
      <c r="K5140" s="12">
        <v>1</v>
      </c>
      <c r="L5140" s="9">
        <v>1</v>
      </c>
      <c r="M5140" s="12">
        <v>310</v>
      </c>
      <c r="N5140" s="12">
        <v>62</v>
      </c>
      <c r="O5140" s="12">
        <v>1</v>
      </c>
      <c r="P5140" s="13" t="s">
        <v>7046</v>
      </c>
      <c r="Q5140" s="7" t="s">
        <v>28</v>
      </c>
      <c r="R5140" s="7">
        <v>1</v>
      </c>
    </row>
    <row r="5141" spans="1:18" ht="17.399999999999999" x14ac:dyDescent="0.3">
      <c r="A5141" s="7">
        <v>178809</v>
      </c>
      <c r="B5141" s="8" t="s">
        <v>7000</v>
      </c>
      <c r="C5141" s="9">
        <v>3</v>
      </c>
      <c r="D5141" s="9">
        <v>12</v>
      </c>
      <c r="E5141" s="9">
        <v>114</v>
      </c>
      <c r="F5141" s="9">
        <v>16</v>
      </c>
      <c r="G5141" s="10">
        <v>2001342460</v>
      </c>
      <c r="H5141" s="8" t="s">
        <v>7047</v>
      </c>
      <c r="I5141" s="8" t="s">
        <v>26</v>
      </c>
      <c r="J5141" s="11">
        <v>39047</v>
      </c>
      <c r="K5141" s="12">
        <v>1</v>
      </c>
      <c r="L5141" s="9">
        <v>1</v>
      </c>
      <c r="M5141" s="12">
        <v>300</v>
      </c>
      <c r="N5141" s="12">
        <v>62</v>
      </c>
      <c r="O5141" s="12">
        <v>1</v>
      </c>
      <c r="P5141" s="13" t="s">
        <v>7048</v>
      </c>
      <c r="Q5141" s="7" t="s">
        <v>28</v>
      </c>
      <c r="R5141" s="7">
        <v>1</v>
      </c>
    </row>
    <row r="5142" spans="1:18" ht="17.399999999999999" x14ac:dyDescent="0.3">
      <c r="A5142" s="7">
        <v>178809</v>
      </c>
      <c r="B5142" s="8" t="s">
        <v>7000</v>
      </c>
      <c r="C5142" s="9">
        <v>3</v>
      </c>
      <c r="D5142" s="9">
        <v>12</v>
      </c>
      <c r="E5142" s="9">
        <v>114</v>
      </c>
      <c r="F5142" s="9">
        <v>17</v>
      </c>
      <c r="G5142" s="10">
        <v>2001295231</v>
      </c>
      <c r="H5142" s="8" t="s">
        <v>7049</v>
      </c>
      <c r="I5142" s="8" t="s">
        <v>19</v>
      </c>
      <c r="J5142" s="11">
        <v>38942</v>
      </c>
      <c r="K5142" s="12">
        <v>1</v>
      </c>
      <c r="L5142" s="9">
        <v>1</v>
      </c>
      <c r="M5142" s="12">
        <v>300</v>
      </c>
      <c r="N5142" s="12">
        <v>62</v>
      </c>
      <c r="O5142" s="12">
        <v>1</v>
      </c>
      <c r="P5142" s="13" t="s">
        <v>7050</v>
      </c>
      <c r="Q5142" s="7" t="s">
        <v>28</v>
      </c>
      <c r="R5142" s="7">
        <v>1</v>
      </c>
    </row>
    <row r="5143" spans="1:18" ht="17.399999999999999" x14ac:dyDescent="0.3">
      <c r="A5143" s="7">
        <v>178809</v>
      </c>
      <c r="B5143" s="8" t="s">
        <v>7000</v>
      </c>
      <c r="C5143" s="9">
        <v>3</v>
      </c>
      <c r="D5143" s="9">
        <v>12</v>
      </c>
      <c r="E5143" s="9">
        <v>114</v>
      </c>
      <c r="F5143" s="9">
        <v>18</v>
      </c>
      <c r="G5143" s="10">
        <v>2001187788</v>
      </c>
      <c r="H5143" s="8" t="s">
        <v>7051</v>
      </c>
      <c r="I5143" s="8" t="s">
        <v>19</v>
      </c>
      <c r="J5143" s="11">
        <v>38746</v>
      </c>
      <c r="K5143" s="12">
        <v>1</v>
      </c>
      <c r="L5143" s="9">
        <v>1</v>
      </c>
      <c r="M5143" s="12">
        <v>300</v>
      </c>
      <c r="N5143" s="12">
        <v>62</v>
      </c>
      <c r="O5143" s="12">
        <v>1</v>
      </c>
      <c r="P5143" s="13" t="s">
        <v>7052</v>
      </c>
      <c r="Q5143" s="7" t="s">
        <v>28</v>
      </c>
      <c r="R5143" s="7">
        <v>1</v>
      </c>
    </row>
    <row r="5144" spans="1:18" ht="17.399999999999999" x14ac:dyDescent="0.3">
      <c r="A5144" s="7">
        <v>178809</v>
      </c>
      <c r="B5144" s="8" t="s">
        <v>7000</v>
      </c>
      <c r="C5144" s="9">
        <v>3</v>
      </c>
      <c r="D5144" s="9">
        <v>12</v>
      </c>
      <c r="E5144" s="9">
        <v>114</v>
      </c>
      <c r="F5144" s="9">
        <v>19</v>
      </c>
      <c r="G5144" s="10">
        <v>2002099082</v>
      </c>
      <c r="H5144" s="8" t="s">
        <v>7053</v>
      </c>
      <c r="I5144" s="8" t="s">
        <v>17</v>
      </c>
      <c r="J5144" s="11">
        <v>39068</v>
      </c>
      <c r="K5144" s="12">
        <v>1</v>
      </c>
      <c r="L5144" s="9">
        <v>1</v>
      </c>
      <c r="M5144" s="12">
        <v>300</v>
      </c>
      <c r="N5144" s="12">
        <v>62</v>
      </c>
      <c r="O5144" s="12">
        <v>1</v>
      </c>
      <c r="P5144" s="13" t="s">
        <v>7054</v>
      </c>
      <c r="Q5144" s="7" t="s">
        <v>28</v>
      </c>
      <c r="R5144" s="7">
        <v>1</v>
      </c>
    </row>
    <row r="5145" spans="1:18" ht="17.399999999999999" x14ac:dyDescent="0.3">
      <c r="A5145" s="7">
        <v>178809</v>
      </c>
      <c r="B5145" s="8" t="s">
        <v>7000</v>
      </c>
      <c r="C5145" s="9">
        <v>3</v>
      </c>
      <c r="D5145" s="9">
        <v>12</v>
      </c>
      <c r="E5145" s="9">
        <v>114</v>
      </c>
      <c r="F5145" s="9">
        <v>20</v>
      </c>
      <c r="G5145" s="10">
        <v>1000296616</v>
      </c>
      <c r="H5145" s="8" t="s">
        <v>7055</v>
      </c>
      <c r="I5145" s="8" t="s">
        <v>69</v>
      </c>
      <c r="J5145" s="11">
        <v>38847</v>
      </c>
      <c r="K5145" s="12">
        <v>1</v>
      </c>
      <c r="L5145" s="9">
        <v>1</v>
      </c>
      <c r="M5145" s="12">
        <v>310</v>
      </c>
      <c r="N5145" s="12">
        <v>62</v>
      </c>
      <c r="O5145" s="12">
        <v>1</v>
      </c>
      <c r="P5145" s="13" t="s">
        <v>7056</v>
      </c>
      <c r="Q5145" s="7" t="s">
        <v>28</v>
      </c>
      <c r="R5145" s="7">
        <v>1</v>
      </c>
    </row>
    <row r="5146" spans="1:18" ht="17.399999999999999" x14ac:dyDescent="0.3">
      <c r="A5146" s="7">
        <v>178809</v>
      </c>
      <c r="B5146" s="8" t="s">
        <v>7000</v>
      </c>
      <c r="C5146" s="9">
        <v>3</v>
      </c>
      <c r="D5146" s="9">
        <v>12</v>
      </c>
      <c r="E5146" s="9">
        <v>114</v>
      </c>
      <c r="F5146" s="9">
        <v>1</v>
      </c>
      <c r="G5146" s="10">
        <v>2001300191</v>
      </c>
      <c r="H5146" s="8" t="s">
        <v>7057</v>
      </c>
      <c r="I5146" s="8" t="s">
        <v>19</v>
      </c>
      <c r="J5146" s="11">
        <v>38932</v>
      </c>
      <c r="K5146" s="12">
        <v>1</v>
      </c>
      <c r="L5146" s="9">
        <v>2</v>
      </c>
      <c r="M5146" s="12">
        <v>300</v>
      </c>
      <c r="N5146" s="12">
        <v>61</v>
      </c>
      <c r="O5146" s="12"/>
      <c r="P5146" s="13" t="s">
        <v>7058</v>
      </c>
      <c r="Q5146" s="7" t="s">
        <v>18</v>
      </c>
      <c r="R5146" s="7">
        <v>1</v>
      </c>
    </row>
    <row r="5147" spans="1:18" ht="17.399999999999999" x14ac:dyDescent="0.3">
      <c r="A5147" s="7">
        <v>178809</v>
      </c>
      <c r="B5147" s="8" t="s">
        <v>7000</v>
      </c>
      <c r="C5147" s="9">
        <v>3</v>
      </c>
      <c r="D5147" s="9">
        <v>12</v>
      </c>
      <c r="E5147" s="9">
        <v>114</v>
      </c>
      <c r="F5147" s="9">
        <v>2</v>
      </c>
      <c r="G5147" s="10">
        <v>2001116765</v>
      </c>
      <c r="H5147" s="8" t="s">
        <v>7059</v>
      </c>
      <c r="I5147" s="8" t="s">
        <v>19</v>
      </c>
      <c r="J5147" s="11">
        <v>38619</v>
      </c>
      <c r="K5147" s="12">
        <v>1</v>
      </c>
      <c r="L5147" s="9">
        <v>2</v>
      </c>
      <c r="M5147" s="12">
        <v>300</v>
      </c>
      <c r="N5147" s="12">
        <v>61</v>
      </c>
      <c r="O5147" s="12"/>
      <c r="P5147" s="13" t="s">
        <v>7060</v>
      </c>
      <c r="Q5147" s="7" t="s">
        <v>18</v>
      </c>
      <c r="R5147" s="7">
        <v>1</v>
      </c>
    </row>
    <row r="5148" spans="1:18" ht="17.399999999999999" x14ac:dyDescent="0.3">
      <c r="A5148" s="7">
        <v>178809</v>
      </c>
      <c r="B5148" s="8" t="s">
        <v>7000</v>
      </c>
      <c r="C5148" s="9">
        <v>3</v>
      </c>
      <c r="D5148" s="9">
        <v>12</v>
      </c>
      <c r="E5148" s="9">
        <v>114</v>
      </c>
      <c r="F5148" s="9">
        <v>3</v>
      </c>
      <c r="G5148" s="10">
        <v>2001228319</v>
      </c>
      <c r="H5148" s="8" t="s">
        <v>7061</v>
      </c>
      <c r="I5148" s="8" t="s">
        <v>19</v>
      </c>
      <c r="J5148" s="11">
        <v>38836</v>
      </c>
      <c r="K5148" s="12">
        <v>1</v>
      </c>
      <c r="L5148" s="9">
        <v>2</v>
      </c>
      <c r="M5148" s="12">
        <v>300</v>
      </c>
      <c r="N5148" s="12">
        <v>61</v>
      </c>
      <c r="O5148" s="12"/>
      <c r="P5148" s="13" t="s">
        <v>7062</v>
      </c>
      <c r="Q5148" s="7" t="s">
        <v>18</v>
      </c>
      <c r="R5148" s="7">
        <v>1</v>
      </c>
    </row>
    <row r="5149" spans="1:18" ht="17.399999999999999" x14ac:dyDescent="0.3">
      <c r="A5149" s="7">
        <v>178809</v>
      </c>
      <c r="B5149" s="8" t="s">
        <v>7000</v>
      </c>
      <c r="C5149" s="9">
        <v>3</v>
      </c>
      <c r="D5149" s="9">
        <v>12</v>
      </c>
      <c r="E5149" s="9">
        <v>114</v>
      </c>
      <c r="F5149" s="9">
        <v>4</v>
      </c>
      <c r="G5149" s="10">
        <v>2001286885</v>
      </c>
      <c r="H5149" s="8" t="s">
        <v>7063</v>
      </c>
      <c r="I5149" s="8" t="s">
        <v>19</v>
      </c>
      <c r="J5149" s="11">
        <v>38915</v>
      </c>
      <c r="K5149" s="12">
        <v>1</v>
      </c>
      <c r="L5149" s="9">
        <v>2</v>
      </c>
      <c r="M5149" s="12">
        <v>300</v>
      </c>
      <c r="N5149" s="12">
        <v>61</v>
      </c>
      <c r="O5149" s="12"/>
      <c r="P5149" s="13" t="s">
        <v>7064</v>
      </c>
      <c r="Q5149" s="7" t="s">
        <v>18</v>
      </c>
      <c r="R5149" s="7">
        <v>1</v>
      </c>
    </row>
    <row r="5150" spans="1:18" ht="17.399999999999999" x14ac:dyDescent="0.3">
      <c r="A5150" s="7">
        <v>178809</v>
      </c>
      <c r="B5150" s="8" t="s">
        <v>7000</v>
      </c>
      <c r="C5150" s="9">
        <v>3</v>
      </c>
      <c r="D5150" s="9">
        <v>12</v>
      </c>
      <c r="E5150" s="9">
        <v>114</v>
      </c>
      <c r="F5150" s="9">
        <v>5</v>
      </c>
      <c r="G5150" s="10">
        <v>2001204654</v>
      </c>
      <c r="H5150" s="8" t="s">
        <v>7065</v>
      </c>
      <c r="I5150" s="8" t="s">
        <v>19</v>
      </c>
      <c r="J5150" s="11">
        <v>38796</v>
      </c>
      <c r="K5150" s="12">
        <v>1</v>
      </c>
      <c r="L5150" s="9">
        <v>2</v>
      </c>
      <c r="M5150" s="12">
        <v>300</v>
      </c>
      <c r="N5150" s="12">
        <v>61</v>
      </c>
      <c r="O5150" s="12"/>
      <c r="P5150" s="13" t="s">
        <v>7066</v>
      </c>
      <c r="Q5150" s="7" t="s">
        <v>18</v>
      </c>
      <c r="R5150" s="7">
        <v>1</v>
      </c>
    </row>
    <row r="5151" spans="1:18" ht="17.399999999999999" x14ac:dyDescent="0.3">
      <c r="A5151" s="7">
        <v>178809</v>
      </c>
      <c r="B5151" s="8" t="s">
        <v>7000</v>
      </c>
      <c r="C5151" s="9">
        <v>3</v>
      </c>
      <c r="D5151" s="9">
        <v>12</v>
      </c>
      <c r="E5151" s="9">
        <v>114</v>
      </c>
      <c r="F5151" s="9">
        <v>6</v>
      </c>
      <c r="G5151" s="10">
        <v>2001329780</v>
      </c>
      <c r="H5151" s="8" t="s">
        <v>7067</v>
      </c>
      <c r="I5151" s="8" t="s">
        <v>19</v>
      </c>
      <c r="J5151" s="11">
        <v>39004</v>
      </c>
      <c r="K5151" s="12">
        <v>1</v>
      </c>
      <c r="L5151" s="9">
        <v>2</v>
      </c>
      <c r="M5151" s="12">
        <v>301</v>
      </c>
      <c r="N5151" s="12">
        <v>61</v>
      </c>
      <c r="O5151" s="12"/>
      <c r="P5151" s="13" t="s">
        <v>7068</v>
      </c>
      <c r="Q5151" s="7" t="s">
        <v>18</v>
      </c>
      <c r="R5151" s="7">
        <v>1</v>
      </c>
    </row>
    <row r="5152" spans="1:18" ht="17.399999999999999" x14ac:dyDescent="0.3">
      <c r="A5152" s="7">
        <v>178809</v>
      </c>
      <c r="B5152" s="8" t="s">
        <v>7000</v>
      </c>
      <c r="C5152" s="9">
        <v>3</v>
      </c>
      <c r="D5152" s="9">
        <v>12</v>
      </c>
      <c r="E5152" s="9">
        <v>114</v>
      </c>
      <c r="F5152" s="9">
        <v>7</v>
      </c>
      <c r="G5152" s="10">
        <v>2001366879</v>
      </c>
      <c r="H5152" s="8" t="s">
        <v>7069</v>
      </c>
      <c r="I5152" s="8" t="s">
        <v>19</v>
      </c>
      <c r="J5152" s="11">
        <v>39093</v>
      </c>
      <c r="K5152" s="12">
        <v>1</v>
      </c>
      <c r="L5152" s="9">
        <v>2</v>
      </c>
      <c r="M5152" s="12">
        <v>300</v>
      </c>
      <c r="N5152" s="12">
        <v>61</v>
      </c>
      <c r="O5152" s="12"/>
      <c r="P5152" s="13" t="s">
        <v>7070</v>
      </c>
      <c r="Q5152" s="7" t="s">
        <v>18</v>
      </c>
      <c r="R5152" s="7">
        <v>1</v>
      </c>
    </row>
    <row r="5153" spans="1:18" ht="17.399999999999999" x14ac:dyDescent="0.3">
      <c r="A5153" s="7">
        <v>178809</v>
      </c>
      <c r="B5153" s="8" t="s">
        <v>7000</v>
      </c>
      <c r="C5153" s="9">
        <v>3</v>
      </c>
      <c r="D5153" s="9">
        <v>12</v>
      </c>
      <c r="E5153" s="9">
        <v>114</v>
      </c>
      <c r="F5153" s="9">
        <v>8</v>
      </c>
      <c r="G5153" s="10">
        <v>2001377699</v>
      </c>
      <c r="H5153" s="8" t="s">
        <v>7071</v>
      </c>
      <c r="I5153" s="8" t="s">
        <v>41</v>
      </c>
      <c r="J5153" s="11">
        <v>39072</v>
      </c>
      <c r="K5153" s="12">
        <v>1</v>
      </c>
      <c r="L5153" s="9">
        <v>2</v>
      </c>
      <c r="M5153" s="12">
        <v>300</v>
      </c>
      <c r="N5153" s="12">
        <v>61</v>
      </c>
      <c r="O5153" s="12"/>
      <c r="P5153" s="13" t="s">
        <v>7072</v>
      </c>
      <c r="Q5153" s="7" t="s">
        <v>18</v>
      </c>
      <c r="R5153" s="7">
        <v>1</v>
      </c>
    </row>
    <row r="5154" spans="1:18" ht="17.399999999999999" x14ac:dyDescent="0.3">
      <c r="A5154" s="7">
        <v>178809</v>
      </c>
      <c r="B5154" s="8" t="s">
        <v>7000</v>
      </c>
      <c r="C5154" s="9">
        <v>3</v>
      </c>
      <c r="D5154" s="9">
        <v>12</v>
      </c>
      <c r="E5154" s="9">
        <v>114</v>
      </c>
      <c r="F5154" s="9">
        <v>9</v>
      </c>
      <c r="G5154" s="10">
        <v>3000075526</v>
      </c>
      <c r="H5154" s="8" t="s">
        <v>7073</v>
      </c>
      <c r="I5154" s="8" t="s">
        <v>930</v>
      </c>
      <c r="J5154" s="11">
        <v>38942</v>
      </c>
      <c r="K5154" s="12">
        <v>1</v>
      </c>
      <c r="L5154" s="9">
        <v>2</v>
      </c>
      <c r="M5154" s="12">
        <v>301</v>
      </c>
      <c r="N5154" s="12">
        <v>61</v>
      </c>
      <c r="O5154" s="12"/>
      <c r="P5154" s="13" t="s">
        <v>7074</v>
      </c>
      <c r="Q5154" s="7" t="s">
        <v>18</v>
      </c>
      <c r="R5154" s="7">
        <v>1</v>
      </c>
    </row>
    <row r="5155" spans="1:18" ht="17.399999999999999" x14ac:dyDescent="0.3">
      <c r="A5155" s="7">
        <v>178809</v>
      </c>
      <c r="B5155" s="8" t="s">
        <v>7000</v>
      </c>
      <c r="C5155" s="9">
        <v>3</v>
      </c>
      <c r="D5155" s="9">
        <v>12</v>
      </c>
      <c r="E5155" s="9">
        <v>114</v>
      </c>
      <c r="F5155" s="9">
        <v>10</v>
      </c>
      <c r="G5155" s="10">
        <v>1014093868</v>
      </c>
      <c r="H5155" s="8" t="s">
        <v>7075</v>
      </c>
      <c r="I5155" s="8" t="s">
        <v>36</v>
      </c>
      <c r="J5155" s="11">
        <v>39326</v>
      </c>
      <c r="K5155" s="12">
        <v>1</v>
      </c>
      <c r="L5155" s="9">
        <v>2</v>
      </c>
      <c r="M5155" s="12">
        <v>310</v>
      </c>
      <c r="N5155" s="12">
        <v>61</v>
      </c>
      <c r="O5155" s="12"/>
      <c r="P5155" s="13" t="s">
        <v>7076</v>
      </c>
      <c r="Q5155" s="7" t="s">
        <v>18</v>
      </c>
      <c r="R5155" s="7">
        <v>1</v>
      </c>
    </row>
    <row r="5156" spans="1:18" ht="17.399999999999999" x14ac:dyDescent="0.3">
      <c r="A5156" s="7">
        <v>178809</v>
      </c>
      <c r="B5156" s="8" t="s">
        <v>7000</v>
      </c>
      <c r="C5156" s="9">
        <v>3</v>
      </c>
      <c r="D5156" s="9">
        <v>12</v>
      </c>
      <c r="E5156" s="9">
        <v>114</v>
      </c>
      <c r="F5156" s="9">
        <v>11</v>
      </c>
      <c r="G5156" s="10">
        <v>2001243928</v>
      </c>
      <c r="H5156" s="8" t="s">
        <v>7077</v>
      </c>
      <c r="I5156" s="8" t="s">
        <v>19</v>
      </c>
      <c r="J5156" s="11">
        <v>38877</v>
      </c>
      <c r="K5156" s="12">
        <v>1</v>
      </c>
      <c r="L5156" s="9">
        <v>2</v>
      </c>
      <c r="M5156" s="12">
        <v>300</v>
      </c>
      <c r="N5156" s="12">
        <v>61</v>
      </c>
      <c r="O5156" s="12"/>
      <c r="P5156" s="13" t="s">
        <v>7078</v>
      </c>
      <c r="Q5156" s="7" t="s">
        <v>18</v>
      </c>
      <c r="R5156" s="7">
        <v>1</v>
      </c>
    </row>
    <row r="5157" spans="1:18" ht="17.399999999999999" x14ac:dyDescent="0.3">
      <c r="A5157" s="7">
        <v>178809</v>
      </c>
      <c r="B5157" s="8" t="s">
        <v>7000</v>
      </c>
      <c r="C5157" s="9">
        <v>3</v>
      </c>
      <c r="D5157" s="9">
        <v>12</v>
      </c>
      <c r="E5157" s="9">
        <v>114</v>
      </c>
      <c r="F5157" s="9">
        <v>1</v>
      </c>
      <c r="G5157" s="10">
        <v>2001190806</v>
      </c>
      <c r="H5157" s="8" t="s">
        <v>7079</v>
      </c>
      <c r="I5157" s="8" t="s">
        <v>19</v>
      </c>
      <c r="J5157" s="11">
        <v>38756</v>
      </c>
      <c r="K5157" s="12">
        <v>1</v>
      </c>
      <c r="L5157" s="9">
        <v>2</v>
      </c>
      <c r="M5157" s="12">
        <v>300</v>
      </c>
      <c r="N5157" s="12">
        <v>62</v>
      </c>
      <c r="O5157" s="12">
        <v>1</v>
      </c>
      <c r="P5157" s="13" t="s">
        <v>7080</v>
      </c>
      <c r="Q5157" s="7" t="s">
        <v>28</v>
      </c>
      <c r="R5157" s="7">
        <v>1</v>
      </c>
    </row>
    <row r="5158" spans="1:18" ht="17.399999999999999" x14ac:dyDescent="0.3">
      <c r="A5158" s="7">
        <v>178809</v>
      </c>
      <c r="B5158" s="8" t="s">
        <v>7000</v>
      </c>
      <c r="C5158" s="9">
        <v>3</v>
      </c>
      <c r="D5158" s="9">
        <v>12</v>
      </c>
      <c r="E5158" s="9">
        <v>114</v>
      </c>
      <c r="F5158" s="9">
        <v>2</v>
      </c>
      <c r="G5158" s="10">
        <v>2001179581</v>
      </c>
      <c r="H5158" s="8" t="s">
        <v>7081</v>
      </c>
      <c r="I5158" s="8" t="s">
        <v>19</v>
      </c>
      <c r="J5158" s="11">
        <v>38740</v>
      </c>
      <c r="K5158" s="12">
        <v>1</v>
      </c>
      <c r="L5158" s="9">
        <v>2</v>
      </c>
      <c r="M5158" s="12">
        <v>300</v>
      </c>
      <c r="N5158" s="12">
        <v>62</v>
      </c>
      <c r="O5158" s="12">
        <v>1</v>
      </c>
      <c r="P5158" s="13" t="s">
        <v>7082</v>
      </c>
      <c r="Q5158" s="7" t="s">
        <v>28</v>
      </c>
      <c r="R5158" s="7">
        <v>1</v>
      </c>
    </row>
    <row r="5159" spans="1:18" ht="17.399999999999999" x14ac:dyDescent="0.3">
      <c r="A5159" s="7">
        <v>178809</v>
      </c>
      <c r="B5159" s="8" t="s">
        <v>7000</v>
      </c>
      <c r="C5159" s="9">
        <v>3</v>
      </c>
      <c r="D5159" s="9">
        <v>12</v>
      </c>
      <c r="E5159" s="9">
        <v>114</v>
      </c>
      <c r="F5159" s="9">
        <v>3</v>
      </c>
      <c r="G5159" s="10">
        <v>2001823411</v>
      </c>
      <c r="H5159" s="8" t="s">
        <v>7083</v>
      </c>
      <c r="I5159" s="8" t="s">
        <v>25</v>
      </c>
      <c r="J5159" s="11">
        <v>38777</v>
      </c>
      <c r="K5159" s="12">
        <v>1</v>
      </c>
      <c r="L5159" s="9">
        <v>2</v>
      </c>
      <c r="M5159" s="12">
        <v>300</v>
      </c>
      <c r="N5159" s="12">
        <v>62</v>
      </c>
      <c r="O5159" s="12">
        <v>1</v>
      </c>
      <c r="P5159" s="13" t="s">
        <v>7084</v>
      </c>
      <c r="Q5159" s="7" t="s">
        <v>28</v>
      </c>
      <c r="R5159" s="7">
        <v>1</v>
      </c>
    </row>
    <row r="5160" spans="1:18" ht="17.399999999999999" x14ac:dyDescent="0.3">
      <c r="A5160" s="7">
        <v>178809</v>
      </c>
      <c r="B5160" s="8" t="s">
        <v>7000</v>
      </c>
      <c r="C5160" s="9">
        <v>3</v>
      </c>
      <c r="D5160" s="9">
        <v>12</v>
      </c>
      <c r="E5160" s="9">
        <v>114</v>
      </c>
      <c r="F5160" s="9">
        <v>4</v>
      </c>
      <c r="G5160" s="10">
        <v>2001225041</v>
      </c>
      <c r="H5160" s="8" t="s">
        <v>7085</v>
      </c>
      <c r="I5160" s="8" t="s">
        <v>19</v>
      </c>
      <c r="J5160" s="11">
        <v>38835</v>
      </c>
      <c r="K5160" s="12">
        <v>1</v>
      </c>
      <c r="L5160" s="9">
        <v>2</v>
      </c>
      <c r="M5160" s="12">
        <v>300</v>
      </c>
      <c r="N5160" s="12">
        <v>62</v>
      </c>
      <c r="O5160" s="12">
        <v>1</v>
      </c>
      <c r="P5160" s="13" t="s">
        <v>7086</v>
      </c>
      <c r="Q5160" s="7" t="s">
        <v>28</v>
      </c>
      <c r="R5160" s="7">
        <v>1</v>
      </c>
    </row>
    <row r="5161" spans="1:18" ht="17.399999999999999" x14ac:dyDescent="0.3">
      <c r="A5161" s="7">
        <v>178809</v>
      </c>
      <c r="B5161" s="8" t="s">
        <v>7000</v>
      </c>
      <c r="C5161" s="9">
        <v>3</v>
      </c>
      <c r="D5161" s="9">
        <v>12</v>
      </c>
      <c r="E5161" s="9">
        <v>114</v>
      </c>
      <c r="F5161" s="9">
        <v>5</v>
      </c>
      <c r="G5161" s="10">
        <v>2001350173</v>
      </c>
      <c r="H5161" s="8" t="s">
        <v>7087</v>
      </c>
      <c r="I5161" s="8" t="s">
        <v>19</v>
      </c>
      <c r="J5161" s="11">
        <v>39042</v>
      </c>
      <c r="K5161" s="12">
        <v>1</v>
      </c>
      <c r="L5161" s="9">
        <v>2</v>
      </c>
      <c r="M5161" s="12">
        <v>300</v>
      </c>
      <c r="N5161" s="12">
        <v>62</v>
      </c>
      <c r="O5161" s="12">
        <v>1</v>
      </c>
      <c r="P5161" s="13" t="s">
        <v>7088</v>
      </c>
      <c r="Q5161" s="7" t="s">
        <v>28</v>
      </c>
      <c r="R5161" s="7">
        <v>1</v>
      </c>
    </row>
    <row r="5162" spans="1:18" ht="17.399999999999999" x14ac:dyDescent="0.3">
      <c r="A5162" s="7">
        <v>178809</v>
      </c>
      <c r="B5162" s="8" t="s">
        <v>7000</v>
      </c>
      <c r="C5162" s="9">
        <v>3</v>
      </c>
      <c r="D5162" s="9">
        <v>12</v>
      </c>
      <c r="E5162" s="9">
        <v>114</v>
      </c>
      <c r="F5162" s="9">
        <v>6</v>
      </c>
      <c r="G5162" s="10">
        <v>2001575672</v>
      </c>
      <c r="H5162" s="8" t="s">
        <v>7089</v>
      </c>
      <c r="I5162" s="8" t="s">
        <v>17</v>
      </c>
      <c r="J5162" s="11">
        <v>38879</v>
      </c>
      <c r="K5162" s="12">
        <v>1</v>
      </c>
      <c r="L5162" s="9">
        <v>2</v>
      </c>
      <c r="M5162" s="12">
        <v>300</v>
      </c>
      <c r="N5162" s="12">
        <v>62</v>
      </c>
      <c r="O5162" s="12">
        <v>1</v>
      </c>
      <c r="P5162" s="13" t="s">
        <v>7090</v>
      </c>
      <c r="Q5162" s="7" t="s">
        <v>28</v>
      </c>
      <c r="R5162" s="7">
        <v>1</v>
      </c>
    </row>
    <row r="5163" spans="1:18" ht="17.399999999999999" x14ac:dyDescent="0.3">
      <c r="A5163" s="7">
        <v>178809</v>
      </c>
      <c r="B5163" s="8" t="s">
        <v>7000</v>
      </c>
      <c r="C5163" s="9">
        <v>3</v>
      </c>
      <c r="D5163" s="9">
        <v>12</v>
      </c>
      <c r="E5163" s="9">
        <v>114</v>
      </c>
      <c r="F5163" s="9">
        <v>7</v>
      </c>
      <c r="G5163" s="10">
        <v>2001335970</v>
      </c>
      <c r="H5163" s="8" t="s">
        <v>7091</v>
      </c>
      <c r="I5163" s="8" t="s">
        <v>19</v>
      </c>
      <c r="J5163" s="11">
        <v>39034</v>
      </c>
      <c r="K5163" s="12">
        <v>1</v>
      </c>
      <c r="L5163" s="9">
        <v>2</v>
      </c>
      <c r="M5163" s="12">
        <v>300</v>
      </c>
      <c r="N5163" s="12">
        <v>62</v>
      </c>
      <c r="O5163" s="12">
        <v>1</v>
      </c>
      <c r="P5163" s="13" t="s">
        <v>7092</v>
      </c>
      <c r="Q5163" s="7" t="s">
        <v>28</v>
      </c>
      <c r="R5163" s="7">
        <v>1</v>
      </c>
    </row>
    <row r="5164" spans="1:18" ht="17.399999999999999" x14ac:dyDescent="0.3">
      <c r="A5164" s="7">
        <v>178809</v>
      </c>
      <c r="B5164" s="8" t="s">
        <v>7000</v>
      </c>
      <c r="C5164" s="9">
        <v>3</v>
      </c>
      <c r="D5164" s="9">
        <v>12</v>
      </c>
      <c r="E5164" s="9">
        <v>114</v>
      </c>
      <c r="F5164" s="9">
        <v>8</v>
      </c>
      <c r="G5164" s="10">
        <v>2001315424</v>
      </c>
      <c r="H5164" s="8" t="s">
        <v>7093</v>
      </c>
      <c r="I5164" s="8" t="s">
        <v>19</v>
      </c>
      <c r="J5164" s="11">
        <v>38990</v>
      </c>
      <c r="K5164" s="12">
        <v>1</v>
      </c>
      <c r="L5164" s="9">
        <v>2</v>
      </c>
      <c r="M5164" s="12">
        <v>300</v>
      </c>
      <c r="N5164" s="12">
        <v>62</v>
      </c>
      <c r="O5164" s="12">
        <v>1</v>
      </c>
      <c r="P5164" s="13" t="s">
        <v>7094</v>
      </c>
      <c r="Q5164" s="7" t="s">
        <v>28</v>
      </c>
      <c r="R5164" s="7">
        <v>1</v>
      </c>
    </row>
    <row r="5165" spans="1:18" ht="17.399999999999999" x14ac:dyDescent="0.3">
      <c r="A5165" s="7">
        <v>178809</v>
      </c>
      <c r="B5165" s="8" t="s">
        <v>7000</v>
      </c>
      <c r="C5165" s="9">
        <v>3</v>
      </c>
      <c r="D5165" s="9">
        <v>12</v>
      </c>
      <c r="E5165" s="9">
        <v>114</v>
      </c>
      <c r="F5165" s="9">
        <v>9</v>
      </c>
      <c r="G5165" s="10">
        <v>2001350539</v>
      </c>
      <c r="H5165" s="8" t="s">
        <v>7095</v>
      </c>
      <c r="I5165" s="8" t="s">
        <v>19</v>
      </c>
      <c r="J5165" s="11">
        <v>39068</v>
      </c>
      <c r="K5165" s="12">
        <v>1</v>
      </c>
      <c r="L5165" s="9">
        <v>2</v>
      </c>
      <c r="M5165" s="12">
        <v>300</v>
      </c>
      <c r="N5165" s="12">
        <v>62</v>
      </c>
      <c r="O5165" s="12">
        <v>1</v>
      </c>
      <c r="P5165" s="13" t="s">
        <v>7096</v>
      </c>
      <c r="Q5165" s="7" t="s">
        <v>28</v>
      </c>
      <c r="R5165" s="7">
        <v>1</v>
      </c>
    </row>
    <row r="5166" spans="1:18" ht="17.399999999999999" x14ac:dyDescent="0.3">
      <c r="A5166" s="7">
        <v>178809</v>
      </c>
      <c r="B5166" s="8" t="s">
        <v>7000</v>
      </c>
      <c r="C5166" s="9">
        <v>3</v>
      </c>
      <c r="D5166" s="9">
        <v>12</v>
      </c>
      <c r="E5166" s="9">
        <v>114</v>
      </c>
      <c r="F5166" s="9">
        <v>10</v>
      </c>
      <c r="G5166" s="10">
        <v>2001258379</v>
      </c>
      <c r="H5166" s="8" t="s">
        <v>7097</v>
      </c>
      <c r="I5166" s="8" t="s">
        <v>19</v>
      </c>
      <c r="J5166" s="11">
        <v>38880</v>
      </c>
      <c r="K5166" s="12">
        <v>1</v>
      </c>
      <c r="L5166" s="9">
        <v>2</v>
      </c>
      <c r="M5166" s="12">
        <v>300</v>
      </c>
      <c r="N5166" s="12">
        <v>62</v>
      </c>
      <c r="O5166" s="12">
        <v>1</v>
      </c>
      <c r="P5166" s="13" t="s">
        <v>7098</v>
      </c>
      <c r="Q5166" s="7" t="s">
        <v>28</v>
      </c>
      <c r="R5166" s="7">
        <v>1</v>
      </c>
    </row>
    <row r="5167" spans="1:18" ht="17.399999999999999" x14ac:dyDescent="0.3">
      <c r="A5167" s="7">
        <v>178809</v>
      </c>
      <c r="B5167" s="8" t="s">
        <v>7000</v>
      </c>
      <c r="C5167" s="9">
        <v>3</v>
      </c>
      <c r="D5167" s="9">
        <v>12</v>
      </c>
      <c r="E5167" s="9">
        <v>114</v>
      </c>
      <c r="F5167" s="9">
        <v>11</v>
      </c>
      <c r="G5167" s="10">
        <v>2001880530</v>
      </c>
      <c r="H5167" s="8" t="s">
        <v>7099</v>
      </c>
      <c r="I5167" s="8" t="s">
        <v>415</v>
      </c>
      <c r="J5167" s="11">
        <v>38017</v>
      </c>
      <c r="K5167" s="12">
        <v>1</v>
      </c>
      <c r="L5167" s="9">
        <v>2</v>
      </c>
      <c r="M5167" s="12">
        <v>300</v>
      </c>
      <c r="N5167" s="12">
        <v>62</v>
      </c>
      <c r="O5167" s="12">
        <v>1</v>
      </c>
      <c r="P5167" s="13" t="s">
        <v>7100</v>
      </c>
      <c r="Q5167" s="7" t="s">
        <v>28</v>
      </c>
      <c r="R5167" s="7">
        <v>1</v>
      </c>
    </row>
    <row r="5168" spans="1:18" ht="17.399999999999999" x14ac:dyDescent="0.3">
      <c r="A5168" s="7">
        <v>178809</v>
      </c>
      <c r="B5168" s="8" t="s">
        <v>7000</v>
      </c>
      <c r="C5168" s="9">
        <v>3</v>
      </c>
      <c r="D5168" s="9">
        <v>12</v>
      </c>
      <c r="E5168" s="9">
        <v>114</v>
      </c>
      <c r="F5168" s="9">
        <v>12</v>
      </c>
      <c r="G5168" s="10">
        <v>2001192714</v>
      </c>
      <c r="H5168" s="8" t="s">
        <v>7101</v>
      </c>
      <c r="I5168" s="8" t="s">
        <v>19</v>
      </c>
      <c r="J5168" s="11">
        <v>38774</v>
      </c>
      <c r="K5168" s="12">
        <v>1</v>
      </c>
      <c r="L5168" s="9">
        <v>2</v>
      </c>
      <c r="M5168" s="12">
        <v>300</v>
      </c>
      <c r="N5168" s="12">
        <v>62</v>
      </c>
      <c r="O5168" s="12">
        <v>1</v>
      </c>
      <c r="P5168" s="13" t="s">
        <v>7102</v>
      </c>
      <c r="Q5168" s="7" t="s">
        <v>28</v>
      </c>
      <c r="R5168" s="7">
        <v>1</v>
      </c>
    </row>
    <row r="5169" spans="1:18" ht="17.399999999999999" x14ac:dyDescent="0.3">
      <c r="A5169" s="7">
        <v>178809</v>
      </c>
      <c r="B5169" s="8" t="s">
        <v>7000</v>
      </c>
      <c r="C5169" s="9">
        <v>3</v>
      </c>
      <c r="D5169" s="9">
        <v>12</v>
      </c>
      <c r="E5169" s="9">
        <v>114</v>
      </c>
      <c r="F5169" s="9">
        <v>13</v>
      </c>
      <c r="G5169" s="10">
        <v>2001290001</v>
      </c>
      <c r="H5169" s="8" t="s">
        <v>7103</v>
      </c>
      <c r="I5169" s="8" t="s">
        <v>19</v>
      </c>
      <c r="J5169" s="11">
        <v>38924</v>
      </c>
      <c r="K5169" s="12">
        <v>1</v>
      </c>
      <c r="L5169" s="9">
        <v>2</v>
      </c>
      <c r="M5169" s="12">
        <v>300</v>
      </c>
      <c r="N5169" s="12">
        <v>62</v>
      </c>
      <c r="O5169" s="12">
        <v>1</v>
      </c>
      <c r="P5169" s="13" t="s">
        <v>7104</v>
      </c>
      <c r="Q5169" s="7" t="s">
        <v>28</v>
      </c>
      <c r="R5169" s="7">
        <v>1</v>
      </c>
    </row>
    <row r="5170" spans="1:18" ht="17.399999999999999" x14ac:dyDescent="0.3">
      <c r="A5170" s="7">
        <v>178809</v>
      </c>
      <c r="B5170" s="8" t="s">
        <v>7000</v>
      </c>
      <c r="C5170" s="9">
        <v>3</v>
      </c>
      <c r="D5170" s="9">
        <v>12</v>
      </c>
      <c r="E5170" s="9">
        <v>114</v>
      </c>
      <c r="F5170" s="9">
        <v>14</v>
      </c>
      <c r="G5170" s="10">
        <v>2001349571</v>
      </c>
      <c r="H5170" s="8" t="s">
        <v>7105</v>
      </c>
      <c r="I5170" s="8" t="s">
        <v>19</v>
      </c>
      <c r="J5170" s="11">
        <v>39018</v>
      </c>
      <c r="K5170" s="12">
        <v>1</v>
      </c>
      <c r="L5170" s="9">
        <v>2</v>
      </c>
      <c r="M5170" s="12">
        <v>300</v>
      </c>
      <c r="N5170" s="12">
        <v>62</v>
      </c>
      <c r="O5170" s="12">
        <v>1</v>
      </c>
      <c r="P5170" s="13" t="s">
        <v>7106</v>
      </c>
      <c r="Q5170" s="7" t="s">
        <v>28</v>
      </c>
      <c r="R5170" s="7">
        <v>1</v>
      </c>
    </row>
  </sheetData>
  <pageMargins left="0.7" right="0.7" top="0.75" bottom="0.75" header="0.3" footer="0.3"/>
  <ignoredErrors>
    <ignoredError sqref="P994:P1061 P3561:P4333 P4335:P5170 P1542:P2438 P2494:P2496 P2498:P3042 P1063:P1469 P1470:P1541 P3475:P3506 P735:P873 P2440:P2492 P3044:P3082 P3084:P3101 P3103:P3105 P3107:P3473 P874:P88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BCCD-BA98-4A58-BA20-2AC2C3F580A1}">
  <sheetPr>
    <tabColor theme="9" tint="-0.249977111117893"/>
  </sheetPr>
  <dimension ref="A1:C86"/>
  <sheetViews>
    <sheetView rightToLeft="1" topLeftCell="A10" zoomScale="90" zoomScaleNormal="90" workbookViewId="0">
      <selection activeCell="F91" sqref="F91"/>
    </sheetView>
  </sheetViews>
  <sheetFormatPr defaultRowHeight="18" x14ac:dyDescent="0.35"/>
  <cols>
    <col min="1" max="1" width="11.21875" style="38" customWidth="1"/>
    <col min="2" max="2" width="39.33203125" style="16" bestFit="1" customWidth="1"/>
    <col min="3" max="3" width="6.5546875" style="19" bestFit="1" customWidth="1"/>
    <col min="4" max="16384" width="8.88671875" style="17"/>
  </cols>
  <sheetData>
    <row r="1" spans="1:3" x14ac:dyDescent="0.35">
      <c r="A1" s="35" t="s">
        <v>0</v>
      </c>
      <c r="B1" s="14" t="s">
        <v>1</v>
      </c>
      <c r="C1" s="18" t="s">
        <v>5381</v>
      </c>
    </row>
    <row r="2" spans="1:3" x14ac:dyDescent="0.35">
      <c r="A2" s="36">
        <v>140002</v>
      </c>
      <c r="B2" s="15" t="s">
        <v>1480</v>
      </c>
      <c r="C2" s="34">
        <v>61</v>
      </c>
    </row>
    <row r="3" spans="1:3" x14ac:dyDescent="0.35">
      <c r="A3" s="36">
        <v>170109</v>
      </c>
      <c r="B3" s="15" t="s">
        <v>3864</v>
      </c>
      <c r="C3" s="34">
        <v>12</v>
      </c>
    </row>
    <row r="4" spans="1:3" x14ac:dyDescent="0.35">
      <c r="A4" s="36">
        <v>170112</v>
      </c>
      <c r="B4" s="15" t="s">
        <v>4663</v>
      </c>
      <c r="C4" s="34">
        <v>20</v>
      </c>
    </row>
    <row r="5" spans="1:3" x14ac:dyDescent="0.35">
      <c r="A5" s="36">
        <v>170114</v>
      </c>
      <c r="B5" s="15" t="s">
        <v>1541</v>
      </c>
      <c r="C5" s="34">
        <v>20</v>
      </c>
    </row>
    <row r="6" spans="1:3" x14ac:dyDescent="0.35">
      <c r="A6" s="36">
        <v>170115</v>
      </c>
      <c r="B6" s="15" t="s">
        <v>3006</v>
      </c>
      <c r="C6" s="34">
        <v>36</v>
      </c>
    </row>
    <row r="7" spans="1:3" x14ac:dyDescent="0.35">
      <c r="A7" s="36">
        <v>170116</v>
      </c>
      <c r="B7" s="15" t="s">
        <v>4934</v>
      </c>
      <c r="C7" s="34">
        <v>30</v>
      </c>
    </row>
    <row r="8" spans="1:3" x14ac:dyDescent="0.35">
      <c r="A8" s="36">
        <v>170125</v>
      </c>
      <c r="B8" s="15" t="s">
        <v>3343</v>
      </c>
      <c r="C8" s="34">
        <v>31</v>
      </c>
    </row>
    <row r="9" spans="1:3" x14ac:dyDescent="0.35">
      <c r="A9" s="36">
        <v>170128</v>
      </c>
      <c r="B9" s="15" t="s">
        <v>4515</v>
      </c>
      <c r="C9" s="34">
        <v>147</v>
      </c>
    </row>
    <row r="10" spans="1:3" x14ac:dyDescent="0.35">
      <c r="A10" s="36">
        <v>170129</v>
      </c>
      <c r="B10" s="15" t="s">
        <v>3047</v>
      </c>
      <c r="C10" s="34">
        <v>26</v>
      </c>
    </row>
    <row r="11" spans="1:3" x14ac:dyDescent="0.35">
      <c r="A11" s="36">
        <v>170130</v>
      </c>
      <c r="B11" s="15" t="s">
        <v>1862</v>
      </c>
      <c r="C11" s="34">
        <v>193</v>
      </c>
    </row>
    <row r="12" spans="1:3" x14ac:dyDescent="0.35">
      <c r="A12" s="36">
        <v>170131</v>
      </c>
      <c r="B12" s="15" t="s">
        <v>1699</v>
      </c>
      <c r="C12" s="34">
        <v>157</v>
      </c>
    </row>
    <row r="13" spans="1:3" x14ac:dyDescent="0.35">
      <c r="A13" s="36">
        <v>170134</v>
      </c>
      <c r="B13" s="15" t="s">
        <v>1562</v>
      </c>
      <c r="C13" s="34">
        <v>139</v>
      </c>
    </row>
    <row r="14" spans="1:3" x14ac:dyDescent="0.35">
      <c r="A14" s="36">
        <v>170137</v>
      </c>
      <c r="B14" s="15" t="s">
        <v>5383</v>
      </c>
      <c r="C14" s="40">
        <v>10</v>
      </c>
    </row>
    <row r="15" spans="1:3" x14ac:dyDescent="0.35">
      <c r="A15" s="36">
        <v>170147</v>
      </c>
      <c r="B15" s="15" t="s">
        <v>1132</v>
      </c>
      <c r="C15" s="34">
        <v>86</v>
      </c>
    </row>
    <row r="16" spans="1:3" x14ac:dyDescent="0.35">
      <c r="A16" s="36">
        <v>170148</v>
      </c>
      <c r="B16" s="15" t="s">
        <v>3074</v>
      </c>
      <c r="C16" s="34">
        <v>24</v>
      </c>
    </row>
    <row r="17" spans="1:3" x14ac:dyDescent="0.35">
      <c r="A17" s="36">
        <v>170173</v>
      </c>
      <c r="B17" s="15" t="s">
        <v>5394</v>
      </c>
      <c r="C17" s="34">
        <v>30</v>
      </c>
    </row>
    <row r="18" spans="1:3" x14ac:dyDescent="0.35">
      <c r="A18" s="36">
        <v>170199</v>
      </c>
      <c r="B18" s="15" t="s">
        <v>1023</v>
      </c>
      <c r="C18" s="34">
        <v>108</v>
      </c>
    </row>
    <row r="19" spans="1:3" x14ac:dyDescent="0.35">
      <c r="A19" s="36">
        <v>170200</v>
      </c>
      <c r="B19" s="15" t="s">
        <v>3664</v>
      </c>
      <c r="C19" s="34">
        <v>70</v>
      </c>
    </row>
    <row r="20" spans="1:3" x14ac:dyDescent="0.35">
      <c r="A20" s="36">
        <v>170201</v>
      </c>
      <c r="B20" s="15" t="s">
        <v>5457</v>
      </c>
      <c r="C20" s="34">
        <v>31</v>
      </c>
    </row>
    <row r="21" spans="1:3" x14ac:dyDescent="0.35">
      <c r="A21" s="36">
        <v>170203</v>
      </c>
      <c r="B21" s="15" t="s">
        <v>5521</v>
      </c>
      <c r="C21" s="34">
        <v>103</v>
      </c>
    </row>
    <row r="22" spans="1:3" x14ac:dyDescent="0.35">
      <c r="A22" s="36">
        <v>170204</v>
      </c>
      <c r="B22" s="15" t="s">
        <v>5726</v>
      </c>
      <c r="C22" s="34">
        <v>108</v>
      </c>
    </row>
    <row r="23" spans="1:3" x14ac:dyDescent="0.35">
      <c r="A23" s="36">
        <v>170214</v>
      </c>
      <c r="B23" s="15" t="s">
        <v>5944</v>
      </c>
      <c r="C23" s="34">
        <v>26</v>
      </c>
    </row>
    <row r="24" spans="1:3" x14ac:dyDescent="0.35">
      <c r="A24" s="36">
        <v>170215</v>
      </c>
      <c r="B24" s="15" t="s">
        <v>3589</v>
      </c>
      <c r="C24" s="34">
        <v>72</v>
      </c>
    </row>
    <row r="25" spans="1:3" x14ac:dyDescent="0.35">
      <c r="A25" s="36">
        <v>170451</v>
      </c>
      <c r="B25" s="15" t="s">
        <v>2063</v>
      </c>
      <c r="C25" s="34">
        <v>42</v>
      </c>
    </row>
    <row r="26" spans="1:3" x14ac:dyDescent="0.35">
      <c r="A26" s="36">
        <v>170473</v>
      </c>
      <c r="B26" s="15" t="s">
        <v>3145</v>
      </c>
      <c r="C26" s="34">
        <v>54</v>
      </c>
    </row>
    <row r="27" spans="1:3" x14ac:dyDescent="0.35">
      <c r="A27" s="36">
        <v>170477</v>
      </c>
      <c r="B27" s="15" t="s">
        <v>5027</v>
      </c>
      <c r="C27" s="34">
        <v>39</v>
      </c>
    </row>
    <row r="28" spans="1:3" x14ac:dyDescent="0.35">
      <c r="A28" s="36">
        <v>170512</v>
      </c>
      <c r="B28" s="15" t="s">
        <v>936</v>
      </c>
      <c r="C28" s="34">
        <v>84</v>
      </c>
    </row>
    <row r="29" spans="1:3" x14ac:dyDescent="0.35">
      <c r="A29" s="36">
        <v>170534</v>
      </c>
      <c r="B29" s="15" t="s">
        <v>1438</v>
      </c>
      <c r="C29" s="34">
        <v>41</v>
      </c>
    </row>
    <row r="30" spans="1:3" x14ac:dyDescent="0.35">
      <c r="A30" s="36">
        <v>170546</v>
      </c>
      <c r="B30" s="15" t="s">
        <v>4924</v>
      </c>
      <c r="C30" s="34">
        <v>9</v>
      </c>
    </row>
    <row r="31" spans="1:3" x14ac:dyDescent="0.35">
      <c r="A31" s="36">
        <v>170550</v>
      </c>
      <c r="B31" s="15" t="s">
        <v>2106</v>
      </c>
      <c r="C31" s="34">
        <v>207</v>
      </c>
    </row>
    <row r="32" spans="1:3" x14ac:dyDescent="0.35">
      <c r="A32" s="36">
        <v>170566</v>
      </c>
      <c r="B32" s="15" t="s">
        <v>4967</v>
      </c>
      <c r="C32" s="34">
        <v>56</v>
      </c>
    </row>
    <row r="33" spans="1:3" x14ac:dyDescent="0.35">
      <c r="A33" s="36">
        <v>170603</v>
      </c>
      <c r="B33" s="15" t="s">
        <v>4816</v>
      </c>
      <c r="C33" s="34">
        <v>104</v>
      </c>
    </row>
    <row r="34" spans="1:3" x14ac:dyDescent="0.35">
      <c r="A34" s="36">
        <v>170604</v>
      </c>
      <c r="B34" s="15" t="s">
        <v>1251</v>
      </c>
      <c r="C34" s="34">
        <v>160</v>
      </c>
    </row>
    <row r="35" spans="1:3" x14ac:dyDescent="0.35">
      <c r="A35" s="36">
        <v>170655</v>
      </c>
      <c r="B35" s="15" t="s">
        <v>4068</v>
      </c>
      <c r="C35" s="34">
        <v>32</v>
      </c>
    </row>
    <row r="36" spans="1:3" x14ac:dyDescent="0.35">
      <c r="A36" s="36">
        <v>170775</v>
      </c>
      <c r="B36" s="15" t="s">
        <v>3224</v>
      </c>
      <c r="C36" s="40">
        <v>116</v>
      </c>
    </row>
    <row r="37" spans="1:3" x14ac:dyDescent="0.35">
      <c r="A37" s="36">
        <v>170776</v>
      </c>
      <c r="B37" s="15" t="s">
        <v>3200</v>
      </c>
      <c r="C37" s="34">
        <v>24</v>
      </c>
    </row>
    <row r="38" spans="1:3" x14ac:dyDescent="0.35">
      <c r="A38" s="36">
        <v>170785</v>
      </c>
      <c r="B38" s="15" t="s">
        <v>2972</v>
      </c>
      <c r="C38" s="34">
        <v>20</v>
      </c>
    </row>
    <row r="39" spans="1:3" x14ac:dyDescent="0.35">
      <c r="A39" s="36">
        <v>170788</v>
      </c>
      <c r="B39" s="15" t="s">
        <v>5998</v>
      </c>
      <c r="C39" s="34">
        <v>70</v>
      </c>
    </row>
    <row r="40" spans="1:3" x14ac:dyDescent="0.35">
      <c r="A40" s="36">
        <v>170836</v>
      </c>
      <c r="B40" s="15" t="s">
        <v>2316</v>
      </c>
      <c r="C40" s="34">
        <v>161</v>
      </c>
    </row>
    <row r="41" spans="1:3" x14ac:dyDescent="0.35">
      <c r="A41" s="36">
        <v>170853</v>
      </c>
      <c r="B41" s="15" t="s">
        <v>6137</v>
      </c>
      <c r="C41" s="34">
        <v>91</v>
      </c>
    </row>
    <row r="42" spans="1:3" x14ac:dyDescent="0.35">
      <c r="A42" s="36">
        <v>170900</v>
      </c>
      <c r="B42" s="15" t="s">
        <v>6320</v>
      </c>
      <c r="C42" s="34">
        <v>68</v>
      </c>
    </row>
    <row r="43" spans="1:3" x14ac:dyDescent="0.35">
      <c r="A43" s="36">
        <v>171894</v>
      </c>
      <c r="B43" s="15" t="s">
        <v>6454</v>
      </c>
      <c r="C43" s="34">
        <v>24</v>
      </c>
    </row>
    <row r="44" spans="1:3" x14ac:dyDescent="0.35">
      <c r="A44" s="36">
        <v>171903</v>
      </c>
      <c r="B44" s="15" t="s">
        <v>5189</v>
      </c>
      <c r="C44" s="34">
        <v>105</v>
      </c>
    </row>
    <row r="45" spans="1:3" x14ac:dyDescent="0.35">
      <c r="A45" s="36">
        <v>171904</v>
      </c>
      <c r="B45" s="15" t="s">
        <v>5069</v>
      </c>
      <c r="C45" s="34">
        <v>118</v>
      </c>
    </row>
    <row r="46" spans="1:3" x14ac:dyDescent="0.35">
      <c r="A46" s="36">
        <v>171917</v>
      </c>
      <c r="B46" s="15" t="s">
        <v>1220</v>
      </c>
      <c r="C46" s="34">
        <v>30</v>
      </c>
    </row>
    <row r="47" spans="1:3" x14ac:dyDescent="0.35">
      <c r="A47" s="36">
        <v>172020</v>
      </c>
      <c r="B47" s="15" t="s">
        <v>2479</v>
      </c>
      <c r="C47" s="34">
        <v>98</v>
      </c>
    </row>
    <row r="48" spans="1:3" x14ac:dyDescent="0.35">
      <c r="A48" s="36">
        <v>172021</v>
      </c>
      <c r="B48" s="15" t="s">
        <v>5295</v>
      </c>
      <c r="C48" s="34">
        <v>82</v>
      </c>
    </row>
    <row r="49" spans="1:3" x14ac:dyDescent="0.35">
      <c r="A49" s="36">
        <v>172023</v>
      </c>
      <c r="B49" s="15" t="s">
        <v>3376</v>
      </c>
      <c r="C49" s="34">
        <v>130</v>
      </c>
    </row>
    <row r="50" spans="1:3" x14ac:dyDescent="0.35">
      <c r="A50" s="36">
        <v>172491</v>
      </c>
      <c r="B50" s="15" t="s">
        <v>3766</v>
      </c>
      <c r="C50" s="34">
        <v>54</v>
      </c>
    </row>
    <row r="51" spans="1:3" x14ac:dyDescent="0.35">
      <c r="A51" s="36">
        <v>172558</v>
      </c>
      <c r="B51" s="15" t="s">
        <v>2827</v>
      </c>
      <c r="C51" s="34">
        <v>144</v>
      </c>
    </row>
    <row r="52" spans="1:3" x14ac:dyDescent="0.35">
      <c r="A52" s="36">
        <v>172560</v>
      </c>
      <c r="B52" s="15" t="s">
        <v>6503</v>
      </c>
      <c r="C52" s="34">
        <v>25</v>
      </c>
    </row>
    <row r="53" spans="1:3" x14ac:dyDescent="0.35">
      <c r="A53" s="36">
        <v>172714</v>
      </c>
      <c r="B53" s="15" t="s">
        <v>6555</v>
      </c>
      <c r="C53" s="34">
        <v>10</v>
      </c>
    </row>
    <row r="54" spans="1:3" x14ac:dyDescent="0.35">
      <c r="A54" s="36">
        <v>172740</v>
      </c>
      <c r="B54" s="15" t="s">
        <v>2673</v>
      </c>
      <c r="C54" s="34">
        <v>148</v>
      </c>
    </row>
    <row r="55" spans="1:3" x14ac:dyDescent="0.35">
      <c r="A55" s="36">
        <v>172745</v>
      </c>
      <c r="B55" s="15" t="s">
        <v>1415</v>
      </c>
      <c r="C55" s="34">
        <v>19</v>
      </c>
    </row>
    <row r="56" spans="1:3" x14ac:dyDescent="0.35">
      <c r="A56" s="36">
        <v>172777</v>
      </c>
      <c r="B56" s="15" t="s">
        <v>6576</v>
      </c>
      <c r="C56" s="34">
        <v>44</v>
      </c>
    </row>
    <row r="57" spans="1:3" x14ac:dyDescent="0.35">
      <c r="A57" s="36">
        <v>172836</v>
      </c>
      <c r="B57" s="15" t="s">
        <v>4455</v>
      </c>
      <c r="C57" s="34">
        <v>13</v>
      </c>
    </row>
    <row r="58" spans="1:3" x14ac:dyDescent="0.35">
      <c r="A58" s="36">
        <v>172839</v>
      </c>
      <c r="B58" s="15" t="s">
        <v>3100</v>
      </c>
      <c r="C58" s="34">
        <v>45</v>
      </c>
    </row>
    <row r="59" spans="1:3" x14ac:dyDescent="0.35">
      <c r="A59" s="36">
        <v>172840</v>
      </c>
      <c r="B59" s="15" t="s">
        <v>4099</v>
      </c>
      <c r="C59" s="34">
        <v>107</v>
      </c>
    </row>
    <row r="60" spans="1:3" x14ac:dyDescent="0.35">
      <c r="A60" s="36">
        <v>172937</v>
      </c>
      <c r="B60" s="15" t="s">
        <v>4037</v>
      </c>
      <c r="C60" s="34">
        <v>18</v>
      </c>
    </row>
    <row r="61" spans="1:3" x14ac:dyDescent="0.35">
      <c r="A61" s="36">
        <v>173094</v>
      </c>
      <c r="B61" s="15" t="s">
        <v>2993</v>
      </c>
      <c r="C61" s="34">
        <v>12</v>
      </c>
    </row>
    <row r="62" spans="1:3" x14ac:dyDescent="0.35">
      <c r="A62" s="36">
        <v>173221</v>
      </c>
      <c r="B62" s="15" t="s">
        <v>4684</v>
      </c>
      <c r="C62" s="34">
        <v>35</v>
      </c>
    </row>
    <row r="63" spans="1:3" x14ac:dyDescent="0.35">
      <c r="A63" s="36">
        <v>173267</v>
      </c>
      <c r="B63" s="15" t="s">
        <v>3558</v>
      </c>
      <c r="C63" s="34">
        <v>30</v>
      </c>
    </row>
    <row r="64" spans="1:3" x14ac:dyDescent="0.35">
      <c r="A64" s="36">
        <v>173289</v>
      </c>
      <c r="B64" s="15" t="s">
        <v>4469</v>
      </c>
      <c r="C64" s="34">
        <v>35</v>
      </c>
    </row>
    <row r="65" spans="1:3" x14ac:dyDescent="0.35">
      <c r="A65" s="36">
        <v>175044</v>
      </c>
      <c r="B65" s="15" t="s">
        <v>4358</v>
      </c>
      <c r="C65" s="34">
        <v>24</v>
      </c>
    </row>
    <row r="66" spans="1:3" x14ac:dyDescent="0.35">
      <c r="A66" s="36">
        <v>175062</v>
      </c>
      <c r="B66" s="15" t="s">
        <v>3738</v>
      </c>
      <c r="C66" s="34">
        <v>26</v>
      </c>
    </row>
    <row r="67" spans="1:3" x14ac:dyDescent="0.35">
      <c r="A67" s="36">
        <v>175110</v>
      </c>
      <c r="B67" s="15" t="s">
        <v>2568</v>
      </c>
      <c r="C67" s="34">
        <v>102</v>
      </c>
    </row>
    <row r="68" spans="1:3" x14ac:dyDescent="0.35">
      <c r="A68" s="36">
        <v>175242</v>
      </c>
      <c r="B68" s="15" t="s">
        <v>4719</v>
      </c>
      <c r="C68" s="34">
        <v>91</v>
      </c>
    </row>
    <row r="69" spans="1:3" x14ac:dyDescent="0.35">
      <c r="A69" s="36">
        <v>175484</v>
      </c>
      <c r="B69" s="15" t="s">
        <v>4268</v>
      </c>
      <c r="C69" s="34">
        <v>31</v>
      </c>
    </row>
    <row r="70" spans="1:3" x14ac:dyDescent="0.35">
      <c r="A70" s="36">
        <v>175658</v>
      </c>
      <c r="B70" s="15" t="s">
        <v>6665</v>
      </c>
      <c r="C70" s="34">
        <v>14</v>
      </c>
    </row>
    <row r="71" spans="1:3" x14ac:dyDescent="0.35">
      <c r="A71" s="36">
        <v>175659</v>
      </c>
      <c r="B71" s="15" t="s">
        <v>6695</v>
      </c>
      <c r="C71" s="34">
        <v>81</v>
      </c>
    </row>
    <row r="72" spans="1:3" x14ac:dyDescent="0.35">
      <c r="A72" s="36">
        <v>175661</v>
      </c>
      <c r="B72" s="15" t="s">
        <v>4301</v>
      </c>
      <c r="C72" s="34">
        <v>53</v>
      </c>
    </row>
    <row r="73" spans="1:3" x14ac:dyDescent="0.35">
      <c r="A73" s="36">
        <v>175680</v>
      </c>
      <c r="B73" s="15" t="s">
        <v>3955</v>
      </c>
      <c r="C73" s="34">
        <v>81</v>
      </c>
    </row>
    <row r="74" spans="1:3" x14ac:dyDescent="0.35">
      <c r="A74" s="36">
        <v>175881</v>
      </c>
      <c r="B74" s="15" t="s">
        <v>4384</v>
      </c>
      <c r="C74" s="34">
        <v>41</v>
      </c>
    </row>
    <row r="75" spans="1:3" x14ac:dyDescent="0.35">
      <c r="A75" s="36">
        <v>175889</v>
      </c>
      <c r="B75" s="15" t="s">
        <v>3877</v>
      </c>
      <c r="C75" s="34">
        <v>50</v>
      </c>
    </row>
    <row r="76" spans="1:3" x14ac:dyDescent="0.35">
      <c r="A76" s="36">
        <v>175927</v>
      </c>
      <c r="B76" s="15" t="s">
        <v>4505</v>
      </c>
      <c r="C76" s="34">
        <v>9</v>
      </c>
    </row>
    <row r="77" spans="1:3" x14ac:dyDescent="0.35">
      <c r="A77" s="36">
        <v>176010</v>
      </c>
      <c r="B77" s="15" t="s">
        <v>3929</v>
      </c>
      <c r="C77" s="34">
        <v>25</v>
      </c>
    </row>
    <row r="78" spans="1:3" x14ac:dyDescent="0.35">
      <c r="A78" s="36">
        <v>176017</v>
      </c>
      <c r="B78" s="15" t="s">
        <v>6859</v>
      </c>
      <c r="C78" s="34">
        <v>31</v>
      </c>
    </row>
    <row r="79" spans="1:3" x14ac:dyDescent="0.35">
      <c r="A79" s="36">
        <v>176310</v>
      </c>
      <c r="B79" s="15" t="s">
        <v>4427</v>
      </c>
      <c r="C79" s="34">
        <v>27</v>
      </c>
    </row>
    <row r="80" spans="1:3" x14ac:dyDescent="0.35">
      <c r="A80" s="36">
        <v>176313</v>
      </c>
      <c r="B80" s="15" t="s">
        <v>3511</v>
      </c>
      <c r="C80" s="34">
        <v>46</v>
      </c>
    </row>
    <row r="81" spans="1:3" x14ac:dyDescent="0.35">
      <c r="A81" s="36">
        <v>176346</v>
      </c>
      <c r="B81" s="15" t="s">
        <v>6921</v>
      </c>
      <c r="C81" s="34">
        <v>39</v>
      </c>
    </row>
    <row r="82" spans="1:3" x14ac:dyDescent="0.35">
      <c r="A82" s="36">
        <v>176615</v>
      </c>
      <c r="B82" s="15" t="s">
        <v>4207</v>
      </c>
      <c r="C82" s="34">
        <v>59</v>
      </c>
    </row>
    <row r="83" spans="1:3" x14ac:dyDescent="0.35">
      <c r="A83" s="36">
        <v>176646</v>
      </c>
      <c r="B83" s="15" t="s">
        <v>3821</v>
      </c>
      <c r="C83" s="34">
        <v>42</v>
      </c>
    </row>
    <row r="84" spans="1:3" x14ac:dyDescent="0.35">
      <c r="A84" s="36">
        <v>178809</v>
      </c>
      <c r="B84" s="15" t="s">
        <v>7000</v>
      </c>
      <c r="C84" s="34">
        <v>53</v>
      </c>
    </row>
    <row r="85" spans="1:3" x14ac:dyDescent="0.35">
      <c r="A85" s="36" t="s">
        <v>5379</v>
      </c>
      <c r="B85" s="36"/>
      <c r="C85" s="34">
        <v>5169</v>
      </c>
    </row>
    <row r="86" spans="1:3" x14ac:dyDescent="0.35">
      <c r="A86" s="37"/>
      <c r="B86"/>
      <c r="C86"/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C2FD-B38E-4C65-B65B-7F931E5B8D51}">
  <dimension ref="A1:R807"/>
  <sheetViews>
    <sheetView rightToLeft="1" topLeftCell="A802" workbookViewId="0">
      <selection activeCell="C589" sqref="C589"/>
    </sheetView>
  </sheetViews>
  <sheetFormatPr defaultRowHeight="14.4" x14ac:dyDescent="0.3"/>
  <cols>
    <col min="2" max="2" width="19.44140625" bestFit="1" customWidth="1"/>
  </cols>
  <sheetData>
    <row r="1" spans="1:18" ht="17.399999999999999" x14ac:dyDescent="0.3">
      <c r="A1" s="7">
        <v>110187</v>
      </c>
      <c r="B1" s="8" t="s">
        <v>66</v>
      </c>
      <c r="C1" s="9">
        <v>1</v>
      </c>
      <c r="D1" s="9">
        <v>12</v>
      </c>
      <c r="E1" s="9">
        <v>114</v>
      </c>
      <c r="F1" s="9">
        <v>1</v>
      </c>
      <c r="G1" s="10">
        <v>2001226512</v>
      </c>
      <c r="H1" s="8" t="s">
        <v>67</v>
      </c>
      <c r="I1" s="8" t="s">
        <v>19</v>
      </c>
      <c r="J1" s="11">
        <v>38837</v>
      </c>
      <c r="K1" s="12">
        <v>1</v>
      </c>
      <c r="L1" s="9">
        <v>2</v>
      </c>
      <c r="M1" s="12">
        <v>300</v>
      </c>
      <c r="N1" s="12">
        <v>61</v>
      </c>
      <c r="O1" s="12"/>
      <c r="P1" s="13">
        <v>770100015</v>
      </c>
      <c r="Q1" s="7" t="s">
        <v>40</v>
      </c>
      <c r="R1" s="7">
        <v>1</v>
      </c>
    </row>
    <row r="2" spans="1:18" ht="17.399999999999999" x14ac:dyDescent="0.3">
      <c r="A2" s="7">
        <v>110187</v>
      </c>
      <c r="B2" s="8" t="s">
        <v>66</v>
      </c>
      <c r="C2" s="9">
        <v>1</v>
      </c>
      <c r="D2" s="9">
        <v>12</v>
      </c>
      <c r="E2" s="9">
        <v>114</v>
      </c>
      <c r="F2" s="9">
        <v>2</v>
      </c>
      <c r="G2" s="10">
        <v>1000338609</v>
      </c>
      <c r="H2" s="8" t="s">
        <v>68</v>
      </c>
      <c r="I2" s="8" t="s">
        <v>69</v>
      </c>
      <c r="J2" s="11">
        <v>38935</v>
      </c>
      <c r="K2" s="12">
        <v>1</v>
      </c>
      <c r="L2" s="9">
        <v>2</v>
      </c>
      <c r="M2" s="12">
        <v>310</v>
      </c>
      <c r="N2" s="12">
        <v>61</v>
      </c>
      <c r="O2" s="12"/>
      <c r="P2" s="13">
        <v>799597240</v>
      </c>
      <c r="Q2" s="7" t="s">
        <v>40</v>
      </c>
      <c r="R2" s="7">
        <v>1</v>
      </c>
    </row>
    <row r="3" spans="1:18" ht="17.399999999999999" x14ac:dyDescent="0.3">
      <c r="A3" s="7">
        <v>110187</v>
      </c>
      <c r="B3" s="8" t="s">
        <v>66</v>
      </c>
      <c r="C3" s="9">
        <v>1</v>
      </c>
      <c r="D3" s="9">
        <v>12</v>
      </c>
      <c r="E3" s="9">
        <v>114</v>
      </c>
      <c r="F3" s="9">
        <v>3</v>
      </c>
      <c r="G3" s="10">
        <v>2001264493</v>
      </c>
      <c r="H3" s="8" t="s">
        <v>70</v>
      </c>
      <c r="I3" s="8" t="s">
        <v>19</v>
      </c>
      <c r="J3" s="11">
        <v>38908</v>
      </c>
      <c r="K3" s="12">
        <v>1</v>
      </c>
      <c r="L3" s="9">
        <v>2</v>
      </c>
      <c r="M3" s="12">
        <v>300</v>
      </c>
      <c r="N3" s="12">
        <v>61</v>
      </c>
      <c r="O3" s="12"/>
      <c r="P3" s="13">
        <v>776441366</v>
      </c>
      <c r="Q3" s="7" t="s">
        <v>40</v>
      </c>
      <c r="R3" s="7">
        <v>1</v>
      </c>
    </row>
    <row r="4" spans="1:18" ht="17.399999999999999" x14ac:dyDescent="0.3">
      <c r="A4" s="7">
        <v>110187</v>
      </c>
      <c r="B4" s="8" t="s">
        <v>66</v>
      </c>
      <c r="C4" s="9">
        <v>1</v>
      </c>
      <c r="D4" s="9">
        <v>12</v>
      </c>
      <c r="E4" s="9">
        <v>114</v>
      </c>
      <c r="F4" s="9">
        <v>4</v>
      </c>
      <c r="G4" s="10">
        <v>1015295950</v>
      </c>
      <c r="H4" s="8" t="s">
        <v>71</v>
      </c>
      <c r="I4" s="8" t="s">
        <v>72</v>
      </c>
      <c r="J4" s="11">
        <v>38972</v>
      </c>
      <c r="K4" s="12">
        <v>1</v>
      </c>
      <c r="L4" s="9">
        <v>2</v>
      </c>
      <c r="M4" s="12">
        <v>316</v>
      </c>
      <c r="N4" s="12">
        <v>61</v>
      </c>
      <c r="O4" s="12"/>
      <c r="P4" s="13">
        <v>775504713</v>
      </c>
      <c r="Q4" s="7" t="s">
        <v>40</v>
      </c>
      <c r="R4" s="7">
        <v>1</v>
      </c>
    </row>
    <row r="5" spans="1:18" ht="17.399999999999999" x14ac:dyDescent="0.3">
      <c r="A5" s="7">
        <v>110187</v>
      </c>
      <c r="B5" s="8" t="s">
        <v>66</v>
      </c>
      <c r="C5" s="9">
        <v>1</v>
      </c>
      <c r="D5" s="9">
        <v>12</v>
      </c>
      <c r="E5" s="9">
        <v>114</v>
      </c>
      <c r="F5" s="9">
        <v>5</v>
      </c>
      <c r="G5" s="10">
        <v>2003443005</v>
      </c>
      <c r="H5" s="8" t="s">
        <v>73</v>
      </c>
      <c r="I5" s="8" t="s">
        <v>25</v>
      </c>
      <c r="J5" s="11">
        <v>38945</v>
      </c>
      <c r="K5" s="12">
        <v>1</v>
      </c>
      <c r="L5" s="9">
        <v>2</v>
      </c>
      <c r="M5" s="12">
        <v>300</v>
      </c>
      <c r="N5" s="12">
        <v>61</v>
      </c>
      <c r="O5" s="12"/>
      <c r="P5" s="13">
        <v>779074686</v>
      </c>
      <c r="Q5" s="7" t="s">
        <v>40</v>
      </c>
      <c r="R5" s="7">
        <v>1</v>
      </c>
    </row>
    <row r="6" spans="1:18" ht="17.399999999999999" x14ac:dyDescent="0.3">
      <c r="A6" s="7">
        <v>110187</v>
      </c>
      <c r="B6" s="8" t="s">
        <v>66</v>
      </c>
      <c r="C6" s="9">
        <v>1</v>
      </c>
      <c r="D6" s="9">
        <v>12</v>
      </c>
      <c r="E6" s="9">
        <v>114</v>
      </c>
      <c r="F6" s="9">
        <v>6</v>
      </c>
      <c r="G6" s="10">
        <v>1000156456</v>
      </c>
      <c r="H6" s="8" t="s">
        <v>74</v>
      </c>
      <c r="I6" s="8" t="s">
        <v>75</v>
      </c>
      <c r="J6" s="11">
        <v>38705</v>
      </c>
      <c r="K6" s="12">
        <v>1</v>
      </c>
      <c r="L6" s="9">
        <v>2</v>
      </c>
      <c r="M6" s="12">
        <v>309</v>
      </c>
      <c r="N6" s="12">
        <v>61</v>
      </c>
      <c r="O6" s="12"/>
      <c r="P6" s="13">
        <v>779782584</v>
      </c>
      <c r="Q6" s="7" t="s">
        <v>40</v>
      </c>
      <c r="R6" s="7">
        <v>1</v>
      </c>
    </row>
    <row r="7" spans="1:18" ht="17.399999999999999" x14ac:dyDescent="0.3">
      <c r="A7" s="7">
        <v>110187</v>
      </c>
      <c r="B7" s="8" t="s">
        <v>66</v>
      </c>
      <c r="C7" s="9">
        <v>1</v>
      </c>
      <c r="D7" s="9">
        <v>12</v>
      </c>
      <c r="E7" s="9">
        <v>114</v>
      </c>
      <c r="F7" s="9">
        <v>7</v>
      </c>
      <c r="G7" s="10">
        <v>2001270593</v>
      </c>
      <c r="H7" s="8" t="s">
        <v>76</v>
      </c>
      <c r="I7" s="8" t="s">
        <v>19</v>
      </c>
      <c r="J7" s="11">
        <v>38910</v>
      </c>
      <c r="K7" s="12">
        <v>1</v>
      </c>
      <c r="L7" s="9">
        <v>2</v>
      </c>
      <c r="M7" s="12">
        <v>300</v>
      </c>
      <c r="N7" s="12">
        <v>61</v>
      </c>
      <c r="O7" s="12"/>
      <c r="P7" s="13">
        <v>786392172</v>
      </c>
      <c r="Q7" s="7" t="s">
        <v>40</v>
      </c>
      <c r="R7" s="7">
        <v>1</v>
      </c>
    </row>
    <row r="8" spans="1:18" ht="17.399999999999999" x14ac:dyDescent="0.3">
      <c r="A8" s="7">
        <v>110187</v>
      </c>
      <c r="B8" s="8" t="s">
        <v>66</v>
      </c>
      <c r="C8" s="9">
        <v>1</v>
      </c>
      <c r="D8" s="9">
        <v>12</v>
      </c>
      <c r="E8" s="9">
        <v>114</v>
      </c>
      <c r="F8" s="9">
        <v>8</v>
      </c>
      <c r="G8" s="10">
        <v>2001502274</v>
      </c>
      <c r="H8" s="8" t="s">
        <v>77</v>
      </c>
      <c r="I8" s="8" t="s">
        <v>19</v>
      </c>
      <c r="J8" s="11">
        <v>38966</v>
      </c>
      <c r="K8" s="12">
        <v>1</v>
      </c>
      <c r="L8" s="9">
        <v>2</v>
      </c>
      <c r="M8" s="12">
        <v>300</v>
      </c>
      <c r="N8" s="12">
        <v>61</v>
      </c>
      <c r="O8" s="12"/>
      <c r="P8" s="13">
        <v>777878777</v>
      </c>
      <c r="Q8" s="7" t="s">
        <v>40</v>
      </c>
      <c r="R8" s="7">
        <v>1</v>
      </c>
    </row>
    <row r="9" spans="1:18" ht="17.399999999999999" x14ac:dyDescent="0.3">
      <c r="A9" s="7">
        <v>110187</v>
      </c>
      <c r="B9" s="8" t="s">
        <v>66</v>
      </c>
      <c r="C9" s="9">
        <v>1</v>
      </c>
      <c r="D9" s="9">
        <v>12</v>
      </c>
      <c r="E9" s="9">
        <v>114</v>
      </c>
      <c r="F9" s="9">
        <v>9</v>
      </c>
      <c r="G9" s="10">
        <v>2000965489</v>
      </c>
      <c r="H9" s="8" t="s">
        <v>78</v>
      </c>
      <c r="I9" s="8" t="s">
        <v>19</v>
      </c>
      <c r="J9" s="11">
        <v>38337</v>
      </c>
      <c r="K9" s="12">
        <v>1</v>
      </c>
      <c r="L9" s="9">
        <v>2</v>
      </c>
      <c r="M9" s="12">
        <v>300</v>
      </c>
      <c r="N9" s="12">
        <v>61</v>
      </c>
      <c r="O9" s="12"/>
      <c r="P9" s="13">
        <v>790323392</v>
      </c>
      <c r="Q9" s="7" t="s">
        <v>40</v>
      </c>
      <c r="R9" s="7">
        <v>1</v>
      </c>
    </row>
    <row r="10" spans="1:18" ht="17.399999999999999" x14ac:dyDescent="0.3">
      <c r="A10" s="7">
        <v>110187</v>
      </c>
      <c r="B10" s="8" t="s">
        <v>66</v>
      </c>
      <c r="C10" s="9">
        <v>1</v>
      </c>
      <c r="D10" s="9">
        <v>12</v>
      </c>
      <c r="E10" s="9">
        <v>114</v>
      </c>
      <c r="F10" s="9">
        <v>10</v>
      </c>
      <c r="G10" s="10">
        <v>2001315191</v>
      </c>
      <c r="H10" s="8" t="s">
        <v>79</v>
      </c>
      <c r="I10" s="8" t="s">
        <v>19</v>
      </c>
      <c r="J10" s="11">
        <v>38983</v>
      </c>
      <c r="K10" s="12">
        <v>1</v>
      </c>
      <c r="L10" s="9">
        <v>2</v>
      </c>
      <c r="M10" s="12">
        <v>300</v>
      </c>
      <c r="N10" s="12">
        <v>61</v>
      </c>
      <c r="O10" s="12"/>
      <c r="P10" s="13">
        <v>788770374</v>
      </c>
      <c r="Q10" s="7" t="s">
        <v>40</v>
      </c>
      <c r="R10" s="7">
        <v>1</v>
      </c>
    </row>
    <row r="11" spans="1:18" ht="17.399999999999999" x14ac:dyDescent="0.3">
      <c r="A11" s="7">
        <v>110187</v>
      </c>
      <c r="B11" s="8" t="s">
        <v>66</v>
      </c>
      <c r="C11" s="9">
        <v>1</v>
      </c>
      <c r="D11" s="9">
        <v>12</v>
      </c>
      <c r="E11" s="9">
        <v>114</v>
      </c>
      <c r="F11" s="9">
        <v>11</v>
      </c>
      <c r="G11" s="10">
        <v>2001271167</v>
      </c>
      <c r="H11" s="8" t="s">
        <v>80</v>
      </c>
      <c r="I11" s="8" t="s">
        <v>19</v>
      </c>
      <c r="J11" s="11">
        <v>38912</v>
      </c>
      <c r="K11" s="12">
        <v>1</v>
      </c>
      <c r="L11" s="9">
        <v>2</v>
      </c>
      <c r="M11" s="12">
        <v>300</v>
      </c>
      <c r="N11" s="12">
        <v>61</v>
      </c>
      <c r="O11" s="12"/>
      <c r="P11" s="13">
        <v>791515610</v>
      </c>
      <c r="Q11" s="7" t="s">
        <v>40</v>
      </c>
      <c r="R11" s="7">
        <v>1</v>
      </c>
    </row>
    <row r="12" spans="1:18" ht="17.399999999999999" x14ac:dyDescent="0.3">
      <c r="A12" s="7">
        <v>110187</v>
      </c>
      <c r="B12" s="8" t="s">
        <v>66</v>
      </c>
      <c r="C12" s="9">
        <v>1</v>
      </c>
      <c r="D12" s="9">
        <v>12</v>
      </c>
      <c r="E12" s="9">
        <v>114</v>
      </c>
      <c r="F12" s="9">
        <v>12</v>
      </c>
      <c r="G12" s="10">
        <v>2001211498</v>
      </c>
      <c r="H12" s="8" t="s">
        <v>81</v>
      </c>
      <c r="I12" s="8" t="s">
        <v>19</v>
      </c>
      <c r="J12" s="11">
        <v>38733</v>
      </c>
      <c r="K12" s="12">
        <v>1</v>
      </c>
      <c r="L12" s="9">
        <v>2</v>
      </c>
      <c r="M12" s="12">
        <v>300</v>
      </c>
      <c r="N12" s="12">
        <v>61</v>
      </c>
      <c r="O12" s="12"/>
      <c r="P12" s="13">
        <v>799149480</v>
      </c>
      <c r="Q12" s="7" t="s">
        <v>40</v>
      </c>
      <c r="R12" s="7">
        <v>1</v>
      </c>
    </row>
    <row r="13" spans="1:18" ht="17.399999999999999" x14ac:dyDescent="0.3">
      <c r="A13" s="7">
        <v>110187</v>
      </c>
      <c r="B13" s="8" t="s">
        <v>66</v>
      </c>
      <c r="C13" s="9">
        <v>1</v>
      </c>
      <c r="D13" s="9">
        <v>12</v>
      </c>
      <c r="E13" s="9">
        <v>114</v>
      </c>
      <c r="F13" s="9">
        <v>13</v>
      </c>
      <c r="G13" s="10">
        <v>2001170635</v>
      </c>
      <c r="H13" s="8" t="s">
        <v>82</v>
      </c>
      <c r="I13" s="8" t="s">
        <v>19</v>
      </c>
      <c r="J13" s="11">
        <v>38732</v>
      </c>
      <c r="K13" s="12">
        <v>1</v>
      </c>
      <c r="L13" s="9">
        <v>2</v>
      </c>
      <c r="M13" s="12">
        <v>300</v>
      </c>
      <c r="N13" s="12">
        <v>61</v>
      </c>
      <c r="O13" s="12"/>
      <c r="P13" s="13">
        <v>790860902</v>
      </c>
      <c r="Q13" s="7" t="s">
        <v>40</v>
      </c>
      <c r="R13" s="7">
        <v>1</v>
      </c>
    </row>
    <row r="14" spans="1:18" ht="17.399999999999999" x14ac:dyDescent="0.3">
      <c r="A14" s="7">
        <v>110187</v>
      </c>
      <c r="B14" s="8" t="s">
        <v>66</v>
      </c>
      <c r="C14" s="9">
        <v>1</v>
      </c>
      <c r="D14" s="9">
        <v>12</v>
      </c>
      <c r="E14" s="9">
        <v>114</v>
      </c>
      <c r="F14" s="9">
        <v>14</v>
      </c>
      <c r="G14" s="10">
        <v>2001343481</v>
      </c>
      <c r="H14" s="8" t="s">
        <v>83</v>
      </c>
      <c r="I14" s="8" t="s">
        <v>19</v>
      </c>
      <c r="J14" s="11">
        <v>39046</v>
      </c>
      <c r="K14" s="12">
        <v>1</v>
      </c>
      <c r="L14" s="9">
        <v>2</v>
      </c>
      <c r="M14" s="12">
        <v>300</v>
      </c>
      <c r="N14" s="12">
        <v>61</v>
      </c>
      <c r="O14" s="12"/>
      <c r="P14" s="13">
        <v>796141223</v>
      </c>
      <c r="Q14" s="7" t="s">
        <v>40</v>
      </c>
      <c r="R14" s="7">
        <v>1</v>
      </c>
    </row>
    <row r="15" spans="1:18" ht="17.399999999999999" x14ac:dyDescent="0.3">
      <c r="A15" s="7">
        <v>110187</v>
      </c>
      <c r="B15" s="8" t="s">
        <v>66</v>
      </c>
      <c r="C15" s="9">
        <v>1</v>
      </c>
      <c r="D15" s="9">
        <v>12</v>
      </c>
      <c r="E15" s="9">
        <v>114</v>
      </c>
      <c r="F15" s="9">
        <v>15</v>
      </c>
      <c r="G15" s="10">
        <v>2001229039</v>
      </c>
      <c r="H15" s="8" t="s">
        <v>84</v>
      </c>
      <c r="I15" s="8" t="s">
        <v>19</v>
      </c>
      <c r="J15" s="11">
        <v>38846</v>
      </c>
      <c r="K15" s="12">
        <v>1</v>
      </c>
      <c r="L15" s="9">
        <v>2</v>
      </c>
      <c r="M15" s="12">
        <v>300</v>
      </c>
      <c r="N15" s="12">
        <v>61</v>
      </c>
      <c r="O15" s="12"/>
      <c r="P15" s="13">
        <v>795225154</v>
      </c>
      <c r="Q15" s="7" t="s">
        <v>40</v>
      </c>
      <c r="R15" s="7">
        <v>1</v>
      </c>
    </row>
    <row r="16" spans="1:18" ht="17.399999999999999" x14ac:dyDescent="0.3">
      <c r="A16" s="7">
        <v>110187</v>
      </c>
      <c r="B16" s="8" t="s">
        <v>66</v>
      </c>
      <c r="C16" s="9">
        <v>1</v>
      </c>
      <c r="D16" s="9">
        <v>12</v>
      </c>
      <c r="E16" s="9">
        <v>114</v>
      </c>
      <c r="F16" s="9">
        <v>16</v>
      </c>
      <c r="G16" s="10">
        <v>2001340669</v>
      </c>
      <c r="H16" s="8" t="s">
        <v>85</v>
      </c>
      <c r="I16" s="8" t="s">
        <v>25</v>
      </c>
      <c r="J16" s="11">
        <v>38976</v>
      </c>
      <c r="K16" s="12">
        <v>1</v>
      </c>
      <c r="L16" s="9">
        <v>2</v>
      </c>
      <c r="M16" s="12">
        <v>300</v>
      </c>
      <c r="N16" s="12">
        <v>61</v>
      </c>
      <c r="O16" s="12"/>
      <c r="P16" s="13">
        <v>798056265</v>
      </c>
      <c r="Q16" s="7" t="s">
        <v>40</v>
      </c>
      <c r="R16" s="7">
        <v>1</v>
      </c>
    </row>
    <row r="17" spans="1:18" ht="17.399999999999999" x14ac:dyDescent="0.3">
      <c r="A17" s="7">
        <v>110187</v>
      </c>
      <c r="B17" s="8" t="s">
        <v>66</v>
      </c>
      <c r="C17" s="9">
        <v>1</v>
      </c>
      <c r="D17" s="9">
        <v>12</v>
      </c>
      <c r="E17" s="9">
        <v>114</v>
      </c>
      <c r="F17" s="9">
        <v>17</v>
      </c>
      <c r="G17" s="10">
        <v>8001972788</v>
      </c>
      <c r="H17" s="8" t="s">
        <v>86</v>
      </c>
      <c r="I17" s="8" t="s">
        <v>87</v>
      </c>
      <c r="J17" s="11">
        <v>38843</v>
      </c>
      <c r="K17" s="12">
        <v>1</v>
      </c>
      <c r="L17" s="9">
        <v>2</v>
      </c>
      <c r="M17" s="12">
        <v>309</v>
      </c>
      <c r="N17" s="12">
        <v>61</v>
      </c>
      <c r="O17" s="12"/>
      <c r="P17" s="13">
        <v>799371433</v>
      </c>
      <c r="Q17" s="7" t="s">
        <v>40</v>
      </c>
      <c r="R17" s="7">
        <v>1</v>
      </c>
    </row>
    <row r="18" spans="1:18" ht="17.399999999999999" x14ac:dyDescent="0.3">
      <c r="A18" s="7">
        <v>110187</v>
      </c>
      <c r="B18" s="8" t="s">
        <v>66</v>
      </c>
      <c r="C18" s="9">
        <v>1</v>
      </c>
      <c r="D18" s="9">
        <v>12</v>
      </c>
      <c r="E18" s="9">
        <v>114</v>
      </c>
      <c r="F18" s="9">
        <v>18</v>
      </c>
      <c r="G18" s="10">
        <v>2001135485</v>
      </c>
      <c r="H18" s="8" t="s">
        <v>88</v>
      </c>
      <c r="I18" s="8" t="s">
        <v>21</v>
      </c>
      <c r="J18" s="11">
        <v>38638</v>
      </c>
      <c r="K18" s="12">
        <v>1</v>
      </c>
      <c r="L18" s="9">
        <v>2</v>
      </c>
      <c r="M18" s="12">
        <v>300</v>
      </c>
      <c r="N18" s="12">
        <v>61</v>
      </c>
      <c r="O18" s="12"/>
      <c r="P18" s="13">
        <v>795281586</v>
      </c>
      <c r="Q18" s="7" t="s">
        <v>40</v>
      </c>
      <c r="R18" s="7">
        <v>1</v>
      </c>
    </row>
    <row r="19" spans="1:18" ht="17.399999999999999" x14ac:dyDescent="0.3">
      <c r="A19" s="7">
        <v>110187</v>
      </c>
      <c r="B19" s="8" t="s">
        <v>66</v>
      </c>
      <c r="C19" s="9">
        <v>1</v>
      </c>
      <c r="D19" s="9">
        <v>12</v>
      </c>
      <c r="E19" s="9">
        <v>114</v>
      </c>
      <c r="F19" s="9">
        <v>19</v>
      </c>
      <c r="G19" s="10">
        <v>2001219708</v>
      </c>
      <c r="H19" s="8" t="s">
        <v>89</v>
      </c>
      <c r="I19" s="8" t="s">
        <v>19</v>
      </c>
      <c r="J19" s="11">
        <v>38823</v>
      </c>
      <c r="K19" s="12">
        <v>1</v>
      </c>
      <c r="L19" s="9">
        <v>2</v>
      </c>
      <c r="M19" s="12">
        <v>300</v>
      </c>
      <c r="N19" s="12">
        <v>61</v>
      </c>
      <c r="O19" s="12"/>
      <c r="P19" s="13">
        <v>785746725</v>
      </c>
      <c r="Q19" s="7" t="s">
        <v>40</v>
      </c>
      <c r="R19" s="7">
        <v>1</v>
      </c>
    </row>
    <row r="20" spans="1:18" ht="17.399999999999999" x14ac:dyDescent="0.3">
      <c r="A20" s="7">
        <v>110187</v>
      </c>
      <c r="B20" s="8" t="s">
        <v>66</v>
      </c>
      <c r="C20" s="9">
        <v>1</v>
      </c>
      <c r="D20" s="9">
        <v>12</v>
      </c>
      <c r="E20" s="9">
        <v>114</v>
      </c>
      <c r="F20" s="9">
        <v>20</v>
      </c>
      <c r="G20" s="10">
        <v>2001189104</v>
      </c>
      <c r="H20" s="8" t="s">
        <v>90</v>
      </c>
      <c r="I20" s="8" t="s">
        <v>19</v>
      </c>
      <c r="J20" s="11">
        <v>38766</v>
      </c>
      <c r="K20" s="12">
        <v>1</v>
      </c>
      <c r="L20" s="9">
        <v>2</v>
      </c>
      <c r="M20" s="12">
        <v>300</v>
      </c>
      <c r="N20" s="12">
        <v>61</v>
      </c>
      <c r="O20" s="12"/>
      <c r="P20" s="13">
        <v>788866567</v>
      </c>
      <c r="Q20" s="7" t="s">
        <v>40</v>
      </c>
      <c r="R20" s="7">
        <v>1</v>
      </c>
    </row>
    <row r="21" spans="1:18" ht="17.399999999999999" x14ac:dyDescent="0.3">
      <c r="A21" s="7">
        <v>110187</v>
      </c>
      <c r="B21" s="8" t="s">
        <v>66</v>
      </c>
      <c r="C21" s="9">
        <v>1</v>
      </c>
      <c r="D21" s="9">
        <v>12</v>
      </c>
      <c r="E21" s="9">
        <v>114</v>
      </c>
      <c r="F21" s="9">
        <v>21</v>
      </c>
      <c r="G21" s="10">
        <v>2001095666</v>
      </c>
      <c r="H21" s="8" t="s">
        <v>91</v>
      </c>
      <c r="I21" s="8" t="s">
        <v>44</v>
      </c>
      <c r="J21" s="11">
        <v>38577</v>
      </c>
      <c r="K21" s="12">
        <v>1</v>
      </c>
      <c r="L21" s="9">
        <v>2</v>
      </c>
      <c r="M21" s="12">
        <v>300</v>
      </c>
      <c r="N21" s="12">
        <v>61</v>
      </c>
      <c r="O21" s="12"/>
      <c r="P21" s="13">
        <v>791333477</v>
      </c>
      <c r="Q21" s="7" t="s">
        <v>40</v>
      </c>
      <c r="R21" s="7">
        <v>1</v>
      </c>
    </row>
    <row r="22" spans="1:18" ht="17.399999999999999" x14ac:dyDescent="0.3">
      <c r="A22" s="7">
        <v>110187</v>
      </c>
      <c r="B22" s="8" t="s">
        <v>66</v>
      </c>
      <c r="C22" s="9">
        <v>1</v>
      </c>
      <c r="D22" s="9">
        <v>12</v>
      </c>
      <c r="E22" s="9">
        <v>114</v>
      </c>
      <c r="F22" s="9">
        <v>22</v>
      </c>
      <c r="G22" s="10">
        <v>2001271330</v>
      </c>
      <c r="H22" s="8" t="s">
        <v>92</v>
      </c>
      <c r="I22" s="8" t="s">
        <v>19</v>
      </c>
      <c r="J22" s="11">
        <v>38917</v>
      </c>
      <c r="K22" s="12">
        <v>1</v>
      </c>
      <c r="L22" s="9">
        <v>2</v>
      </c>
      <c r="M22" s="12">
        <v>300</v>
      </c>
      <c r="N22" s="12">
        <v>61</v>
      </c>
      <c r="O22" s="12"/>
      <c r="P22" s="13">
        <v>777660383</v>
      </c>
      <c r="Q22" s="7" t="s">
        <v>40</v>
      </c>
      <c r="R22" s="7">
        <v>1</v>
      </c>
    </row>
    <row r="23" spans="1:18" ht="17.399999999999999" x14ac:dyDescent="0.3">
      <c r="A23" s="7">
        <v>110187</v>
      </c>
      <c r="B23" s="8" t="s">
        <v>66</v>
      </c>
      <c r="C23" s="9">
        <v>1</v>
      </c>
      <c r="D23" s="9">
        <v>12</v>
      </c>
      <c r="E23" s="9">
        <v>114</v>
      </c>
      <c r="F23" s="9">
        <v>23</v>
      </c>
      <c r="G23" s="10">
        <v>2001278245</v>
      </c>
      <c r="H23" s="8" t="s">
        <v>93</v>
      </c>
      <c r="I23" s="8" t="s">
        <v>37</v>
      </c>
      <c r="J23" s="11">
        <v>38860</v>
      </c>
      <c r="K23" s="12">
        <v>1</v>
      </c>
      <c r="L23" s="9">
        <v>2</v>
      </c>
      <c r="M23" s="12">
        <v>300</v>
      </c>
      <c r="N23" s="12">
        <v>61</v>
      </c>
      <c r="O23" s="12"/>
      <c r="P23" s="13">
        <v>796931312</v>
      </c>
      <c r="Q23" s="7" t="s">
        <v>40</v>
      </c>
      <c r="R23" s="7">
        <v>1</v>
      </c>
    </row>
    <row r="24" spans="1:18" ht="17.399999999999999" x14ac:dyDescent="0.3">
      <c r="A24" s="7">
        <v>110187</v>
      </c>
      <c r="B24" s="8" t="s">
        <v>66</v>
      </c>
      <c r="C24" s="9">
        <v>1</v>
      </c>
      <c r="D24" s="9">
        <v>12</v>
      </c>
      <c r="E24" s="9">
        <v>114</v>
      </c>
      <c r="F24" s="9">
        <v>24</v>
      </c>
      <c r="G24" s="10">
        <v>1012592079</v>
      </c>
      <c r="H24" s="8" t="s">
        <v>94</v>
      </c>
      <c r="I24" s="8" t="s">
        <v>95</v>
      </c>
      <c r="J24" s="11">
        <v>38801</v>
      </c>
      <c r="K24" s="12">
        <v>1</v>
      </c>
      <c r="L24" s="9">
        <v>2</v>
      </c>
      <c r="M24" s="12">
        <v>308</v>
      </c>
      <c r="N24" s="12">
        <v>61</v>
      </c>
      <c r="O24" s="12"/>
      <c r="P24" s="13">
        <v>781523631</v>
      </c>
      <c r="Q24" s="7" t="s">
        <v>40</v>
      </c>
      <c r="R24" s="7">
        <v>1</v>
      </c>
    </row>
    <row r="25" spans="1:18" ht="17.399999999999999" x14ac:dyDescent="0.3">
      <c r="A25" s="7">
        <v>110187</v>
      </c>
      <c r="B25" s="8" t="s">
        <v>66</v>
      </c>
      <c r="C25" s="9">
        <v>1</v>
      </c>
      <c r="D25" s="9">
        <v>12</v>
      </c>
      <c r="E25" s="9">
        <v>114</v>
      </c>
      <c r="F25" s="9">
        <v>25</v>
      </c>
      <c r="G25" s="10">
        <v>2001269840</v>
      </c>
      <c r="H25" s="8" t="s">
        <v>96</v>
      </c>
      <c r="I25" s="8" t="s">
        <v>19</v>
      </c>
      <c r="J25" s="11">
        <v>38901</v>
      </c>
      <c r="K25" s="12">
        <v>1</v>
      </c>
      <c r="L25" s="9">
        <v>2</v>
      </c>
      <c r="M25" s="12">
        <v>300</v>
      </c>
      <c r="N25" s="12">
        <v>61</v>
      </c>
      <c r="O25" s="12"/>
      <c r="P25" s="13">
        <v>797087286</v>
      </c>
      <c r="Q25" s="7" t="s">
        <v>40</v>
      </c>
      <c r="R25" s="7">
        <v>1</v>
      </c>
    </row>
    <row r="26" spans="1:18" ht="17.399999999999999" x14ac:dyDescent="0.3">
      <c r="A26" s="7">
        <v>110187</v>
      </c>
      <c r="B26" s="8" t="s">
        <v>66</v>
      </c>
      <c r="C26" s="9">
        <v>1</v>
      </c>
      <c r="D26" s="9">
        <v>12</v>
      </c>
      <c r="E26" s="9">
        <v>114</v>
      </c>
      <c r="F26" s="9">
        <v>26</v>
      </c>
      <c r="G26" s="10">
        <v>2001303364</v>
      </c>
      <c r="H26" s="8" t="s">
        <v>97</v>
      </c>
      <c r="I26" s="8" t="s">
        <v>19</v>
      </c>
      <c r="J26" s="11">
        <v>38957</v>
      </c>
      <c r="K26" s="12">
        <v>1</v>
      </c>
      <c r="L26" s="9">
        <v>2</v>
      </c>
      <c r="M26" s="12">
        <v>300</v>
      </c>
      <c r="N26" s="12">
        <v>61</v>
      </c>
      <c r="O26" s="12"/>
      <c r="P26" s="13">
        <v>798597307</v>
      </c>
      <c r="Q26" s="7" t="s">
        <v>40</v>
      </c>
      <c r="R26" s="7">
        <v>1</v>
      </c>
    </row>
    <row r="27" spans="1:18" ht="17.399999999999999" x14ac:dyDescent="0.3">
      <c r="A27" s="7">
        <v>110187</v>
      </c>
      <c r="B27" s="8" t="s">
        <v>66</v>
      </c>
      <c r="C27" s="9">
        <v>1</v>
      </c>
      <c r="D27" s="9">
        <v>12</v>
      </c>
      <c r="E27" s="9">
        <v>114</v>
      </c>
      <c r="F27" s="9">
        <v>27</v>
      </c>
      <c r="G27" s="10">
        <v>2001333538</v>
      </c>
      <c r="H27" s="8" t="s">
        <v>98</v>
      </c>
      <c r="I27" s="8" t="s">
        <v>19</v>
      </c>
      <c r="J27" s="11">
        <v>39030</v>
      </c>
      <c r="K27" s="12">
        <v>1</v>
      </c>
      <c r="L27" s="9">
        <v>2</v>
      </c>
      <c r="M27" s="12">
        <v>300</v>
      </c>
      <c r="N27" s="12">
        <v>61</v>
      </c>
      <c r="O27" s="12"/>
      <c r="P27" s="13">
        <v>798166612</v>
      </c>
      <c r="Q27" s="7" t="s">
        <v>40</v>
      </c>
      <c r="R27" s="7">
        <v>1</v>
      </c>
    </row>
    <row r="28" spans="1:18" ht="17.399999999999999" x14ac:dyDescent="0.3">
      <c r="A28" s="7">
        <v>110187</v>
      </c>
      <c r="B28" s="8" t="s">
        <v>66</v>
      </c>
      <c r="C28" s="9">
        <v>1</v>
      </c>
      <c r="D28" s="9">
        <v>12</v>
      </c>
      <c r="E28" s="9">
        <v>114</v>
      </c>
      <c r="F28" s="9">
        <v>28</v>
      </c>
      <c r="G28" s="10">
        <v>2001297121</v>
      </c>
      <c r="H28" s="8" t="s">
        <v>99</v>
      </c>
      <c r="I28" s="8" t="s">
        <v>19</v>
      </c>
      <c r="J28" s="11">
        <v>38946</v>
      </c>
      <c r="K28" s="12">
        <v>1</v>
      </c>
      <c r="L28" s="9">
        <v>2</v>
      </c>
      <c r="M28" s="12">
        <v>300</v>
      </c>
      <c r="N28" s="12">
        <v>61</v>
      </c>
      <c r="O28" s="12"/>
      <c r="P28" s="13">
        <v>795136393</v>
      </c>
      <c r="Q28" s="7" t="s">
        <v>40</v>
      </c>
      <c r="R28" s="7">
        <v>1</v>
      </c>
    </row>
    <row r="29" spans="1:18" ht="17.399999999999999" x14ac:dyDescent="0.3">
      <c r="A29" s="7">
        <v>110187</v>
      </c>
      <c r="B29" s="8" t="s">
        <v>66</v>
      </c>
      <c r="C29" s="9">
        <v>1</v>
      </c>
      <c r="D29" s="9">
        <v>12</v>
      </c>
      <c r="E29" s="9">
        <v>114</v>
      </c>
      <c r="F29" s="9">
        <v>29</v>
      </c>
      <c r="G29" s="10">
        <v>2001098156</v>
      </c>
      <c r="H29" s="8" t="s">
        <v>100</v>
      </c>
      <c r="I29" s="8" t="s">
        <v>22</v>
      </c>
      <c r="J29" s="11">
        <v>38571</v>
      </c>
      <c r="K29" s="12">
        <v>1</v>
      </c>
      <c r="L29" s="9">
        <v>2</v>
      </c>
      <c r="M29" s="12">
        <v>300</v>
      </c>
      <c r="N29" s="12">
        <v>61</v>
      </c>
      <c r="O29" s="12"/>
      <c r="P29" s="13">
        <v>795679331</v>
      </c>
      <c r="Q29" s="7" t="s">
        <v>40</v>
      </c>
      <c r="R29" s="7">
        <v>1</v>
      </c>
    </row>
    <row r="30" spans="1:18" ht="17.399999999999999" x14ac:dyDescent="0.3">
      <c r="A30" s="7">
        <v>110187</v>
      </c>
      <c r="B30" s="8" t="s">
        <v>66</v>
      </c>
      <c r="C30" s="9">
        <v>1</v>
      </c>
      <c r="D30" s="9">
        <v>12</v>
      </c>
      <c r="E30" s="9">
        <v>114</v>
      </c>
      <c r="F30" s="9">
        <v>30</v>
      </c>
      <c r="G30" s="10">
        <v>2001234652</v>
      </c>
      <c r="H30" s="8" t="s">
        <v>101</v>
      </c>
      <c r="I30" s="8" t="s">
        <v>19</v>
      </c>
      <c r="J30" s="11">
        <v>38854</v>
      </c>
      <c r="K30" s="12">
        <v>1</v>
      </c>
      <c r="L30" s="9">
        <v>2</v>
      </c>
      <c r="M30" s="12">
        <v>300</v>
      </c>
      <c r="N30" s="12">
        <v>61</v>
      </c>
      <c r="O30" s="12"/>
      <c r="P30" s="13">
        <v>775165722</v>
      </c>
      <c r="Q30" s="7" t="s">
        <v>40</v>
      </c>
      <c r="R30" s="7">
        <v>1</v>
      </c>
    </row>
    <row r="31" spans="1:18" ht="17.399999999999999" x14ac:dyDescent="0.3">
      <c r="A31" s="7">
        <v>110187</v>
      </c>
      <c r="B31" s="8" t="s">
        <v>66</v>
      </c>
      <c r="C31" s="9">
        <v>1</v>
      </c>
      <c r="D31" s="9">
        <v>12</v>
      </c>
      <c r="E31" s="9">
        <v>114</v>
      </c>
      <c r="F31" s="9">
        <v>31</v>
      </c>
      <c r="G31" s="10">
        <v>2001251694</v>
      </c>
      <c r="H31" s="8" t="s">
        <v>102</v>
      </c>
      <c r="I31" s="8" t="s">
        <v>19</v>
      </c>
      <c r="J31" s="11">
        <v>38854</v>
      </c>
      <c r="K31" s="12">
        <v>1</v>
      </c>
      <c r="L31" s="9">
        <v>2</v>
      </c>
      <c r="M31" s="12">
        <v>300</v>
      </c>
      <c r="N31" s="12">
        <v>61</v>
      </c>
      <c r="O31" s="12"/>
      <c r="P31" s="13">
        <v>798328921</v>
      </c>
      <c r="Q31" s="7" t="s">
        <v>40</v>
      </c>
      <c r="R31" s="7">
        <v>1</v>
      </c>
    </row>
    <row r="32" spans="1:18" ht="17.399999999999999" x14ac:dyDescent="0.3">
      <c r="A32" s="7">
        <v>110187</v>
      </c>
      <c r="B32" s="8" t="s">
        <v>66</v>
      </c>
      <c r="C32" s="9">
        <v>1</v>
      </c>
      <c r="D32" s="9">
        <v>12</v>
      </c>
      <c r="E32" s="9">
        <v>114</v>
      </c>
      <c r="F32" s="9">
        <v>32</v>
      </c>
      <c r="G32" s="10">
        <v>2001355418</v>
      </c>
      <c r="H32" s="8" t="s">
        <v>103</v>
      </c>
      <c r="I32" s="8" t="s">
        <v>19</v>
      </c>
      <c r="J32" s="11">
        <v>39061</v>
      </c>
      <c r="K32" s="12">
        <v>1</v>
      </c>
      <c r="L32" s="9">
        <v>2</v>
      </c>
      <c r="M32" s="12">
        <v>300</v>
      </c>
      <c r="N32" s="12">
        <v>61</v>
      </c>
      <c r="O32" s="12"/>
      <c r="P32" s="13">
        <v>795256329</v>
      </c>
      <c r="Q32" s="7" t="s">
        <v>40</v>
      </c>
      <c r="R32" s="7">
        <v>1</v>
      </c>
    </row>
    <row r="33" spans="1:18" ht="17.399999999999999" x14ac:dyDescent="0.3">
      <c r="A33" s="7">
        <v>110187</v>
      </c>
      <c r="B33" s="8" t="s">
        <v>66</v>
      </c>
      <c r="C33" s="9">
        <v>1</v>
      </c>
      <c r="D33" s="9">
        <v>12</v>
      </c>
      <c r="E33" s="9">
        <v>114</v>
      </c>
      <c r="F33" s="9">
        <v>33</v>
      </c>
      <c r="G33" s="10">
        <v>2001266818</v>
      </c>
      <c r="H33" s="8" t="s">
        <v>104</v>
      </c>
      <c r="I33" s="8" t="s">
        <v>19</v>
      </c>
      <c r="J33" s="11">
        <v>38902</v>
      </c>
      <c r="K33" s="12">
        <v>1</v>
      </c>
      <c r="L33" s="9">
        <v>2</v>
      </c>
      <c r="M33" s="12">
        <v>300</v>
      </c>
      <c r="N33" s="12">
        <v>61</v>
      </c>
      <c r="O33" s="12"/>
      <c r="P33" s="13">
        <v>795557126</v>
      </c>
      <c r="Q33" s="7" t="s">
        <v>40</v>
      </c>
      <c r="R33" s="7">
        <v>1</v>
      </c>
    </row>
    <row r="34" spans="1:18" ht="17.399999999999999" x14ac:dyDescent="0.3">
      <c r="A34" s="7">
        <v>110187</v>
      </c>
      <c r="B34" s="8" t="s">
        <v>66</v>
      </c>
      <c r="C34" s="9">
        <v>1</v>
      </c>
      <c r="D34" s="9">
        <v>12</v>
      </c>
      <c r="E34" s="9">
        <v>114</v>
      </c>
      <c r="F34" s="9">
        <v>34</v>
      </c>
      <c r="G34" s="10">
        <v>2001328969</v>
      </c>
      <c r="H34" s="8" t="s">
        <v>105</v>
      </c>
      <c r="I34" s="8" t="s">
        <v>35</v>
      </c>
      <c r="J34" s="11">
        <v>39009</v>
      </c>
      <c r="K34" s="12">
        <v>1</v>
      </c>
      <c r="L34" s="9">
        <v>2</v>
      </c>
      <c r="M34" s="12">
        <v>300</v>
      </c>
      <c r="N34" s="12">
        <v>61</v>
      </c>
      <c r="O34" s="12"/>
      <c r="P34" s="13">
        <v>788581316</v>
      </c>
      <c r="Q34" s="7" t="s">
        <v>40</v>
      </c>
      <c r="R34" s="7">
        <v>1</v>
      </c>
    </row>
    <row r="35" spans="1:18" ht="17.399999999999999" x14ac:dyDescent="0.3">
      <c r="A35" s="7">
        <v>110187</v>
      </c>
      <c r="B35" s="8" t="s">
        <v>66</v>
      </c>
      <c r="C35" s="9">
        <v>1</v>
      </c>
      <c r="D35" s="9">
        <v>12</v>
      </c>
      <c r="E35" s="9">
        <v>114</v>
      </c>
      <c r="F35" s="9">
        <v>35</v>
      </c>
      <c r="G35" s="10">
        <v>2001206313</v>
      </c>
      <c r="H35" s="8" t="s">
        <v>106</v>
      </c>
      <c r="I35" s="8" t="s">
        <v>19</v>
      </c>
      <c r="J35" s="11">
        <v>38782</v>
      </c>
      <c r="K35" s="12">
        <v>1</v>
      </c>
      <c r="L35" s="9">
        <v>2</v>
      </c>
      <c r="M35" s="12">
        <v>300</v>
      </c>
      <c r="N35" s="12">
        <v>61</v>
      </c>
      <c r="O35" s="12"/>
      <c r="P35" s="13">
        <v>796703255</v>
      </c>
      <c r="Q35" s="7" t="s">
        <v>40</v>
      </c>
      <c r="R35" s="7">
        <v>1</v>
      </c>
    </row>
    <row r="36" spans="1:18" ht="17.399999999999999" x14ac:dyDescent="0.3">
      <c r="A36" s="7">
        <v>110187</v>
      </c>
      <c r="B36" s="8" t="s">
        <v>66</v>
      </c>
      <c r="C36" s="9">
        <v>1</v>
      </c>
      <c r="D36" s="9">
        <v>12</v>
      </c>
      <c r="E36" s="9">
        <v>114</v>
      </c>
      <c r="F36" s="9">
        <v>36</v>
      </c>
      <c r="G36" s="10">
        <v>2001223866</v>
      </c>
      <c r="H36" s="8" t="s">
        <v>107</v>
      </c>
      <c r="I36" s="8" t="s">
        <v>19</v>
      </c>
      <c r="J36" s="11">
        <v>38831</v>
      </c>
      <c r="K36" s="12">
        <v>1</v>
      </c>
      <c r="L36" s="9">
        <v>2</v>
      </c>
      <c r="M36" s="12">
        <v>300</v>
      </c>
      <c r="N36" s="12">
        <v>61</v>
      </c>
      <c r="O36" s="12"/>
      <c r="P36" s="13">
        <v>797486091</v>
      </c>
      <c r="Q36" s="7" t="s">
        <v>40</v>
      </c>
      <c r="R36" s="7">
        <v>1</v>
      </c>
    </row>
    <row r="37" spans="1:18" ht="17.399999999999999" x14ac:dyDescent="0.3">
      <c r="A37" s="7">
        <v>110187</v>
      </c>
      <c r="B37" s="8" t="s">
        <v>66</v>
      </c>
      <c r="C37" s="9">
        <v>1</v>
      </c>
      <c r="D37" s="9">
        <v>12</v>
      </c>
      <c r="E37" s="9">
        <v>114</v>
      </c>
      <c r="F37" s="9">
        <v>37</v>
      </c>
      <c r="G37" s="10">
        <v>2001188012</v>
      </c>
      <c r="H37" s="8" t="s">
        <v>108</v>
      </c>
      <c r="I37" s="8" t="s">
        <v>33</v>
      </c>
      <c r="J37" s="11">
        <v>38760</v>
      </c>
      <c r="K37" s="12">
        <v>1</v>
      </c>
      <c r="L37" s="9">
        <v>2</v>
      </c>
      <c r="M37" s="12">
        <v>300</v>
      </c>
      <c r="N37" s="12">
        <v>61</v>
      </c>
      <c r="O37" s="12"/>
      <c r="P37" s="13">
        <v>782358050</v>
      </c>
      <c r="Q37" s="7" t="s">
        <v>40</v>
      </c>
      <c r="R37" s="7">
        <v>1</v>
      </c>
    </row>
    <row r="38" spans="1:18" ht="17.399999999999999" x14ac:dyDescent="0.3">
      <c r="A38" s="7">
        <v>110187</v>
      </c>
      <c r="B38" s="8" t="s">
        <v>66</v>
      </c>
      <c r="C38" s="9">
        <v>1</v>
      </c>
      <c r="D38" s="9">
        <v>12</v>
      </c>
      <c r="E38" s="9">
        <v>114</v>
      </c>
      <c r="F38" s="9">
        <v>38</v>
      </c>
      <c r="G38" s="10">
        <v>8004125847</v>
      </c>
      <c r="H38" s="8" t="s">
        <v>109</v>
      </c>
      <c r="I38" s="8" t="s">
        <v>19</v>
      </c>
      <c r="J38" s="11">
        <v>38788</v>
      </c>
      <c r="K38" s="12">
        <v>1</v>
      </c>
      <c r="L38" s="9">
        <v>2</v>
      </c>
      <c r="M38" s="12">
        <v>358</v>
      </c>
      <c r="N38" s="12">
        <v>61</v>
      </c>
      <c r="O38" s="12"/>
      <c r="P38" s="13">
        <v>798854211</v>
      </c>
      <c r="Q38" s="7" t="s">
        <v>40</v>
      </c>
      <c r="R38" s="7">
        <v>1</v>
      </c>
    </row>
    <row r="39" spans="1:18" ht="17.399999999999999" x14ac:dyDescent="0.3">
      <c r="A39" s="7">
        <v>110187</v>
      </c>
      <c r="B39" s="8" t="s">
        <v>66</v>
      </c>
      <c r="C39" s="9">
        <v>1</v>
      </c>
      <c r="D39" s="9">
        <v>12</v>
      </c>
      <c r="E39" s="9">
        <v>114</v>
      </c>
      <c r="F39" s="9">
        <v>39</v>
      </c>
      <c r="G39" s="10">
        <v>2001266195</v>
      </c>
      <c r="H39" s="8" t="s">
        <v>110</v>
      </c>
      <c r="I39" s="8" t="s">
        <v>19</v>
      </c>
      <c r="J39" s="11">
        <v>38900</v>
      </c>
      <c r="K39" s="12">
        <v>1</v>
      </c>
      <c r="L39" s="9">
        <v>2</v>
      </c>
      <c r="M39" s="12">
        <v>300</v>
      </c>
      <c r="N39" s="12">
        <v>61</v>
      </c>
      <c r="O39" s="12"/>
      <c r="P39" s="13">
        <v>798409384</v>
      </c>
      <c r="Q39" s="7" t="s">
        <v>40</v>
      </c>
      <c r="R39" s="7">
        <v>1</v>
      </c>
    </row>
    <row r="40" spans="1:18" ht="17.399999999999999" x14ac:dyDescent="0.3">
      <c r="A40" s="7">
        <v>110187</v>
      </c>
      <c r="B40" s="8" t="s">
        <v>66</v>
      </c>
      <c r="C40" s="9">
        <v>1</v>
      </c>
      <c r="D40" s="9">
        <v>12</v>
      </c>
      <c r="E40" s="9">
        <v>114</v>
      </c>
      <c r="F40" s="9">
        <v>40</v>
      </c>
      <c r="G40" s="10">
        <v>2001052580</v>
      </c>
      <c r="H40" s="8" t="s">
        <v>111</v>
      </c>
      <c r="I40" s="8" t="s">
        <v>19</v>
      </c>
      <c r="J40" s="11">
        <v>38509</v>
      </c>
      <c r="K40" s="12">
        <v>1</v>
      </c>
      <c r="L40" s="9">
        <v>2</v>
      </c>
      <c r="M40" s="12">
        <v>301</v>
      </c>
      <c r="N40" s="12">
        <v>61</v>
      </c>
      <c r="O40" s="12"/>
      <c r="P40" s="13">
        <v>795943306</v>
      </c>
      <c r="Q40" s="7" t="s">
        <v>40</v>
      </c>
      <c r="R40" s="7">
        <v>1</v>
      </c>
    </row>
    <row r="41" spans="1:18" ht="17.399999999999999" x14ac:dyDescent="0.3">
      <c r="A41" s="7">
        <v>110187</v>
      </c>
      <c r="B41" s="8" t="s">
        <v>66</v>
      </c>
      <c r="C41" s="9">
        <v>1</v>
      </c>
      <c r="D41" s="9">
        <v>12</v>
      </c>
      <c r="E41" s="9">
        <v>114</v>
      </c>
      <c r="F41" s="9">
        <v>41</v>
      </c>
      <c r="G41" s="10">
        <v>2001226222</v>
      </c>
      <c r="H41" s="8" t="s">
        <v>112</v>
      </c>
      <c r="I41" s="8" t="s">
        <v>19</v>
      </c>
      <c r="J41" s="11">
        <v>38834</v>
      </c>
      <c r="K41" s="12">
        <v>1</v>
      </c>
      <c r="L41" s="9">
        <v>2</v>
      </c>
      <c r="M41" s="12">
        <v>300</v>
      </c>
      <c r="N41" s="12">
        <v>61</v>
      </c>
      <c r="O41" s="12"/>
      <c r="P41" s="13">
        <v>777720204</v>
      </c>
      <c r="Q41" s="7" t="s">
        <v>40</v>
      </c>
      <c r="R41" s="7">
        <v>1</v>
      </c>
    </row>
    <row r="42" spans="1:18" ht="17.399999999999999" x14ac:dyDescent="0.3">
      <c r="A42" s="7">
        <v>110187</v>
      </c>
      <c r="B42" s="8" t="s">
        <v>66</v>
      </c>
      <c r="C42" s="9">
        <v>1</v>
      </c>
      <c r="D42" s="9">
        <v>12</v>
      </c>
      <c r="E42" s="9">
        <v>114</v>
      </c>
      <c r="F42" s="9">
        <v>42</v>
      </c>
      <c r="G42" s="10">
        <v>2001373373</v>
      </c>
      <c r="H42" s="8" t="s">
        <v>113</v>
      </c>
      <c r="I42" s="8" t="s">
        <v>17</v>
      </c>
      <c r="J42" s="11">
        <v>39087</v>
      </c>
      <c r="K42" s="12">
        <v>1</v>
      </c>
      <c r="L42" s="9">
        <v>2</v>
      </c>
      <c r="M42" s="12">
        <v>300</v>
      </c>
      <c r="N42" s="12">
        <v>61</v>
      </c>
      <c r="O42" s="12"/>
      <c r="P42" s="13">
        <v>795289131</v>
      </c>
      <c r="Q42" s="7" t="s">
        <v>40</v>
      </c>
      <c r="R42" s="7">
        <v>1</v>
      </c>
    </row>
    <row r="43" spans="1:18" ht="17.399999999999999" x14ac:dyDescent="0.3">
      <c r="A43" s="7">
        <v>110187</v>
      </c>
      <c r="B43" s="8" t="s">
        <v>66</v>
      </c>
      <c r="C43" s="9">
        <v>1</v>
      </c>
      <c r="D43" s="9">
        <v>12</v>
      </c>
      <c r="E43" s="9">
        <v>114</v>
      </c>
      <c r="F43" s="9">
        <v>43</v>
      </c>
      <c r="G43" s="10">
        <v>2001257870</v>
      </c>
      <c r="H43" s="8" t="s">
        <v>114</v>
      </c>
      <c r="I43" s="8" t="s">
        <v>19</v>
      </c>
      <c r="J43" s="11">
        <v>38895</v>
      </c>
      <c r="K43" s="12">
        <v>1</v>
      </c>
      <c r="L43" s="9">
        <v>2</v>
      </c>
      <c r="M43" s="12">
        <v>300</v>
      </c>
      <c r="N43" s="12">
        <v>61</v>
      </c>
      <c r="O43" s="12"/>
      <c r="P43" s="13">
        <v>791315331</v>
      </c>
      <c r="Q43" s="7" t="s">
        <v>40</v>
      </c>
      <c r="R43" s="7">
        <v>1</v>
      </c>
    </row>
    <row r="44" spans="1:18" ht="17.399999999999999" x14ac:dyDescent="0.3">
      <c r="A44" s="7">
        <v>110187</v>
      </c>
      <c r="B44" s="8" t="s">
        <v>66</v>
      </c>
      <c r="C44" s="9">
        <v>1</v>
      </c>
      <c r="D44" s="9">
        <v>12</v>
      </c>
      <c r="E44" s="9">
        <v>114</v>
      </c>
      <c r="F44" s="9">
        <v>44</v>
      </c>
      <c r="G44" s="10">
        <v>1005440377</v>
      </c>
      <c r="H44" s="8" t="s">
        <v>115</v>
      </c>
      <c r="I44" s="8" t="s">
        <v>116</v>
      </c>
      <c r="J44" s="11">
        <v>38365</v>
      </c>
      <c r="K44" s="12">
        <v>1</v>
      </c>
      <c r="L44" s="9">
        <v>2</v>
      </c>
      <c r="M44" s="12">
        <v>310</v>
      </c>
      <c r="N44" s="12">
        <v>61</v>
      </c>
      <c r="O44" s="12"/>
      <c r="P44" s="13">
        <v>799793822</v>
      </c>
      <c r="Q44" s="7" t="s">
        <v>40</v>
      </c>
      <c r="R44" s="7">
        <v>1</v>
      </c>
    </row>
    <row r="45" spans="1:18" ht="17.399999999999999" x14ac:dyDescent="0.3">
      <c r="A45" s="7">
        <v>110187</v>
      </c>
      <c r="B45" s="8" t="s">
        <v>66</v>
      </c>
      <c r="C45" s="9">
        <v>1</v>
      </c>
      <c r="D45" s="9">
        <v>12</v>
      </c>
      <c r="E45" s="9">
        <v>114</v>
      </c>
      <c r="F45" s="9">
        <v>45</v>
      </c>
      <c r="G45" s="10">
        <v>2001930782</v>
      </c>
      <c r="H45" s="8" t="s">
        <v>117</v>
      </c>
      <c r="I45" s="8" t="s">
        <v>49</v>
      </c>
      <c r="J45" s="11">
        <v>39084</v>
      </c>
      <c r="K45" s="12">
        <v>1</v>
      </c>
      <c r="L45" s="9">
        <v>2</v>
      </c>
      <c r="M45" s="12">
        <v>300</v>
      </c>
      <c r="N45" s="12">
        <v>61</v>
      </c>
      <c r="O45" s="12"/>
      <c r="P45" s="13">
        <v>788241255</v>
      </c>
      <c r="Q45" s="7" t="s">
        <v>40</v>
      </c>
      <c r="R45" s="7">
        <v>1</v>
      </c>
    </row>
    <row r="46" spans="1:18" ht="17.399999999999999" x14ac:dyDescent="0.3">
      <c r="A46" s="7">
        <v>110187</v>
      </c>
      <c r="B46" s="8" t="s">
        <v>66</v>
      </c>
      <c r="C46" s="9">
        <v>1</v>
      </c>
      <c r="D46" s="9">
        <v>12</v>
      </c>
      <c r="E46" s="9">
        <v>114</v>
      </c>
      <c r="F46" s="9">
        <v>46</v>
      </c>
      <c r="G46" s="10">
        <v>2000804492</v>
      </c>
      <c r="H46" s="8" t="s">
        <v>118</v>
      </c>
      <c r="I46" s="8" t="s">
        <v>19</v>
      </c>
      <c r="J46" s="11">
        <v>38031</v>
      </c>
      <c r="K46" s="12">
        <v>1</v>
      </c>
      <c r="L46" s="9">
        <v>2</v>
      </c>
      <c r="M46" s="12">
        <v>300</v>
      </c>
      <c r="N46" s="12">
        <v>61</v>
      </c>
      <c r="O46" s="12"/>
      <c r="P46" s="13">
        <v>792588816</v>
      </c>
      <c r="Q46" s="7" t="s">
        <v>40</v>
      </c>
      <c r="R46" s="7">
        <v>1</v>
      </c>
    </row>
    <row r="47" spans="1:18" ht="17.399999999999999" x14ac:dyDescent="0.3">
      <c r="A47" s="7">
        <v>110187</v>
      </c>
      <c r="B47" s="8" t="s">
        <v>66</v>
      </c>
      <c r="C47" s="9">
        <v>1</v>
      </c>
      <c r="D47" s="9">
        <v>12</v>
      </c>
      <c r="E47" s="9">
        <v>114</v>
      </c>
      <c r="F47" s="9">
        <v>47</v>
      </c>
      <c r="G47" s="10">
        <v>2001214612</v>
      </c>
      <c r="H47" s="8" t="s">
        <v>119</v>
      </c>
      <c r="I47" s="8" t="s">
        <v>27</v>
      </c>
      <c r="J47" s="11">
        <v>38814</v>
      </c>
      <c r="K47" s="12">
        <v>1</v>
      </c>
      <c r="L47" s="9">
        <v>2</v>
      </c>
      <c r="M47" s="12">
        <v>300</v>
      </c>
      <c r="N47" s="12">
        <v>61</v>
      </c>
      <c r="O47" s="12"/>
      <c r="P47" s="13">
        <v>776484345</v>
      </c>
      <c r="Q47" s="7" t="s">
        <v>40</v>
      </c>
      <c r="R47" s="7">
        <v>1</v>
      </c>
    </row>
    <row r="48" spans="1:18" ht="17.399999999999999" x14ac:dyDescent="0.3">
      <c r="A48" s="7">
        <v>110187</v>
      </c>
      <c r="B48" s="8" t="s">
        <v>66</v>
      </c>
      <c r="C48" s="9">
        <v>1</v>
      </c>
      <c r="D48" s="9">
        <v>12</v>
      </c>
      <c r="E48" s="9">
        <v>114</v>
      </c>
      <c r="F48" s="9">
        <v>48</v>
      </c>
      <c r="G48" s="10">
        <v>2001272763</v>
      </c>
      <c r="H48" s="8" t="s">
        <v>120</v>
      </c>
      <c r="I48" s="8" t="s">
        <v>19</v>
      </c>
      <c r="J48" s="11">
        <v>38919</v>
      </c>
      <c r="K48" s="12">
        <v>1</v>
      </c>
      <c r="L48" s="9">
        <v>2</v>
      </c>
      <c r="M48" s="12">
        <v>300</v>
      </c>
      <c r="N48" s="12">
        <v>61</v>
      </c>
      <c r="O48" s="12"/>
      <c r="P48" s="13">
        <v>795973798</v>
      </c>
      <c r="Q48" s="7" t="s">
        <v>40</v>
      </c>
      <c r="R48" s="7">
        <v>1</v>
      </c>
    </row>
    <row r="49" spans="1:18" ht="17.399999999999999" x14ac:dyDescent="0.3">
      <c r="A49" s="7">
        <v>110187</v>
      </c>
      <c r="B49" s="8" t="s">
        <v>66</v>
      </c>
      <c r="C49" s="9">
        <v>1</v>
      </c>
      <c r="D49" s="9">
        <v>12</v>
      </c>
      <c r="E49" s="9">
        <v>114</v>
      </c>
      <c r="F49" s="9">
        <v>49</v>
      </c>
      <c r="G49" s="10">
        <v>2001361976</v>
      </c>
      <c r="H49" s="8" t="s">
        <v>121</v>
      </c>
      <c r="I49" s="8" t="s">
        <v>19</v>
      </c>
      <c r="J49" s="11">
        <v>38969</v>
      </c>
      <c r="K49" s="12">
        <v>1</v>
      </c>
      <c r="L49" s="9">
        <v>2</v>
      </c>
      <c r="M49" s="12">
        <v>300</v>
      </c>
      <c r="N49" s="12">
        <v>61</v>
      </c>
      <c r="O49" s="12"/>
      <c r="P49" s="13">
        <v>795632830</v>
      </c>
      <c r="Q49" s="7" t="s">
        <v>40</v>
      </c>
      <c r="R49" s="7">
        <v>1</v>
      </c>
    </row>
    <row r="50" spans="1:18" ht="17.399999999999999" x14ac:dyDescent="0.3">
      <c r="A50" s="7">
        <v>110187</v>
      </c>
      <c r="B50" s="8" t="s">
        <v>66</v>
      </c>
      <c r="C50" s="9">
        <v>1</v>
      </c>
      <c r="D50" s="9">
        <v>12</v>
      </c>
      <c r="E50" s="9">
        <v>114</v>
      </c>
      <c r="F50" s="9">
        <v>50</v>
      </c>
      <c r="G50" s="10">
        <v>2001246420</v>
      </c>
      <c r="H50" s="8" t="s">
        <v>122</v>
      </c>
      <c r="I50" s="8" t="s">
        <v>19</v>
      </c>
      <c r="J50" s="11">
        <v>38877</v>
      </c>
      <c r="K50" s="12">
        <v>1</v>
      </c>
      <c r="L50" s="9">
        <v>2</v>
      </c>
      <c r="M50" s="12">
        <v>300</v>
      </c>
      <c r="N50" s="12">
        <v>61</v>
      </c>
      <c r="O50" s="12"/>
      <c r="P50" s="13">
        <v>777652676</v>
      </c>
      <c r="Q50" s="7" t="s">
        <v>40</v>
      </c>
      <c r="R50" s="7">
        <v>1</v>
      </c>
    </row>
    <row r="51" spans="1:18" ht="17.399999999999999" x14ac:dyDescent="0.3">
      <c r="A51" s="7">
        <v>110187</v>
      </c>
      <c r="B51" s="8" t="s">
        <v>66</v>
      </c>
      <c r="C51" s="9">
        <v>1</v>
      </c>
      <c r="D51" s="9">
        <v>12</v>
      </c>
      <c r="E51" s="9">
        <v>114</v>
      </c>
      <c r="F51" s="9">
        <v>51</v>
      </c>
      <c r="G51" s="10">
        <v>2001294880</v>
      </c>
      <c r="H51" s="8" t="s">
        <v>123</v>
      </c>
      <c r="I51" s="8" t="s">
        <v>19</v>
      </c>
      <c r="J51" s="11">
        <v>38900</v>
      </c>
      <c r="K51" s="12">
        <v>1</v>
      </c>
      <c r="L51" s="9">
        <v>2</v>
      </c>
      <c r="M51" s="12">
        <v>300</v>
      </c>
      <c r="N51" s="12">
        <v>61</v>
      </c>
      <c r="O51" s="12"/>
      <c r="P51" s="13">
        <v>796402680</v>
      </c>
      <c r="Q51" s="7" t="s">
        <v>40</v>
      </c>
      <c r="R51" s="7">
        <v>1</v>
      </c>
    </row>
    <row r="52" spans="1:18" ht="17.399999999999999" x14ac:dyDescent="0.3">
      <c r="A52" s="7">
        <v>110187</v>
      </c>
      <c r="B52" s="8" t="s">
        <v>66</v>
      </c>
      <c r="C52" s="9">
        <v>1</v>
      </c>
      <c r="D52" s="9">
        <v>12</v>
      </c>
      <c r="E52" s="9">
        <v>114</v>
      </c>
      <c r="F52" s="9">
        <v>52</v>
      </c>
      <c r="G52" s="10">
        <v>2001264234</v>
      </c>
      <c r="H52" s="8" t="s">
        <v>124</v>
      </c>
      <c r="I52" s="8" t="s">
        <v>22</v>
      </c>
      <c r="J52" s="11">
        <v>38850</v>
      </c>
      <c r="K52" s="12">
        <v>1</v>
      </c>
      <c r="L52" s="9">
        <v>2</v>
      </c>
      <c r="M52" s="12">
        <v>300</v>
      </c>
      <c r="N52" s="12">
        <v>61</v>
      </c>
      <c r="O52" s="12"/>
      <c r="P52" s="13">
        <v>797982884</v>
      </c>
      <c r="Q52" s="7" t="s">
        <v>40</v>
      </c>
      <c r="R52" s="7">
        <v>1</v>
      </c>
    </row>
    <row r="53" spans="1:18" ht="17.399999999999999" x14ac:dyDescent="0.3">
      <c r="A53" s="7">
        <v>110187</v>
      </c>
      <c r="B53" s="8" t="s">
        <v>66</v>
      </c>
      <c r="C53" s="9">
        <v>1</v>
      </c>
      <c r="D53" s="9">
        <v>12</v>
      </c>
      <c r="E53" s="9">
        <v>114</v>
      </c>
      <c r="F53" s="9">
        <v>53</v>
      </c>
      <c r="G53" s="10">
        <v>2001233494</v>
      </c>
      <c r="H53" s="8" t="s">
        <v>125</v>
      </c>
      <c r="I53" s="8" t="s">
        <v>19</v>
      </c>
      <c r="J53" s="11">
        <v>38824</v>
      </c>
      <c r="K53" s="12">
        <v>1</v>
      </c>
      <c r="L53" s="9">
        <v>2</v>
      </c>
      <c r="M53" s="12">
        <v>300</v>
      </c>
      <c r="N53" s="12">
        <v>61</v>
      </c>
      <c r="O53" s="12"/>
      <c r="P53" s="13">
        <v>778002688</v>
      </c>
      <c r="Q53" s="7" t="s">
        <v>40</v>
      </c>
      <c r="R53" s="7">
        <v>1</v>
      </c>
    </row>
    <row r="54" spans="1:18" ht="17.399999999999999" x14ac:dyDescent="0.3">
      <c r="A54" s="7">
        <v>110187</v>
      </c>
      <c r="B54" s="8" t="s">
        <v>66</v>
      </c>
      <c r="C54" s="9">
        <v>1</v>
      </c>
      <c r="D54" s="9">
        <v>12</v>
      </c>
      <c r="E54" s="9">
        <v>114</v>
      </c>
      <c r="F54" s="9">
        <v>54</v>
      </c>
      <c r="G54" s="10">
        <v>2001362427</v>
      </c>
      <c r="H54" s="8" t="s">
        <v>126</v>
      </c>
      <c r="I54" s="8" t="s">
        <v>19</v>
      </c>
      <c r="J54" s="11">
        <v>39080</v>
      </c>
      <c r="K54" s="12">
        <v>1</v>
      </c>
      <c r="L54" s="9">
        <v>2</v>
      </c>
      <c r="M54" s="12">
        <v>300</v>
      </c>
      <c r="N54" s="12">
        <v>61</v>
      </c>
      <c r="O54" s="12"/>
      <c r="P54" s="13">
        <v>777996612</v>
      </c>
      <c r="Q54" s="7" t="s">
        <v>40</v>
      </c>
      <c r="R54" s="7">
        <v>1</v>
      </c>
    </row>
    <row r="55" spans="1:18" ht="17.399999999999999" x14ac:dyDescent="0.3">
      <c r="A55" s="7">
        <v>110187</v>
      </c>
      <c r="B55" s="8" t="s">
        <v>66</v>
      </c>
      <c r="C55" s="9">
        <v>1</v>
      </c>
      <c r="D55" s="9">
        <v>12</v>
      </c>
      <c r="E55" s="9">
        <v>114</v>
      </c>
      <c r="F55" s="9">
        <v>55</v>
      </c>
      <c r="G55" s="10">
        <v>2001287408</v>
      </c>
      <c r="H55" s="8" t="s">
        <v>127</v>
      </c>
      <c r="I55" s="8" t="s">
        <v>23</v>
      </c>
      <c r="J55" s="11">
        <v>38946</v>
      </c>
      <c r="K55" s="12">
        <v>1</v>
      </c>
      <c r="L55" s="9">
        <v>2</v>
      </c>
      <c r="M55" s="12">
        <v>300</v>
      </c>
      <c r="N55" s="12">
        <v>61</v>
      </c>
      <c r="O55" s="12"/>
      <c r="P55" s="13">
        <v>797258676</v>
      </c>
      <c r="Q55" s="7" t="s">
        <v>40</v>
      </c>
      <c r="R55" s="7">
        <v>1</v>
      </c>
    </row>
    <row r="56" spans="1:18" ht="17.399999999999999" x14ac:dyDescent="0.3">
      <c r="A56" s="7">
        <v>110187</v>
      </c>
      <c r="B56" s="8" t="s">
        <v>66</v>
      </c>
      <c r="C56" s="9">
        <v>1</v>
      </c>
      <c r="D56" s="9">
        <v>12</v>
      </c>
      <c r="E56" s="9">
        <v>114</v>
      </c>
      <c r="F56" s="9">
        <v>56</v>
      </c>
      <c r="G56" s="10">
        <v>2001213912</v>
      </c>
      <c r="H56" s="8" t="s">
        <v>128</v>
      </c>
      <c r="I56" s="8" t="s">
        <v>19</v>
      </c>
      <c r="J56" s="11">
        <v>38817</v>
      </c>
      <c r="K56" s="12">
        <v>1</v>
      </c>
      <c r="L56" s="9">
        <v>2</v>
      </c>
      <c r="M56" s="12">
        <v>300</v>
      </c>
      <c r="N56" s="12">
        <v>61</v>
      </c>
      <c r="O56" s="12"/>
      <c r="P56" s="13">
        <v>797773468</v>
      </c>
      <c r="Q56" s="7" t="s">
        <v>40</v>
      </c>
      <c r="R56" s="7">
        <v>1</v>
      </c>
    </row>
    <row r="57" spans="1:18" ht="17.399999999999999" x14ac:dyDescent="0.3">
      <c r="A57" s="7">
        <v>110187</v>
      </c>
      <c r="B57" s="8" t="s">
        <v>66</v>
      </c>
      <c r="C57" s="9">
        <v>1</v>
      </c>
      <c r="D57" s="9">
        <v>12</v>
      </c>
      <c r="E57" s="9">
        <v>114</v>
      </c>
      <c r="F57" s="9">
        <v>57</v>
      </c>
      <c r="G57" s="10">
        <v>2001302943</v>
      </c>
      <c r="H57" s="8" t="s">
        <v>129</v>
      </c>
      <c r="I57" s="8" t="s">
        <v>35</v>
      </c>
      <c r="J57" s="11">
        <v>38964</v>
      </c>
      <c r="K57" s="12">
        <v>1</v>
      </c>
      <c r="L57" s="9">
        <v>2</v>
      </c>
      <c r="M57" s="12">
        <v>300</v>
      </c>
      <c r="N57" s="12">
        <v>61</v>
      </c>
      <c r="O57" s="12"/>
      <c r="P57" s="13">
        <v>780239648</v>
      </c>
      <c r="Q57" s="7" t="s">
        <v>40</v>
      </c>
      <c r="R57" s="7">
        <v>1</v>
      </c>
    </row>
    <row r="58" spans="1:18" ht="17.399999999999999" x14ac:dyDescent="0.3">
      <c r="A58" s="7">
        <v>110187</v>
      </c>
      <c r="B58" s="8" t="s">
        <v>66</v>
      </c>
      <c r="C58" s="9">
        <v>1</v>
      </c>
      <c r="D58" s="9">
        <v>12</v>
      </c>
      <c r="E58" s="9">
        <v>114</v>
      </c>
      <c r="F58" s="9">
        <v>58</v>
      </c>
      <c r="G58" s="10">
        <v>2001359834</v>
      </c>
      <c r="H58" s="8" t="s">
        <v>130</v>
      </c>
      <c r="I58" s="8" t="s">
        <v>19</v>
      </c>
      <c r="J58" s="11">
        <v>39075</v>
      </c>
      <c r="K58" s="12">
        <v>1</v>
      </c>
      <c r="L58" s="9">
        <v>2</v>
      </c>
      <c r="M58" s="12">
        <v>300</v>
      </c>
      <c r="N58" s="12">
        <v>61</v>
      </c>
      <c r="O58" s="12"/>
      <c r="P58" s="13">
        <v>797150122</v>
      </c>
      <c r="Q58" s="7" t="s">
        <v>40</v>
      </c>
      <c r="R58" s="7">
        <v>1</v>
      </c>
    </row>
    <row r="59" spans="1:18" ht="17.399999999999999" x14ac:dyDescent="0.3">
      <c r="A59" s="7">
        <v>110187</v>
      </c>
      <c r="B59" s="8" t="s">
        <v>66</v>
      </c>
      <c r="C59" s="9">
        <v>1</v>
      </c>
      <c r="D59" s="9">
        <v>12</v>
      </c>
      <c r="E59" s="9">
        <v>114</v>
      </c>
      <c r="F59" s="9">
        <v>59</v>
      </c>
      <c r="G59" s="10">
        <v>2001272993</v>
      </c>
      <c r="H59" s="8" t="s">
        <v>131</v>
      </c>
      <c r="I59" s="8" t="s">
        <v>22</v>
      </c>
      <c r="J59" s="11">
        <v>38916</v>
      </c>
      <c r="K59" s="12">
        <v>1</v>
      </c>
      <c r="L59" s="9">
        <v>2</v>
      </c>
      <c r="M59" s="12">
        <v>300</v>
      </c>
      <c r="N59" s="12">
        <v>61</v>
      </c>
      <c r="O59" s="12"/>
      <c r="P59" s="13">
        <v>785645676</v>
      </c>
      <c r="Q59" s="7" t="s">
        <v>40</v>
      </c>
      <c r="R59" s="7">
        <v>1</v>
      </c>
    </row>
    <row r="60" spans="1:18" ht="17.399999999999999" x14ac:dyDescent="0.3">
      <c r="A60" s="7">
        <v>110187</v>
      </c>
      <c r="B60" s="8" t="s">
        <v>66</v>
      </c>
      <c r="C60" s="9">
        <v>1</v>
      </c>
      <c r="D60" s="9">
        <v>12</v>
      </c>
      <c r="E60" s="9">
        <v>114</v>
      </c>
      <c r="F60" s="9">
        <v>60</v>
      </c>
      <c r="G60" s="10">
        <v>1005917875</v>
      </c>
      <c r="H60" s="8" t="s">
        <v>132</v>
      </c>
      <c r="I60" s="8" t="s">
        <v>69</v>
      </c>
      <c r="J60" s="11">
        <v>38732</v>
      </c>
      <c r="K60" s="12">
        <v>1</v>
      </c>
      <c r="L60" s="9">
        <v>2</v>
      </c>
      <c r="M60" s="12">
        <v>310</v>
      </c>
      <c r="N60" s="12">
        <v>61</v>
      </c>
      <c r="O60" s="12"/>
      <c r="P60" s="13">
        <v>776919553</v>
      </c>
      <c r="Q60" s="7" t="s">
        <v>40</v>
      </c>
      <c r="R60" s="7">
        <v>1</v>
      </c>
    </row>
    <row r="61" spans="1:18" ht="17.399999999999999" x14ac:dyDescent="0.3">
      <c r="A61" s="7">
        <v>110187</v>
      </c>
      <c r="B61" s="8" t="s">
        <v>66</v>
      </c>
      <c r="C61" s="9">
        <v>1</v>
      </c>
      <c r="D61" s="9">
        <v>12</v>
      </c>
      <c r="E61" s="9">
        <v>114</v>
      </c>
      <c r="F61" s="9">
        <v>61</v>
      </c>
      <c r="G61" s="10">
        <v>2001185891</v>
      </c>
      <c r="H61" s="8" t="s">
        <v>133</v>
      </c>
      <c r="I61" s="8" t="s">
        <v>21</v>
      </c>
      <c r="J61" s="11">
        <v>38766</v>
      </c>
      <c r="K61" s="12">
        <v>1</v>
      </c>
      <c r="L61" s="9">
        <v>2</v>
      </c>
      <c r="M61" s="12">
        <v>300</v>
      </c>
      <c r="N61" s="12">
        <v>61</v>
      </c>
      <c r="O61" s="12"/>
      <c r="P61" s="13">
        <v>775533504</v>
      </c>
      <c r="Q61" s="7" t="s">
        <v>40</v>
      </c>
      <c r="R61" s="7">
        <v>1</v>
      </c>
    </row>
    <row r="62" spans="1:18" ht="17.399999999999999" x14ac:dyDescent="0.3">
      <c r="A62" s="7">
        <v>110187</v>
      </c>
      <c r="B62" s="8" t="s">
        <v>66</v>
      </c>
      <c r="C62" s="9">
        <v>1</v>
      </c>
      <c r="D62" s="9">
        <v>12</v>
      </c>
      <c r="E62" s="9">
        <v>114</v>
      </c>
      <c r="F62" s="9">
        <v>62</v>
      </c>
      <c r="G62" s="10">
        <v>2001230928</v>
      </c>
      <c r="H62" s="8" t="s">
        <v>134</v>
      </c>
      <c r="I62" s="8" t="s">
        <v>19</v>
      </c>
      <c r="J62" s="11">
        <v>38851</v>
      </c>
      <c r="K62" s="12">
        <v>1</v>
      </c>
      <c r="L62" s="9">
        <v>2</v>
      </c>
      <c r="M62" s="12">
        <v>300</v>
      </c>
      <c r="N62" s="12">
        <v>61</v>
      </c>
      <c r="O62" s="12"/>
      <c r="P62" s="13">
        <v>791823862</v>
      </c>
      <c r="Q62" s="7" t="s">
        <v>40</v>
      </c>
      <c r="R62" s="7">
        <v>1</v>
      </c>
    </row>
    <row r="63" spans="1:18" ht="17.399999999999999" x14ac:dyDescent="0.3">
      <c r="A63" s="7">
        <v>110187</v>
      </c>
      <c r="B63" s="8" t="s">
        <v>66</v>
      </c>
      <c r="C63" s="9">
        <v>1</v>
      </c>
      <c r="D63" s="9">
        <v>12</v>
      </c>
      <c r="E63" s="9">
        <v>114</v>
      </c>
      <c r="F63" s="9">
        <v>63</v>
      </c>
      <c r="G63" s="10">
        <v>2001247437</v>
      </c>
      <c r="H63" s="8" t="s">
        <v>135</v>
      </c>
      <c r="I63" s="8" t="s">
        <v>33</v>
      </c>
      <c r="J63" s="11">
        <v>38872</v>
      </c>
      <c r="K63" s="12">
        <v>1</v>
      </c>
      <c r="L63" s="9">
        <v>2</v>
      </c>
      <c r="M63" s="12">
        <v>300</v>
      </c>
      <c r="N63" s="12">
        <v>61</v>
      </c>
      <c r="O63" s="12"/>
      <c r="P63" s="13">
        <v>799425137</v>
      </c>
      <c r="Q63" s="7" t="s">
        <v>40</v>
      </c>
      <c r="R63" s="7">
        <v>1</v>
      </c>
    </row>
    <row r="64" spans="1:18" ht="17.399999999999999" x14ac:dyDescent="0.3">
      <c r="A64" s="7">
        <v>110187</v>
      </c>
      <c r="B64" s="8" t="s">
        <v>66</v>
      </c>
      <c r="C64" s="9">
        <v>1</v>
      </c>
      <c r="D64" s="9">
        <v>12</v>
      </c>
      <c r="E64" s="9">
        <v>114</v>
      </c>
      <c r="F64" s="9">
        <v>64</v>
      </c>
      <c r="G64" s="10">
        <v>2001305324</v>
      </c>
      <c r="H64" s="8" t="s">
        <v>136</v>
      </c>
      <c r="I64" s="8" t="s">
        <v>19</v>
      </c>
      <c r="J64" s="11">
        <v>38970</v>
      </c>
      <c r="K64" s="12">
        <v>1</v>
      </c>
      <c r="L64" s="9">
        <v>2</v>
      </c>
      <c r="M64" s="12">
        <v>300</v>
      </c>
      <c r="N64" s="12">
        <v>61</v>
      </c>
      <c r="O64" s="12"/>
      <c r="P64" s="13">
        <v>776928316</v>
      </c>
      <c r="Q64" s="7" t="s">
        <v>40</v>
      </c>
      <c r="R64" s="7">
        <v>1</v>
      </c>
    </row>
    <row r="65" spans="1:18" ht="17.399999999999999" x14ac:dyDescent="0.3">
      <c r="A65" s="7">
        <v>110187</v>
      </c>
      <c r="B65" s="8" t="s">
        <v>66</v>
      </c>
      <c r="C65" s="9">
        <v>1</v>
      </c>
      <c r="D65" s="9">
        <v>12</v>
      </c>
      <c r="E65" s="9">
        <v>114</v>
      </c>
      <c r="F65" s="9">
        <v>65</v>
      </c>
      <c r="G65" s="10">
        <v>2001183167</v>
      </c>
      <c r="H65" s="8" t="s">
        <v>137</v>
      </c>
      <c r="I65" s="8" t="s">
        <v>19</v>
      </c>
      <c r="J65" s="11">
        <v>38416</v>
      </c>
      <c r="K65" s="12">
        <v>1</v>
      </c>
      <c r="L65" s="9">
        <v>2</v>
      </c>
      <c r="M65" s="12">
        <v>300</v>
      </c>
      <c r="N65" s="12">
        <v>61</v>
      </c>
      <c r="O65" s="12"/>
      <c r="P65" s="13">
        <v>796340028</v>
      </c>
      <c r="Q65" s="7" t="s">
        <v>40</v>
      </c>
      <c r="R65" s="7">
        <v>1</v>
      </c>
    </row>
    <row r="66" spans="1:18" ht="17.399999999999999" x14ac:dyDescent="0.3">
      <c r="A66" s="7">
        <v>110187</v>
      </c>
      <c r="B66" s="8" t="s">
        <v>66</v>
      </c>
      <c r="C66" s="9">
        <v>1</v>
      </c>
      <c r="D66" s="9">
        <v>12</v>
      </c>
      <c r="E66" s="9">
        <v>114</v>
      </c>
      <c r="F66" s="9">
        <v>66</v>
      </c>
      <c r="G66" s="10">
        <v>2001311892</v>
      </c>
      <c r="H66" s="8" t="s">
        <v>138</v>
      </c>
      <c r="I66" s="8" t="s">
        <v>19</v>
      </c>
      <c r="J66" s="11">
        <v>38951</v>
      </c>
      <c r="K66" s="12">
        <v>1</v>
      </c>
      <c r="L66" s="9">
        <v>2</v>
      </c>
      <c r="M66" s="12">
        <v>300</v>
      </c>
      <c r="N66" s="12">
        <v>61</v>
      </c>
      <c r="O66" s="12"/>
      <c r="P66" s="13">
        <v>792583408</v>
      </c>
      <c r="Q66" s="7" t="s">
        <v>40</v>
      </c>
      <c r="R66" s="7">
        <v>1</v>
      </c>
    </row>
    <row r="67" spans="1:18" ht="17.399999999999999" x14ac:dyDescent="0.3">
      <c r="A67" s="7">
        <v>110187</v>
      </c>
      <c r="B67" s="8" t="s">
        <v>66</v>
      </c>
      <c r="C67" s="9">
        <v>1</v>
      </c>
      <c r="D67" s="9">
        <v>12</v>
      </c>
      <c r="E67" s="9">
        <v>114</v>
      </c>
      <c r="F67" s="9">
        <v>67</v>
      </c>
      <c r="G67" s="10">
        <v>2001323488</v>
      </c>
      <c r="H67" s="8" t="s">
        <v>139</v>
      </c>
      <c r="I67" s="8" t="s">
        <v>19</v>
      </c>
      <c r="J67" s="11">
        <v>39011</v>
      </c>
      <c r="K67" s="12">
        <v>1</v>
      </c>
      <c r="L67" s="9">
        <v>2</v>
      </c>
      <c r="M67" s="12">
        <v>300</v>
      </c>
      <c r="N67" s="12">
        <v>61</v>
      </c>
      <c r="O67" s="12"/>
      <c r="P67" s="13">
        <v>791915609</v>
      </c>
      <c r="Q67" s="7" t="s">
        <v>40</v>
      </c>
      <c r="R67" s="7">
        <v>1</v>
      </c>
    </row>
    <row r="68" spans="1:18" ht="17.399999999999999" x14ac:dyDescent="0.3">
      <c r="A68" s="7">
        <v>110187</v>
      </c>
      <c r="B68" s="8" t="s">
        <v>66</v>
      </c>
      <c r="C68" s="9">
        <v>1</v>
      </c>
      <c r="D68" s="9">
        <v>12</v>
      </c>
      <c r="E68" s="9">
        <v>114</v>
      </c>
      <c r="F68" s="9">
        <v>68</v>
      </c>
      <c r="G68" s="10">
        <v>2001276211</v>
      </c>
      <c r="H68" s="8" t="s">
        <v>140</v>
      </c>
      <c r="I68" s="8" t="s">
        <v>19</v>
      </c>
      <c r="J68" s="11">
        <v>38923</v>
      </c>
      <c r="K68" s="12">
        <v>1</v>
      </c>
      <c r="L68" s="9">
        <v>2</v>
      </c>
      <c r="M68" s="12">
        <v>300</v>
      </c>
      <c r="N68" s="12">
        <v>61</v>
      </c>
      <c r="O68" s="12"/>
      <c r="P68" s="13">
        <v>790497653</v>
      </c>
      <c r="Q68" s="7" t="s">
        <v>40</v>
      </c>
      <c r="R68" s="7">
        <v>1</v>
      </c>
    </row>
    <row r="69" spans="1:18" ht="17.399999999999999" x14ac:dyDescent="0.3">
      <c r="A69" s="7">
        <v>110187</v>
      </c>
      <c r="B69" s="8" t="s">
        <v>66</v>
      </c>
      <c r="C69" s="9">
        <v>1</v>
      </c>
      <c r="D69" s="9">
        <v>12</v>
      </c>
      <c r="E69" s="9">
        <v>114</v>
      </c>
      <c r="F69" s="9">
        <v>69</v>
      </c>
      <c r="G69" s="10">
        <v>2001336745</v>
      </c>
      <c r="H69" s="8" t="s">
        <v>141</v>
      </c>
      <c r="I69" s="8" t="s">
        <v>35</v>
      </c>
      <c r="J69" s="11">
        <v>39031</v>
      </c>
      <c r="K69" s="12">
        <v>1</v>
      </c>
      <c r="L69" s="9">
        <v>2</v>
      </c>
      <c r="M69" s="12">
        <v>300</v>
      </c>
      <c r="N69" s="12">
        <v>61</v>
      </c>
      <c r="O69" s="12"/>
      <c r="P69" s="13">
        <v>799151180</v>
      </c>
      <c r="Q69" s="7" t="s">
        <v>40</v>
      </c>
      <c r="R69" s="7">
        <v>1</v>
      </c>
    </row>
    <row r="70" spans="1:18" ht="17.399999999999999" x14ac:dyDescent="0.3">
      <c r="A70" s="7">
        <v>110187</v>
      </c>
      <c r="B70" s="8" t="s">
        <v>66</v>
      </c>
      <c r="C70" s="9">
        <v>1</v>
      </c>
      <c r="D70" s="9">
        <v>12</v>
      </c>
      <c r="E70" s="9">
        <v>114</v>
      </c>
      <c r="F70" s="9">
        <v>70</v>
      </c>
      <c r="G70" s="10">
        <v>2001255669</v>
      </c>
      <c r="H70" s="8" t="s">
        <v>142</v>
      </c>
      <c r="I70" s="8" t="s">
        <v>19</v>
      </c>
      <c r="J70" s="11">
        <v>38893</v>
      </c>
      <c r="K70" s="12">
        <v>1</v>
      </c>
      <c r="L70" s="9">
        <v>2</v>
      </c>
      <c r="M70" s="12">
        <v>300</v>
      </c>
      <c r="N70" s="12">
        <v>61</v>
      </c>
      <c r="O70" s="12"/>
      <c r="P70" s="13">
        <v>796147959</v>
      </c>
      <c r="Q70" s="7" t="s">
        <v>40</v>
      </c>
      <c r="R70" s="7">
        <v>1</v>
      </c>
    </row>
    <row r="71" spans="1:18" ht="17.399999999999999" x14ac:dyDescent="0.3">
      <c r="A71" s="7">
        <v>110187</v>
      </c>
      <c r="B71" s="8" t="s">
        <v>66</v>
      </c>
      <c r="C71" s="9">
        <v>1</v>
      </c>
      <c r="D71" s="9">
        <v>12</v>
      </c>
      <c r="E71" s="9">
        <v>114</v>
      </c>
      <c r="F71" s="9">
        <v>71</v>
      </c>
      <c r="G71" s="10">
        <v>2001169912</v>
      </c>
      <c r="H71" s="8" t="s">
        <v>143</v>
      </c>
      <c r="I71" s="8" t="s">
        <v>19</v>
      </c>
      <c r="J71" s="11">
        <v>38731</v>
      </c>
      <c r="K71" s="12">
        <v>1</v>
      </c>
      <c r="L71" s="9">
        <v>2</v>
      </c>
      <c r="M71" s="12">
        <v>300</v>
      </c>
      <c r="N71" s="12">
        <v>61</v>
      </c>
      <c r="O71" s="12"/>
      <c r="P71" s="13">
        <v>799756649</v>
      </c>
      <c r="Q71" s="7" t="s">
        <v>40</v>
      </c>
      <c r="R71" s="7">
        <v>1</v>
      </c>
    </row>
    <row r="72" spans="1:18" ht="17.399999999999999" x14ac:dyDescent="0.3">
      <c r="A72" s="7">
        <v>110187</v>
      </c>
      <c r="B72" s="8" t="s">
        <v>66</v>
      </c>
      <c r="C72" s="9">
        <v>1</v>
      </c>
      <c r="D72" s="9">
        <v>12</v>
      </c>
      <c r="E72" s="9">
        <v>114</v>
      </c>
      <c r="F72" s="9">
        <v>72</v>
      </c>
      <c r="G72" s="10">
        <v>2001185658</v>
      </c>
      <c r="H72" s="8" t="s">
        <v>144</v>
      </c>
      <c r="I72" s="8" t="s">
        <v>19</v>
      </c>
      <c r="J72" s="11">
        <v>38765</v>
      </c>
      <c r="K72" s="12">
        <v>1</v>
      </c>
      <c r="L72" s="9">
        <v>2</v>
      </c>
      <c r="M72" s="12">
        <v>300</v>
      </c>
      <c r="N72" s="12">
        <v>61</v>
      </c>
      <c r="O72" s="12"/>
      <c r="P72" s="13">
        <v>788536333</v>
      </c>
      <c r="Q72" s="7" t="s">
        <v>40</v>
      </c>
      <c r="R72" s="7">
        <v>1</v>
      </c>
    </row>
    <row r="73" spans="1:18" ht="17.399999999999999" x14ac:dyDescent="0.3">
      <c r="A73" s="7">
        <v>110187</v>
      </c>
      <c r="B73" s="8" t="s">
        <v>66</v>
      </c>
      <c r="C73" s="9">
        <v>1</v>
      </c>
      <c r="D73" s="9">
        <v>12</v>
      </c>
      <c r="E73" s="9">
        <v>114</v>
      </c>
      <c r="F73" s="9">
        <v>1</v>
      </c>
      <c r="G73" s="10">
        <v>2001172319</v>
      </c>
      <c r="H73" s="8" t="s">
        <v>145</v>
      </c>
      <c r="I73" s="8" t="s">
        <v>19</v>
      </c>
      <c r="J73" s="11">
        <v>38740</v>
      </c>
      <c r="K73" s="12">
        <v>1</v>
      </c>
      <c r="L73" s="9">
        <v>2</v>
      </c>
      <c r="M73" s="12">
        <v>300</v>
      </c>
      <c r="N73" s="12">
        <v>62</v>
      </c>
      <c r="O73" s="12">
        <v>1</v>
      </c>
      <c r="P73" s="13">
        <v>772227614</v>
      </c>
      <c r="Q73" s="7" t="s">
        <v>28</v>
      </c>
      <c r="R73" s="7">
        <v>1</v>
      </c>
    </row>
    <row r="74" spans="1:18" ht="17.399999999999999" x14ac:dyDescent="0.3">
      <c r="A74" s="7">
        <v>110187</v>
      </c>
      <c r="B74" s="8" t="s">
        <v>66</v>
      </c>
      <c r="C74" s="9">
        <v>1</v>
      </c>
      <c r="D74" s="9">
        <v>12</v>
      </c>
      <c r="E74" s="9">
        <v>114</v>
      </c>
      <c r="F74" s="9">
        <v>2</v>
      </c>
      <c r="G74" s="10">
        <v>8004080896</v>
      </c>
      <c r="H74" s="8" t="s">
        <v>146</v>
      </c>
      <c r="I74" s="8" t="s">
        <v>147</v>
      </c>
      <c r="J74" s="11">
        <v>38805</v>
      </c>
      <c r="K74" s="12">
        <v>1</v>
      </c>
      <c r="L74" s="9">
        <v>2</v>
      </c>
      <c r="M74" s="12">
        <v>310</v>
      </c>
      <c r="N74" s="12">
        <v>62</v>
      </c>
      <c r="O74" s="12">
        <v>1</v>
      </c>
      <c r="P74" s="13">
        <v>772367043</v>
      </c>
      <c r="Q74" s="7" t="s">
        <v>28</v>
      </c>
      <c r="R74" s="7">
        <v>1</v>
      </c>
    </row>
    <row r="75" spans="1:18" ht="17.399999999999999" x14ac:dyDescent="0.3">
      <c r="A75" s="7">
        <v>110187</v>
      </c>
      <c r="B75" s="8" t="s">
        <v>66</v>
      </c>
      <c r="C75" s="9">
        <v>1</v>
      </c>
      <c r="D75" s="9">
        <v>12</v>
      </c>
      <c r="E75" s="9">
        <v>114</v>
      </c>
      <c r="F75" s="9">
        <v>3</v>
      </c>
      <c r="G75" s="10">
        <v>2001215050</v>
      </c>
      <c r="H75" s="8" t="s">
        <v>148</v>
      </c>
      <c r="I75" s="8" t="s">
        <v>19</v>
      </c>
      <c r="J75" s="11">
        <v>38817</v>
      </c>
      <c r="K75" s="12">
        <v>1</v>
      </c>
      <c r="L75" s="9">
        <v>2</v>
      </c>
      <c r="M75" s="12">
        <v>300</v>
      </c>
      <c r="N75" s="12">
        <v>62</v>
      </c>
      <c r="O75" s="12">
        <v>1</v>
      </c>
      <c r="P75" s="13">
        <v>791633163</v>
      </c>
      <c r="Q75" s="7" t="s">
        <v>28</v>
      </c>
      <c r="R75" s="7">
        <v>1</v>
      </c>
    </row>
    <row r="76" spans="1:18" ht="17.399999999999999" x14ac:dyDescent="0.3">
      <c r="A76" s="7">
        <v>110187</v>
      </c>
      <c r="B76" s="8" t="s">
        <v>66</v>
      </c>
      <c r="C76" s="9">
        <v>1</v>
      </c>
      <c r="D76" s="9">
        <v>12</v>
      </c>
      <c r="E76" s="9">
        <v>114</v>
      </c>
      <c r="F76" s="9">
        <v>4</v>
      </c>
      <c r="G76" s="10">
        <v>1009454399</v>
      </c>
      <c r="H76" s="8" t="s">
        <v>149</v>
      </c>
      <c r="I76" s="8" t="s">
        <v>150</v>
      </c>
      <c r="J76" s="11">
        <v>38852</v>
      </c>
      <c r="K76" s="12">
        <v>1</v>
      </c>
      <c r="L76" s="9">
        <v>2</v>
      </c>
      <c r="M76" s="12">
        <v>312</v>
      </c>
      <c r="N76" s="12">
        <v>62</v>
      </c>
      <c r="O76" s="12">
        <v>1</v>
      </c>
      <c r="P76" s="13">
        <v>799679887</v>
      </c>
      <c r="Q76" s="7" t="s">
        <v>28</v>
      </c>
      <c r="R76" s="7">
        <v>1</v>
      </c>
    </row>
    <row r="77" spans="1:18" ht="17.399999999999999" x14ac:dyDescent="0.3">
      <c r="A77" s="7">
        <v>110187</v>
      </c>
      <c r="B77" s="8" t="s">
        <v>66</v>
      </c>
      <c r="C77" s="9">
        <v>1</v>
      </c>
      <c r="D77" s="9">
        <v>12</v>
      </c>
      <c r="E77" s="9">
        <v>114</v>
      </c>
      <c r="F77" s="9">
        <v>5</v>
      </c>
      <c r="G77" s="10">
        <v>2001252790</v>
      </c>
      <c r="H77" s="8" t="s">
        <v>151</v>
      </c>
      <c r="I77" s="8" t="s">
        <v>24</v>
      </c>
      <c r="J77" s="11">
        <v>38891</v>
      </c>
      <c r="K77" s="12">
        <v>1</v>
      </c>
      <c r="L77" s="9">
        <v>2</v>
      </c>
      <c r="M77" s="12">
        <v>300</v>
      </c>
      <c r="N77" s="12">
        <v>62</v>
      </c>
      <c r="O77" s="12">
        <v>1</v>
      </c>
      <c r="P77" s="13">
        <v>772131936</v>
      </c>
      <c r="Q77" s="7" t="s">
        <v>28</v>
      </c>
      <c r="R77" s="7">
        <v>1</v>
      </c>
    </row>
    <row r="78" spans="1:18" ht="17.399999999999999" x14ac:dyDescent="0.3">
      <c r="A78" s="7">
        <v>110187</v>
      </c>
      <c r="B78" s="8" t="s">
        <v>66</v>
      </c>
      <c r="C78" s="9">
        <v>1</v>
      </c>
      <c r="D78" s="9">
        <v>12</v>
      </c>
      <c r="E78" s="9">
        <v>114</v>
      </c>
      <c r="F78" s="9">
        <v>6</v>
      </c>
      <c r="G78" s="10">
        <v>2001318569</v>
      </c>
      <c r="H78" s="8" t="s">
        <v>152</v>
      </c>
      <c r="I78" s="8" t="s">
        <v>19</v>
      </c>
      <c r="J78" s="11">
        <v>39001</v>
      </c>
      <c r="K78" s="12">
        <v>1</v>
      </c>
      <c r="L78" s="9">
        <v>2</v>
      </c>
      <c r="M78" s="12">
        <v>300</v>
      </c>
      <c r="N78" s="12">
        <v>62</v>
      </c>
      <c r="O78" s="12">
        <v>1</v>
      </c>
      <c r="P78" s="13">
        <v>797564210</v>
      </c>
      <c r="Q78" s="7" t="s">
        <v>28</v>
      </c>
      <c r="R78" s="7">
        <v>1</v>
      </c>
    </row>
    <row r="79" spans="1:18" ht="17.399999999999999" x14ac:dyDescent="0.3">
      <c r="A79" s="7">
        <v>110187</v>
      </c>
      <c r="B79" s="8" t="s">
        <v>66</v>
      </c>
      <c r="C79" s="9">
        <v>1</v>
      </c>
      <c r="D79" s="9">
        <v>12</v>
      </c>
      <c r="E79" s="9">
        <v>114</v>
      </c>
      <c r="F79" s="9">
        <v>7</v>
      </c>
      <c r="G79" s="10">
        <v>2001439592</v>
      </c>
      <c r="H79" s="8" t="s">
        <v>153</v>
      </c>
      <c r="I79" s="8" t="s">
        <v>17</v>
      </c>
      <c r="J79" s="11">
        <v>39117</v>
      </c>
      <c r="K79" s="12">
        <v>1</v>
      </c>
      <c r="L79" s="9">
        <v>2</v>
      </c>
      <c r="M79" s="12">
        <v>300</v>
      </c>
      <c r="N79" s="12">
        <v>62</v>
      </c>
      <c r="O79" s="12">
        <v>1</v>
      </c>
      <c r="P79" s="13">
        <v>781394256</v>
      </c>
      <c r="Q79" s="7" t="s">
        <v>28</v>
      </c>
      <c r="R79" s="7">
        <v>1</v>
      </c>
    </row>
    <row r="80" spans="1:18" ht="17.399999999999999" x14ac:dyDescent="0.3">
      <c r="A80" s="7">
        <v>110187</v>
      </c>
      <c r="B80" s="8" t="s">
        <v>66</v>
      </c>
      <c r="C80" s="9">
        <v>1</v>
      </c>
      <c r="D80" s="9">
        <v>12</v>
      </c>
      <c r="E80" s="9">
        <v>114</v>
      </c>
      <c r="F80" s="9">
        <v>8</v>
      </c>
      <c r="G80" s="10">
        <v>2001344690</v>
      </c>
      <c r="H80" s="8" t="s">
        <v>154</v>
      </c>
      <c r="I80" s="8" t="s">
        <v>19</v>
      </c>
      <c r="J80" s="11">
        <v>39049</v>
      </c>
      <c r="K80" s="12">
        <v>1</v>
      </c>
      <c r="L80" s="9">
        <v>2</v>
      </c>
      <c r="M80" s="12">
        <v>300</v>
      </c>
      <c r="N80" s="12">
        <v>62</v>
      </c>
      <c r="O80" s="12">
        <v>1</v>
      </c>
      <c r="P80" s="13">
        <v>795682333</v>
      </c>
      <c r="Q80" s="7" t="s">
        <v>28</v>
      </c>
      <c r="R80" s="7">
        <v>1</v>
      </c>
    </row>
    <row r="81" spans="1:18" ht="17.399999999999999" x14ac:dyDescent="0.3">
      <c r="A81" s="7">
        <v>110187</v>
      </c>
      <c r="B81" s="8" t="s">
        <v>66</v>
      </c>
      <c r="C81" s="9">
        <v>1</v>
      </c>
      <c r="D81" s="9">
        <v>12</v>
      </c>
      <c r="E81" s="9">
        <v>114</v>
      </c>
      <c r="F81" s="9">
        <v>9</v>
      </c>
      <c r="G81" s="10">
        <v>2001338409</v>
      </c>
      <c r="H81" s="8" t="s">
        <v>155</v>
      </c>
      <c r="I81" s="8" t="s">
        <v>19</v>
      </c>
      <c r="J81" s="11">
        <v>39042</v>
      </c>
      <c r="K81" s="12">
        <v>1</v>
      </c>
      <c r="L81" s="9">
        <v>2</v>
      </c>
      <c r="M81" s="12">
        <v>300</v>
      </c>
      <c r="N81" s="12">
        <v>62</v>
      </c>
      <c r="O81" s="12">
        <v>1</v>
      </c>
      <c r="P81" s="13">
        <v>787179393</v>
      </c>
      <c r="Q81" s="7" t="s">
        <v>28</v>
      </c>
      <c r="R81" s="7">
        <v>1</v>
      </c>
    </row>
    <row r="82" spans="1:18" ht="17.399999999999999" x14ac:dyDescent="0.3">
      <c r="A82" s="7">
        <v>110187</v>
      </c>
      <c r="B82" s="8" t="s">
        <v>66</v>
      </c>
      <c r="C82" s="9">
        <v>1</v>
      </c>
      <c r="D82" s="9">
        <v>12</v>
      </c>
      <c r="E82" s="9">
        <v>114</v>
      </c>
      <c r="F82" s="9">
        <v>10</v>
      </c>
      <c r="G82" s="10">
        <v>2001727278</v>
      </c>
      <c r="H82" s="8" t="s">
        <v>156</v>
      </c>
      <c r="I82" s="8" t="s">
        <v>17</v>
      </c>
      <c r="J82" s="11">
        <v>38837</v>
      </c>
      <c r="K82" s="12">
        <v>1</v>
      </c>
      <c r="L82" s="9">
        <v>2</v>
      </c>
      <c r="M82" s="12">
        <v>300</v>
      </c>
      <c r="N82" s="12">
        <v>62</v>
      </c>
      <c r="O82" s="12">
        <v>1</v>
      </c>
      <c r="P82" s="13">
        <v>795331567</v>
      </c>
      <c r="Q82" s="7" t="s">
        <v>28</v>
      </c>
      <c r="R82" s="7">
        <v>1</v>
      </c>
    </row>
    <row r="83" spans="1:18" ht="17.399999999999999" x14ac:dyDescent="0.3">
      <c r="A83" s="7">
        <v>110187</v>
      </c>
      <c r="B83" s="8" t="s">
        <v>66</v>
      </c>
      <c r="C83" s="9">
        <v>1</v>
      </c>
      <c r="D83" s="9">
        <v>12</v>
      </c>
      <c r="E83" s="9">
        <v>114</v>
      </c>
      <c r="F83" s="9">
        <v>11</v>
      </c>
      <c r="G83" s="10">
        <v>2001202523</v>
      </c>
      <c r="H83" s="8" t="s">
        <v>157</v>
      </c>
      <c r="I83" s="8" t="s">
        <v>19</v>
      </c>
      <c r="J83" s="11">
        <v>38792</v>
      </c>
      <c r="K83" s="12">
        <v>1</v>
      </c>
      <c r="L83" s="9">
        <v>2</v>
      </c>
      <c r="M83" s="12">
        <v>300</v>
      </c>
      <c r="N83" s="12">
        <v>62</v>
      </c>
      <c r="O83" s="12">
        <v>1</v>
      </c>
      <c r="P83" s="13">
        <v>782794206</v>
      </c>
      <c r="Q83" s="7" t="s">
        <v>28</v>
      </c>
      <c r="R83" s="7">
        <v>1</v>
      </c>
    </row>
    <row r="84" spans="1:18" ht="17.399999999999999" x14ac:dyDescent="0.3">
      <c r="A84" s="7">
        <v>110187</v>
      </c>
      <c r="B84" s="8" t="s">
        <v>66</v>
      </c>
      <c r="C84" s="9">
        <v>1</v>
      </c>
      <c r="D84" s="9">
        <v>12</v>
      </c>
      <c r="E84" s="9">
        <v>114</v>
      </c>
      <c r="F84" s="9">
        <v>12</v>
      </c>
      <c r="G84" s="10">
        <v>2001315709</v>
      </c>
      <c r="H84" s="8" t="s">
        <v>158</v>
      </c>
      <c r="I84" s="8" t="s">
        <v>19</v>
      </c>
      <c r="J84" s="11">
        <v>38998</v>
      </c>
      <c r="K84" s="12">
        <v>1</v>
      </c>
      <c r="L84" s="9">
        <v>2</v>
      </c>
      <c r="M84" s="12">
        <v>300</v>
      </c>
      <c r="N84" s="12">
        <v>62</v>
      </c>
      <c r="O84" s="12">
        <v>1</v>
      </c>
      <c r="P84" s="13">
        <v>795186740</v>
      </c>
      <c r="Q84" s="7" t="s">
        <v>28</v>
      </c>
      <c r="R84" s="7">
        <v>1</v>
      </c>
    </row>
    <row r="85" spans="1:18" ht="17.399999999999999" x14ac:dyDescent="0.3">
      <c r="A85" s="7">
        <v>110187</v>
      </c>
      <c r="B85" s="8" t="s">
        <v>66</v>
      </c>
      <c r="C85" s="9">
        <v>1</v>
      </c>
      <c r="D85" s="9">
        <v>12</v>
      </c>
      <c r="E85" s="9">
        <v>114</v>
      </c>
      <c r="F85" s="9">
        <v>13</v>
      </c>
      <c r="G85" s="10">
        <v>2001314648</v>
      </c>
      <c r="H85" s="8" t="s">
        <v>159</v>
      </c>
      <c r="I85" s="8" t="s">
        <v>19</v>
      </c>
      <c r="J85" s="11">
        <v>38990</v>
      </c>
      <c r="K85" s="12">
        <v>1</v>
      </c>
      <c r="L85" s="9">
        <v>2</v>
      </c>
      <c r="M85" s="12">
        <v>300</v>
      </c>
      <c r="N85" s="12">
        <v>62</v>
      </c>
      <c r="O85" s="12">
        <v>1</v>
      </c>
      <c r="P85" s="13">
        <v>776066415</v>
      </c>
      <c r="Q85" s="7" t="s">
        <v>28</v>
      </c>
      <c r="R85" s="7">
        <v>1</v>
      </c>
    </row>
    <row r="86" spans="1:18" ht="17.399999999999999" x14ac:dyDescent="0.3">
      <c r="A86" s="7">
        <v>110187</v>
      </c>
      <c r="B86" s="8" t="s">
        <v>66</v>
      </c>
      <c r="C86" s="9">
        <v>1</v>
      </c>
      <c r="D86" s="9">
        <v>12</v>
      </c>
      <c r="E86" s="9">
        <v>114</v>
      </c>
      <c r="F86" s="9">
        <v>14</v>
      </c>
      <c r="G86" s="10">
        <v>2001307511</v>
      </c>
      <c r="H86" s="8" t="s">
        <v>160</v>
      </c>
      <c r="I86" s="8" t="s">
        <v>19</v>
      </c>
      <c r="J86" s="11">
        <v>38981</v>
      </c>
      <c r="K86" s="12">
        <v>1</v>
      </c>
      <c r="L86" s="9">
        <v>2</v>
      </c>
      <c r="M86" s="12">
        <v>300</v>
      </c>
      <c r="N86" s="12">
        <v>62</v>
      </c>
      <c r="O86" s="12">
        <v>1</v>
      </c>
      <c r="P86" s="13">
        <v>790818157</v>
      </c>
      <c r="Q86" s="7" t="s">
        <v>28</v>
      </c>
      <c r="R86" s="7">
        <v>1</v>
      </c>
    </row>
    <row r="87" spans="1:18" ht="17.399999999999999" x14ac:dyDescent="0.3">
      <c r="A87" s="7">
        <v>110187</v>
      </c>
      <c r="B87" s="8" t="s">
        <v>66</v>
      </c>
      <c r="C87" s="9">
        <v>1</v>
      </c>
      <c r="D87" s="9">
        <v>12</v>
      </c>
      <c r="E87" s="9">
        <v>114</v>
      </c>
      <c r="F87" s="9">
        <v>15</v>
      </c>
      <c r="G87" s="10">
        <v>2001217092</v>
      </c>
      <c r="H87" s="8" t="s">
        <v>161</v>
      </c>
      <c r="I87" s="8" t="s">
        <v>51</v>
      </c>
      <c r="J87" s="11">
        <v>38803</v>
      </c>
      <c r="K87" s="12">
        <v>1</v>
      </c>
      <c r="L87" s="9">
        <v>2</v>
      </c>
      <c r="M87" s="12">
        <v>300</v>
      </c>
      <c r="N87" s="12">
        <v>62</v>
      </c>
      <c r="O87" s="12">
        <v>1</v>
      </c>
      <c r="P87" s="13">
        <v>796101556</v>
      </c>
      <c r="Q87" s="7" t="s">
        <v>28</v>
      </c>
      <c r="R87" s="7">
        <v>1</v>
      </c>
    </row>
    <row r="88" spans="1:18" ht="17.399999999999999" x14ac:dyDescent="0.3">
      <c r="A88" s="7">
        <v>110187</v>
      </c>
      <c r="B88" s="8" t="s">
        <v>66</v>
      </c>
      <c r="C88" s="9">
        <v>1</v>
      </c>
      <c r="D88" s="9">
        <v>12</v>
      </c>
      <c r="E88" s="9">
        <v>114</v>
      </c>
      <c r="F88" s="9">
        <v>16</v>
      </c>
      <c r="G88" s="10">
        <v>2001324568</v>
      </c>
      <c r="H88" s="8" t="s">
        <v>162</v>
      </c>
      <c r="I88" s="8" t="s">
        <v>19</v>
      </c>
      <c r="J88" s="11">
        <v>39017</v>
      </c>
      <c r="K88" s="12">
        <v>1</v>
      </c>
      <c r="L88" s="9">
        <v>2</v>
      </c>
      <c r="M88" s="12">
        <v>300</v>
      </c>
      <c r="N88" s="12">
        <v>62</v>
      </c>
      <c r="O88" s="12">
        <v>1</v>
      </c>
      <c r="P88" s="13">
        <v>791666606</v>
      </c>
      <c r="Q88" s="7" t="s">
        <v>28</v>
      </c>
      <c r="R88" s="7">
        <v>1</v>
      </c>
    </row>
    <row r="89" spans="1:18" ht="17.399999999999999" x14ac:dyDescent="0.3">
      <c r="A89" s="7">
        <v>110187</v>
      </c>
      <c r="B89" s="8" t="s">
        <v>66</v>
      </c>
      <c r="C89" s="9">
        <v>1</v>
      </c>
      <c r="D89" s="9">
        <v>12</v>
      </c>
      <c r="E89" s="9">
        <v>114</v>
      </c>
      <c r="F89" s="9">
        <v>17</v>
      </c>
      <c r="G89" s="10">
        <v>2001291586</v>
      </c>
      <c r="H89" s="8" t="s">
        <v>163</v>
      </c>
      <c r="I89" s="8" t="s">
        <v>17</v>
      </c>
      <c r="J89" s="11">
        <v>38879</v>
      </c>
      <c r="K89" s="12">
        <v>1</v>
      </c>
      <c r="L89" s="9">
        <v>2</v>
      </c>
      <c r="M89" s="12">
        <v>300</v>
      </c>
      <c r="N89" s="12">
        <v>62</v>
      </c>
      <c r="O89" s="12">
        <v>1</v>
      </c>
      <c r="P89" s="13">
        <v>780163183</v>
      </c>
      <c r="Q89" s="7" t="s">
        <v>28</v>
      </c>
      <c r="R89" s="7">
        <v>1</v>
      </c>
    </row>
    <row r="90" spans="1:18" ht="17.399999999999999" x14ac:dyDescent="0.3">
      <c r="A90" s="7">
        <v>110187</v>
      </c>
      <c r="B90" s="8" t="s">
        <v>66</v>
      </c>
      <c r="C90" s="9">
        <v>1</v>
      </c>
      <c r="D90" s="9">
        <v>12</v>
      </c>
      <c r="E90" s="9">
        <v>114</v>
      </c>
      <c r="F90" s="9">
        <v>18</v>
      </c>
      <c r="G90" s="10">
        <v>2001205924</v>
      </c>
      <c r="H90" s="8" t="s">
        <v>164</v>
      </c>
      <c r="I90" s="8" t="s">
        <v>35</v>
      </c>
      <c r="J90" s="11">
        <v>38804</v>
      </c>
      <c r="K90" s="12">
        <v>1</v>
      </c>
      <c r="L90" s="9">
        <v>2</v>
      </c>
      <c r="M90" s="12">
        <v>300</v>
      </c>
      <c r="N90" s="12">
        <v>62</v>
      </c>
      <c r="O90" s="12">
        <v>1</v>
      </c>
      <c r="P90" s="13">
        <v>787242708</v>
      </c>
      <c r="Q90" s="7" t="s">
        <v>28</v>
      </c>
      <c r="R90" s="7">
        <v>1</v>
      </c>
    </row>
    <row r="91" spans="1:18" ht="17.399999999999999" x14ac:dyDescent="0.3">
      <c r="A91" s="7">
        <v>110187</v>
      </c>
      <c r="B91" s="8" t="s">
        <v>66</v>
      </c>
      <c r="C91" s="9">
        <v>1</v>
      </c>
      <c r="D91" s="9">
        <v>12</v>
      </c>
      <c r="E91" s="9">
        <v>114</v>
      </c>
      <c r="F91" s="9">
        <v>19</v>
      </c>
      <c r="G91" s="10">
        <v>2001172678</v>
      </c>
      <c r="H91" s="8" t="s">
        <v>165</v>
      </c>
      <c r="I91" s="8" t="s">
        <v>19</v>
      </c>
      <c r="J91" s="11">
        <v>38731</v>
      </c>
      <c r="K91" s="12">
        <v>1</v>
      </c>
      <c r="L91" s="9">
        <v>2</v>
      </c>
      <c r="M91" s="12">
        <v>300</v>
      </c>
      <c r="N91" s="12">
        <v>62</v>
      </c>
      <c r="O91" s="12">
        <v>1</v>
      </c>
      <c r="P91" s="13">
        <v>772099824</v>
      </c>
      <c r="Q91" s="7" t="s">
        <v>28</v>
      </c>
      <c r="R91" s="7">
        <v>1</v>
      </c>
    </row>
    <row r="92" spans="1:18" ht="17.399999999999999" x14ac:dyDescent="0.3">
      <c r="A92" s="7">
        <v>110187</v>
      </c>
      <c r="B92" s="8" t="s">
        <v>66</v>
      </c>
      <c r="C92" s="9">
        <v>1</v>
      </c>
      <c r="D92" s="9">
        <v>12</v>
      </c>
      <c r="E92" s="9">
        <v>114</v>
      </c>
      <c r="F92" s="9">
        <v>20</v>
      </c>
      <c r="G92" s="10">
        <v>2001331027</v>
      </c>
      <c r="H92" s="8" t="s">
        <v>166</v>
      </c>
      <c r="I92" s="8" t="s">
        <v>51</v>
      </c>
      <c r="J92" s="11">
        <v>39004</v>
      </c>
      <c r="K92" s="12">
        <v>1</v>
      </c>
      <c r="L92" s="9">
        <v>2</v>
      </c>
      <c r="M92" s="12">
        <v>300</v>
      </c>
      <c r="N92" s="12">
        <v>62</v>
      </c>
      <c r="O92" s="12">
        <v>1</v>
      </c>
      <c r="P92" s="13">
        <v>796844353</v>
      </c>
      <c r="Q92" s="7" t="s">
        <v>28</v>
      </c>
      <c r="R92" s="7">
        <v>1</v>
      </c>
    </row>
    <row r="93" spans="1:18" ht="17.399999999999999" x14ac:dyDescent="0.3">
      <c r="A93" s="7">
        <v>110187</v>
      </c>
      <c r="B93" s="8" t="s">
        <v>66</v>
      </c>
      <c r="C93" s="9">
        <v>1</v>
      </c>
      <c r="D93" s="9">
        <v>12</v>
      </c>
      <c r="E93" s="9">
        <v>114</v>
      </c>
      <c r="F93" s="9">
        <v>21</v>
      </c>
      <c r="G93" s="10">
        <v>2001165672</v>
      </c>
      <c r="H93" s="8" t="s">
        <v>167</v>
      </c>
      <c r="I93" s="8" t="s">
        <v>19</v>
      </c>
      <c r="J93" s="11">
        <v>38719</v>
      </c>
      <c r="K93" s="12">
        <v>1</v>
      </c>
      <c r="L93" s="9">
        <v>2</v>
      </c>
      <c r="M93" s="12">
        <v>300</v>
      </c>
      <c r="N93" s="12">
        <v>62</v>
      </c>
      <c r="O93" s="12">
        <v>1</v>
      </c>
      <c r="P93" s="13">
        <v>790178155</v>
      </c>
      <c r="Q93" s="7" t="s">
        <v>28</v>
      </c>
      <c r="R93" s="7">
        <v>1</v>
      </c>
    </row>
    <row r="94" spans="1:18" ht="17.399999999999999" x14ac:dyDescent="0.3">
      <c r="A94" s="7">
        <v>110187</v>
      </c>
      <c r="B94" s="8" t="s">
        <v>66</v>
      </c>
      <c r="C94" s="9">
        <v>1</v>
      </c>
      <c r="D94" s="9">
        <v>12</v>
      </c>
      <c r="E94" s="9">
        <v>114</v>
      </c>
      <c r="F94" s="9">
        <v>22</v>
      </c>
      <c r="G94" s="10">
        <v>2001276929</v>
      </c>
      <c r="H94" s="8" t="s">
        <v>168</v>
      </c>
      <c r="I94" s="8" t="s">
        <v>19</v>
      </c>
      <c r="J94" s="11">
        <v>38907</v>
      </c>
      <c r="K94" s="12">
        <v>1</v>
      </c>
      <c r="L94" s="9">
        <v>2</v>
      </c>
      <c r="M94" s="12">
        <v>300</v>
      </c>
      <c r="N94" s="12">
        <v>62</v>
      </c>
      <c r="O94" s="12">
        <v>1</v>
      </c>
      <c r="P94" s="13">
        <v>782450226</v>
      </c>
      <c r="Q94" s="7" t="s">
        <v>28</v>
      </c>
      <c r="R94" s="7">
        <v>1</v>
      </c>
    </row>
    <row r="95" spans="1:18" ht="17.399999999999999" x14ac:dyDescent="0.3">
      <c r="A95" s="7">
        <v>110187</v>
      </c>
      <c r="B95" s="8" t="s">
        <v>66</v>
      </c>
      <c r="C95" s="9">
        <v>1</v>
      </c>
      <c r="D95" s="9">
        <v>12</v>
      </c>
      <c r="E95" s="9">
        <v>114</v>
      </c>
      <c r="F95" s="9">
        <v>23</v>
      </c>
      <c r="G95" s="10">
        <v>2001256152</v>
      </c>
      <c r="H95" s="8" t="s">
        <v>169</v>
      </c>
      <c r="I95" s="8" t="s">
        <v>19</v>
      </c>
      <c r="J95" s="11">
        <v>38884</v>
      </c>
      <c r="K95" s="12">
        <v>1</v>
      </c>
      <c r="L95" s="9">
        <v>2</v>
      </c>
      <c r="M95" s="12">
        <v>300</v>
      </c>
      <c r="N95" s="12">
        <v>62</v>
      </c>
      <c r="O95" s="12">
        <v>1</v>
      </c>
      <c r="P95" s="13">
        <v>772364075</v>
      </c>
      <c r="Q95" s="7" t="s">
        <v>28</v>
      </c>
      <c r="R95" s="7">
        <v>1</v>
      </c>
    </row>
    <row r="96" spans="1:18" ht="17.399999999999999" x14ac:dyDescent="0.3">
      <c r="A96" s="7">
        <v>110187</v>
      </c>
      <c r="B96" s="8" t="s">
        <v>66</v>
      </c>
      <c r="C96" s="9">
        <v>1</v>
      </c>
      <c r="D96" s="9">
        <v>12</v>
      </c>
      <c r="E96" s="9">
        <v>114</v>
      </c>
      <c r="F96" s="9">
        <v>24</v>
      </c>
      <c r="G96" s="10">
        <v>2001238631</v>
      </c>
      <c r="H96" s="8" t="s">
        <v>170</v>
      </c>
      <c r="I96" s="8" t="s">
        <v>19</v>
      </c>
      <c r="J96" s="11">
        <v>38866</v>
      </c>
      <c r="K96" s="12">
        <v>1</v>
      </c>
      <c r="L96" s="9">
        <v>2</v>
      </c>
      <c r="M96" s="12">
        <v>300</v>
      </c>
      <c r="N96" s="12">
        <v>62</v>
      </c>
      <c r="O96" s="12">
        <v>1</v>
      </c>
      <c r="P96" s="13">
        <v>777781280</v>
      </c>
      <c r="Q96" s="7" t="s">
        <v>28</v>
      </c>
      <c r="R96" s="7">
        <v>1</v>
      </c>
    </row>
    <row r="97" spans="1:18" ht="17.399999999999999" x14ac:dyDescent="0.3">
      <c r="A97" s="7">
        <v>110187</v>
      </c>
      <c r="B97" s="8" t="s">
        <v>66</v>
      </c>
      <c r="C97" s="9">
        <v>1</v>
      </c>
      <c r="D97" s="9">
        <v>12</v>
      </c>
      <c r="E97" s="9">
        <v>114</v>
      </c>
      <c r="F97" s="9">
        <v>25</v>
      </c>
      <c r="G97" s="10">
        <v>2001209392</v>
      </c>
      <c r="H97" s="8" t="s">
        <v>171</v>
      </c>
      <c r="I97" s="8" t="s">
        <v>19</v>
      </c>
      <c r="J97" s="11">
        <v>38800</v>
      </c>
      <c r="K97" s="12">
        <v>1</v>
      </c>
      <c r="L97" s="9">
        <v>2</v>
      </c>
      <c r="M97" s="12">
        <v>300</v>
      </c>
      <c r="N97" s="12">
        <v>62</v>
      </c>
      <c r="O97" s="12">
        <v>1</v>
      </c>
      <c r="P97" s="13">
        <v>798592872</v>
      </c>
      <c r="Q97" s="7" t="s">
        <v>28</v>
      </c>
      <c r="R97" s="7">
        <v>1</v>
      </c>
    </row>
    <row r="98" spans="1:18" ht="17.399999999999999" x14ac:dyDescent="0.3">
      <c r="A98" s="7">
        <v>110187</v>
      </c>
      <c r="B98" s="8" t="s">
        <v>66</v>
      </c>
      <c r="C98" s="9">
        <v>1</v>
      </c>
      <c r="D98" s="9">
        <v>12</v>
      </c>
      <c r="E98" s="9">
        <v>114</v>
      </c>
      <c r="F98" s="9">
        <v>26</v>
      </c>
      <c r="G98" s="10">
        <v>2001503134</v>
      </c>
      <c r="H98" s="8" t="s">
        <v>172</v>
      </c>
      <c r="I98" s="8" t="s">
        <v>36</v>
      </c>
      <c r="J98" s="11">
        <v>39010</v>
      </c>
      <c r="K98" s="12">
        <v>1</v>
      </c>
      <c r="L98" s="9">
        <v>2</v>
      </c>
      <c r="M98" s="12">
        <v>300</v>
      </c>
      <c r="N98" s="12">
        <v>62</v>
      </c>
      <c r="O98" s="12">
        <v>1</v>
      </c>
      <c r="P98" s="13">
        <v>797540143</v>
      </c>
      <c r="Q98" s="7" t="s">
        <v>28</v>
      </c>
      <c r="R98" s="7">
        <v>1</v>
      </c>
    </row>
    <row r="99" spans="1:18" ht="17.399999999999999" x14ac:dyDescent="0.3">
      <c r="A99" s="7">
        <v>110187</v>
      </c>
      <c r="B99" s="8" t="s">
        <v>66</v>
      </c>
      <c r="C99" s="9">
        <v>1</v>
      </c>
      <c r="D99" s="9">
        <v>12</v>
      </c>
      <c r="E99" s="9">
        <v>114</v>
      </c>
      <c r="F99" s="9">
        <v>27</v>
      </c>
      <c r="G99" s="10">
        <v>2001232676</v>
      </c>
      <c r="H99" s="8" t="s">
        <v>173</v>
      </c>
      <c r="I99" s="8" t="s">
        <v>19</v>
      </c>
      <c r="J99" s="11">
        <v>38849</v>
      </c>
      <c r="K99" s="12">
        <v>1</v>
      </c>
      <c r="L99" s="9">
        <v>2</v>
      </c>
      <c r="M99" s="12">
        <v>300</v>
      </c>
      <c r="N99" s="12">
        <v>62</v>
      </c>
      <c r="O99" s="12">
        <v>1</v>
      </c>
      <c r="P99" s="13">
        <v>796119354</v>
      </c>
      <c r="Q99" s="7" t="s">
        <v>28</v>
      </c>
      <c r="R99" s="7">
        <v>1</v>
      </c>
    </row>
    <row r="100" spans="1:18" ht="17.399999999999999" x14ac:dyDescent="0.3">
      <c r="A100" s="7">
        <v>110187</v>
      </c>
      <c r="B100" s="8" t="s">
        <v>66</v>
      </c>
      <c r="C100" s="9">
        <v>1</v>
      </c>
      <c r="D100" s="9">
        <v>12</v>
      </c>
      <c r="E100" s="9">
        <v>114</v>
      </c>
      <c r="F100" s="9">
        <v>28</v>
      </c>
      <c r="G100" s="10">
        <v>2001236042</v>
      </c>
      <c r="H100" s="8" t="s">
        <v>174</v>
      </c>
      <c r="I100" s="8" t="s">
        <v>19</v>
      </c>
      <c r="J100" s="11">
        <v>38858</v>
      </c>
      <c r="K100" s="12">
        <v>1</v>
      </c>
      <c r="L100" s="9">
        <v>2</v>
      </c>
      <c r="M100" s="12">
        <v>300</v>
      </c>
      <c r="N100" s="12">
        <v>62</v>
      </c>
      <c r="O100" s="12">
        <v>1</v>
      </c>
      <c r="P100" s="13">
        <v>797248274</v>
      </c>
      <c r="Q100" s="7" t="s">
        <v>28</v>
      </c>
      <c r="R100" s="7">
        <v>1</v>
      </c>
    </row>
    <row r="101" spans="1:18" ht="17.399999999999999" x14ac:dyDescent="0.3">
      <c r="A101" s="7">
        <v>110187</v>
      </c>
      <c r="B101" s="8" t="s">
        <v>66</v>
      </c>
      <c r="C101" s="9">
        <v>1</v>
      </c>
      <c r="D101" s="9">
        <v>12</v>
      </c>
      <c r="E101" s="9">
        <v>114</v>
      </c>
      <c r="F101" s="9">
        <v>29</v>
      </c>
      <c r="G101" s="10">
        <v>2001218628</v>
      </c>
      <c r="H101" s="8" t="s">
        <v>175</v>
      </c>
      <c r="I101" s="8" t="s">
        <v>19</v>
      </c>
      <c r="J101" s="11">
        <v>38801</v>
      </c>
      <c r="K101" s="12">
        <v>1</v>
      </c>
      <c r="L101" s="9">
        <v>2</v>
      </c>
      <c r="M101" s="12">
        <v>300</v>
      </c>
      <c r="N101" s="12">
        <v>62</v>
      </c>
      <c r="O101" s="12">
        <v>1</v>
      </c>
      <c r="P101" s="13">
        <v>799928116</v>
      </c>
      <c r="Q101" s="7" t="s">
        <v>28</v>
      </c>
      <c r="R101" s="7">
        <v>1</v>
      </c>
    </row>
    <row r="102" spans="1:18" ht="17.399999999999999" x14ac:dyDescent="0.3">
      <c r="A102" s="7">
        <v>110187</v>
      </c>
      <c r="B102" s="8" t="s">
        <v>66</v>
      </c>
      <c r="C102" s="9">
        <v>1</v>
      </c>
      <c r="D102" s="9">
        <v>12</v>
      </c>
      <c r="E102" s="9">
        <v>114</v>
      </c>
      <c r="F102" s="9">
        <v>30</v>
      </c>
      <c r="G102" s="10">
        <v>2001281806</v>
      </c>
      <c r="H102" s="8" t="s">
        <v>176</v>
      </c>
      <c r="I102" s="8" t="s">
        <v>19</v>
      </c>
      <c r="J102" s="11">
        <v>38918</v>
      </c>
      <c r="K102" s="12">
        <v>1</v>
      </c>
      <c r="L102" s="9">
        <v>2</v>
      </c>
      <c r="M102" s="12">
        <v>300</v>
      </c>
      <c r="N102" s="12">
        <v>62</v>
      </c>
      <c r="O102" s="12">
        <v>1</v>
      </c>
      <c r="P102" s="13">
        <v>799179732</v>
      </c>
      <c r="Q102" s="7" t="s">
        <v>28</v>
      </c>
      <c r="R102" s="7">
        <v>1</v>
      </c>
    </row>
    <row r="103" spans="1:18" ht="17.399999999999999" x14ac:dyDescent="0.3">
      <c r="A103" s="7">
        <v>110187</v>
      </c>
      <c r="B103" s="8" t="s">
        <v>66</v>
      </c>
      <c r="C103" s="9">
        <v>1</v>
      </c>
      <c r="D103" s="9">
        <v>12</v>
      </c>
      <c r="E103" s="9">
        <v>114</v>
      </c>
      <c r="F103" s="9">
        <v>31</v>
      </c>
      <c r="G103" s="10">
        <v>2001282274</v>
      </c>
      <c r="H103" s="8" t="s">
        <v>177</v>
      </c>
      <c r="I103" s="8" t="s">
        <v>19</v>
      </c>
      <c r="J103" s="11">
        <v>38903</v>
      </c>
      <c r="K103" s="12">
        <v>1</v>
      </c>
      <c r="L103" s="9">
        <v>2</v>
      </c>
      <c r="M103" s="12">
        <v>300</v>
      </c>
      <c r="N103" s="12">
        <v>62</v>
      </c>
      <c r="O103" s="12">
        <v>1</v>
      </c>
      <c r="P103" s="13">
        <v>798123694</v>
      </c>
      <c r="Q103" s="7" t="s">
        <v>28</v>
      </c>
      <c r="R103" s="7">
        <v>1</v>
      </c>
    </row>
    <row r="104" spans="1:18" ht="17.399999999999999" x14ac:dyDescent="0.3">
      <c r="A104" s="7">
        <v>110187</v>
      </c>
      <c r="B104" s="8" t="s">
        <v>66</v>
      </c>
      <c r="C104" s="9">
        <v>1</v>
      </c>
      <c r="D104" s="9">
        <v>12</v>
      </c>
      <c r="E104" s="9">
        <v>114</v>
      </c>
      <c r="F104" s="9">
        <v>32</v>
      </c>
      <c r="G104" s="10">
        <v>2001277362</v>
      </c>
      <c r="H104" s="8" t="s">
        <v>178</v>
      </c>
      <c r="I104" s="8" t="s">
        <v>19</v>
      </c>
      <c r="J104" s="11">
        <v>38912</v>
      </c>
      <c r="K104" s="12">
        <v>1</v>
      </c>
      <c r="L104" s="9">
        <v>2</v>
      </c>
      <c r="M104" s="12">
        <v>300</v>
      </c>
      <c r="N104" s="12">
        <v>62</v>
      </c>
      <c r="O104" s="12">
        <v>1</v>
      </c>
      <c r="P104" s="13">
        <v>797509950</v>
      </c>
      <c r="Q104" s="7" t="s">
        <v>28</v>
      </c>
      <c r="R104" s="7">
        <v>1</v>
      </c>
    </row>
    <row r="105" spans="1:18" ht="17.399999999999999" x14ac:dyDescent="0.3">
      <c r="A105" s="7">
        <v>110187</v>
      </c>
      <c r="B105" s="8" t="s">
        <v>66</v>
      </c>
      <c r="C105" s="9">
        <v>1</v>
      </c>
      <c r="D105" s="9">
        <v>12</v>
      </c>
      <c r="E105" s="9">
        <v>114</v>
      </c>
      <c r="F105" s="9">
        <v>33</v>
      </c>
      <c r="G105" s="10">
        <v>2001273183</v>
      </c>
      <c r="H105" s="8" t="s">
        <v>179</v>
      </c>
      <c r="I105" s="8" t="s">
        <v>17</v>
      </c>
      <c r="J105" s="11">
        <v>38912</v>
      </c>
      <c r="K105" s="12">
        <v>1</v>
      </c>
      <c r="L105" s="9">
        <v>2</v>
      </c>
      <c r="M105" s="12">
        <v>300</v>
      </c>
      <c r="N105" s="12">
        <v>62</v>
      </c>
      <c r="O105" s="12">
        <v>1</v>
      </c>
      <c r="P105" s="13">
        <v>776751344</v>
      </c>
      <c r="Q105" s="7" t="s">
        <v>28</v>
      </c>
      <c r="R105" s="7">
        <v>1</v>
      </c>
    </row>
    <row r="106" spans="1:18" ht="17.399999999999999" x14ac:dyDescent="0.3">
      <c r="A106" s="7">
        <v>110187</v>
      </c>
      <c r="B106" s="8" t="s">
        <v>66</v>
      </c>
      <c r="C106" s="9">
        <v>1</v>
      </c>
      <c r="D106" s="9">
        <v>12</v>
      </c>
      <c r="E106" s="9">
        <v>114</v>
      </c>
      <c r="F106" s="9">
        <v>34</v>
      </c>
      <c r="G106" s="10">
        <v>2001188089</v>
      </c>
      <c r="H106" s="8" t="s">
        <v>180</v>
      </c>
      <c r="I106" s="8" t="s">
        <v>19</v>
      </c>
      <c r="J106" s="11">
        <v>38762</v>
      </c>
      <c r="K106" s="12">
        <v>1</v>
      </c>
      <c r="L106" s="9">
        <v>2</v>
      </c>
      <c r="M106" s="12">
        <v>300</v>
      </c>
      <c r="N106" s="12">
        <v>62</v>
      </c>
      <c r="O106" s="12">
        <v>1</v>
      </c>
      <c r="P106" s="13">
        <v>799754547</v>
      </c>
      <c r="Q106" s="7" t="s">
        <v>28</v>
      </c>
      <c r="R106" s="7">
        <v>1</v>
      </c>
    </row>
    <row r="107" spans="1:18" ht="17.399999999999999" x14ac:dyDescent="0.3">
      <c r="A107" s="7">
        <v>110187</v>
      </c>
      <c r="B107" s="8" t="s">
        <v>66</v>
      </c>
      <c r="C107" s="9">
        <v>1</v>
      </c>
      <c r="D107" s="9">
        <v>12</v>
      </c>
      <c r="E107" s="9">
        <v>114</v>
      </c>
      <c r="F107" s="9">
        <v>35</v>
      </c>
      <c r="G107" s="10">
        <v>2001312030</v>
      </c>
      <c r="H107" s="8" t="s">
        <v>181</v>
      </c>
      <c r="I107" s="8" t="s">
        <v>19</v>
      </c>
      <c r="J107" s="11">
        <v>38973</v>
      </c>
      <c r="K107" s="12">
        <v>1</v>
      </c>
      <c r="L107" s="9">
        <v>2</v>
      </c>
      <c r="M107" s="12">
        <v>301</v>
      </c>
      <c r="N107" s="12">
        <v>62</v>
      </c>
      <c r="O107" s="12">
        <v>1</v>
      </c>
      <c r="P107" s="13">
        <v>787877039</v>
      </c>
      <c r="Q107" s="7" t="s">
        <v>28</v>
      </c>
      <c r="R107" s="7">
        <v>1</v>
      </c>
    </row>
    <row r="108" spans="1:18" ht="17.399999999999999" x14ac:dyDescent="0.3">
      <c r="A108" s="7">
        <v>110187</v>
      </c>
      <c r="B108" s="8" t="s">
        <v>66</v>
      </c>
      <c r="C108" s="9">
        <v>1</v>
      </c>
      <c r="D108" s="9">
        <v>12</v>
      </c>
      <c r="E108" s="9">
        <v>114</v>
      </c>
      <c r="F108" s="9">
        <v>36</v>
      </c>
      <c r="G108" s="10">
        <v>2001313673</v>
      </c>
      <c r="H108" s="8" t="s">
        <v>182</v>
      </c>
      <c r="I108" s="8" t="s">
        <v>19</v>
      </c>
      <c r="J108" s="11">
        <v>38991</v>
      </c>
      <c r="K108" s="12">
        <v>1</v>
      </c>
      <c r="L108" s="9">
        <v>2</v>
      </c>
      <c r="M108" s="12">
        <v>300</v>
      </c>
      <c r="N108" s="12">
        <v>62</v>
      </c>
      <c r="O108" s="12">
        <v>1</v>
      </c>
      <c r="P108" s="13">
        <v>795634271</v>
      </c>
      <c r="Q108" s="7" t="s">
        <v>28</v>
      </c>
      <c r="R108" s="7">
        <v>1</v>
      </c>
    </row>
    <row r="109" spans="1:18" ht="17.399999999999999" x14ac:dyDescent="0.3">
      <c r="A109" s="7">
        <v>110187</v>
      </c>
      <c r="B109" s="8" t="s">
        <v>66</v>
      </c>
      <c r="C109" s="9">
        <v>1</v>
      </c>
      <c r="D109" s="9">
        <v>12</v>
      </c>
      <c r="E109" s="9">
        <v>114</v>
      </c>
      <c r="F109" s="9">
        <v>37</v>
      </c>
      <c r="G109" s="10">
        <v>2001316620</v>
      </c>
      <c r="H109" s="8" t="s">
        <v>183</v>
      </c>
      <c r="I109" s="8" t="s">
        <v>19</v>
      </c>
      <c r="J109" s="11">
        <v>38998</v>
      </c>
      <c r="K109" s="12">
        <v>1</v>
      </c>
      <c r="L109" s="9">
        <v>2</v>
      </c>
      <c r="M109" s="12">
        <v>300</v>
      </c>
      <c r="N109" s="12">
        <v>62</v>
      </c>
      <c r="O109" s="12">
        <v>1</v>
      </c>
      <c r="P109" s="13">
        <v>796142122</v>
      </c>
      <c r="Q109" s="7" t="s">
        <v>28</v>
      </c>
      <c r="R109" s="7">
        <v>1</v>
      </c>
    </row>
    <row r="110" spans="1:18" ht="17.399999999999999" x14ac:dyDescent="0.3">
      <c r="A110" s="7">
        <v>110187</v>
      </c>
      <c r="B110" s="8" t="s">
        <v>66</v>
      </c>
      <c r="C110" s="9">
        <v>1</v>
      </c>
      <c r="D110" s="9">
        <v>12</v>
      </c>
      <c r="E110" s="9">
        <v>114</v>
      </c>
      <c r="F110" s="9">
        <v>38</v>
      </c>
      <c r="G110" s="10">
        <v>2001165097</v>
      </c>
      <c r="H110" s="8" t="s">
        <v>184</v>
      </c>
      <c r="I110" s="8" t="s">
        <v>19</v>
      </c>
      <c r="J110" s="11">
        <v>38721</v>
      </c>
      <c r="K110" s="12">
        <v>1</v>
      </c>
      <c r="L110" s="9">
        <v>2</v>
      </c>
      <c r="M110" s="12">
        <v>300</v>
      </c>
      <c r="N110" s="12">
        <v>62</v>
      </c>
      <c r="O110" s="12">
        <v>1</v>
      </c>
      <c r="P110" s="13">
        <v>796120932</v>
      </c>
      <c r="Q110" s="7" t="s">
        <v>28</v>
      </c>
      <c r="R110" s="7">
        <v>1</v>
      </c>
    </row>
    <row r="111" spans="1:18" ht="17.399999999999999" x14ac:dyDescent="0.3">
      <c r="A111" s="7">
        <v>110187</v>
      </c>
      <c r="B111" s="8" t="s">
        <v>66</v>
      </c>
      <c r="C111" s="9">
        <v>1</v>
      </c>
      <c r="D111" s="9">
        <v>12</v>
      </c>
      <c r="E111" s="9">
        <v>114</v>
      </c>
      <c r="F111" s="9">
        <v>39</v>
      </c>
      <c r="G111" s="10">
        <v>2001288410</v>
      </c>
      <c r="H111" s="8" t="s">
        <v>185</v>
      </c>
      <c r="I111" s="8" t="s">
        <v>19</v>
      </c>
      <c r="J111" s="11">
        <v>38941</v>
      </c>
      <c r="K111" s="12">
        <v>1</v>
      </c>
      <c r="L111" s="9">
        <v>2</v>
      </c>
      <c r="M111" s="12">
        <v>300</v>
      </c>
      <c r="N111" s="12">
        <v>62</v>
      </c>
      <c r="O111" s="12">
        <v>1</v>
      </c>
      <c r="P111" s="13">
        <v>798285350</v>
      </c>
      <c r="Q111" s="7" t="s">
        <v>28</v>
      </c>
      <c r="R111" s="7">
        <v>1</v>
      </c>
    </row>
    <row r="112" spans="1:18" ht="17.399999999999999" x14ac:dyDescent="0.3">
      <c r="A112" s="7">
        <v>110187</v>
      </c>
      <c r="B112" s="8" t="s">
        <v>66</v>
      </c>
      <c r="C112" s="9">
        <v>1</v>
      </c>
      <c r="D112" s="9">
        <v>12</v>
      </c>
      <c r="E112" s="9">
        <v>114</v>
      </c>
      <c r="F112" s="9">
        <v>40</v>
      </c>
      <c r="G112" s="10">
        <v>2001339680</v>
      </c>
      <c r="H112" s="8" t="s">
        <v>186</v>
      </c>
      <c r="I112" s="8" t="s">
        <v>19</v>
      </c>
      <c r="J112" s="11">
        <v>39021</v>
      </c>
      <c r="K112" s="12">
        <v>1</v>
      </c>
      <c r="L112" s="9">
        <v>2</v>
      </c>
      <c r="M112" s="12">
        <v>300</v>
      </c>
      <c r="N112" s="12">
        <v>62</v>
      </c>
      <c r="O112" s="12">
        <v>1</v>
      </c>
      <c r="P112" s="13">
        <v>799792224</v>
      </c>
      <c r="Q112" s="7" t="s">
        <v>28</v>
      </c>
      <c r="R112" s="7">
        <v>1</v>
      </c>
    </row>
    <row r="113" spans="1:18" ht="17.399999999999999" x14ac:dyDescent="0.3">
      <c r="A113" s="7">
        <v>110187</v>
      </c>
      <c r="B113" s="8" t="s">
        <v>66</v>
      </c>
      <c r="C113" s="9">
        <v>1</v>
      </c>
      <c r="D113" s="9">
        <v>12</v>
      </c>
      <c r="E113" s="9">
        <v>114</v>
      </c>
      <c r="F113" s="9">
        <v>41</v>
      </c>
      <c r="G113" s="10">
        <v>2001314008</v>
      </c>
      <c r="H113" s="8" t="s">
        <v>187</v>
      </c>
      <c r="I113" s="8" t="s">
        <v>19</v>
      </c>
      <c r="J113" s="11">
        <v>38984</v>
      </c>
      <c r="K113" s="12">
        <v>1</v>
      </c>
      <c r="L113" s="9">
        <v>2</v>
      </c>
      <c r="M113" s="12">
        <v>300</v>
      </c>
      <c r="N113" s="12">
        <v>62</v>
      </c>
      <c r="O113" s="12">
        <v>1</v>
      </c>
      <c r="P113" s="13">
        <v>791861218</v>
      </c>
      <c r="Q113" s="7" t="s">
        <v>28</v>
      </c>
      <c r="R113" s="7">
        <v>1</v>
      </c>
    </row>
    <row r="114" spans="1:18" ht="17.399999999999999" x14ac:dyDescent="0.3">
      <c r="A114" s="7">
        <v>110187</v>
      </c>
      <c r="B114" s="8" t="s">
        <v>66</v>
      </c>
      <c r="C114" s="9">
        <v>1</v>
      </c>
      <c r="D114" s="9">
        <v>12</v>
      </c>
      <c r="E114" s="9">
        <v>114</v>
      </c>
      <c r="F114" s="9">
        <v>42</v>
      </c>
      <c r="G114" s="10">
        <v>2001356845</v>
      </c>
      <c r="H114" s="8" t="s">
        <v>188</v>
      </c>
      <c r="I114" s="8" t="s">
        <v>19</v>
      </c>
      <c r="J114" s="11">
        <v>39067</v>
      </c>
      <c r="K114" s="12">
        <v>1</v>
      </c>
      <c r="L114" s="9">
        <v>2</v>
      </c>
      <c r="M114" s="12">
        <v>300</v>
      </c>
      <c r="N114" s="12">
        <v>62</v>
      </c>
      <c r="O114" s="12">
        <v>1</v>
      </c>
      <c r="P114" s="13">
        <v>796012528</v>
      </c>
      <c r="Q114" s="7" t="s">
        <v>28</v>
      </c>
      <c r="R114" s="7">
        <v>1</v>
      </c>
    </row>
    <row r="115" spans="1:18" ht="17.399999999999999" x14ac:dyDescent="0.3">
      <c r="A115" s="7">
        <v>110187</v>
      </c>
      <c r="B115" s="8" t="s">
        <v>66</v>
      </c>
      <c r="C115" s="9">
        <v>1</v>
      </c>
      <c r="D115" s="9">
        <v>12</v>
      </c>
      <c r="E115" s="9">
        <v>114</v>
      </c>
      <c r="F115" s="9">
        <v>43</v>
      </c>
      <c r="G115" s="10">
        <v>2001228655</v>
      </c>
      <c r="H115" s="8" t="s">
        <v>189</v>
      </c>
      <c r="I115" s="8" t="s">
        <v>33</v>
      </c>
      <c r="J115" s="11">
        <v>38847</v>
      </c>
      <c r="K115" s="12">
        <v>1</v>
      </c>
      <c r="L115" s="9">
        <v>2</v>
      </c>
      <c r="M115" s="12">
        <v>300</v>
      </c>
      <c r="N115" s="12">
        <v>62</v>
      </c>
      <c r="O115" s="12">
        <v>1</v>
      </c>
      <c r="P115" s="13">
        <v>779134258</v>
      </c>
      <c r="Q115" s="7" t="s">
        <v>28</v>
      </c>
      <c r="R115" s="7">
        <v>1</v>
      </c>
    </row>
    <row r="116" spans="1:18" ht="17.399999999999999" x14ac:dyDescent="0.3">
      <c r="A116" s="7">
        <v>110187</v>
      </c>
      <c r="B116" s="8" t="s">
        <v>66</v>
      </c>
      <c r="C116" s="9">
        <v>1</v>
      </c>
      <c r="D116" s="9">
        <v>12</v>
      </c>
      <c r="E116" s="9">
        <v>114</v>
      </c>
      <c r="F116" s="9">
        <v>44</v>
      </c>
      <c r="G116" s="10">
        <v>2001300846</v>
      </c>
      <c r="H116" s="8" t="s">
        <v>190</v>
      </c>
      <c r="I116" s="8" t="s">
        <v>19</v>
      </c>
      <c r="J116" s="11">
        <v>38932</v>
      </c>
      <c r="K116" s="12">
        <v>1</v>
      </c>
      <c r="L116" s="9">
        <v>2</v>
      </c>
      <c r="M116" s="12">
        <v>300</v>
      </c>
      <c r="N116" s="12">
        <v>62</v>
      </c>
      <c r="O116" s="12">
        <v>1</v>
      </c>
      <c r="P116" s="13">
        <v>771133224</v>
      </c>
      <c r="Q116" s="7" t="s">
        <v>28</v>
      </c>
      <c r="R116" s="7">
        <v>1</v>
      </c>
    </row>
    <row r="117" spans="1:18" ht="17.399999999999999" x14ac:dyDescent="0.3">
      <c r="A117" s="7">
        <v>110187</v>
      </c>
      <c r="B117" s="8" t="s">
        <v>66</v>
      </c>
      <c r="C117" s="9">
        <v>1</v>
      </c>
      <c r="D117" s="9">
        <v>12</v>
      </c>
      <c r="E117" s="9">
        <v>114</v>
      </c>
      <c r="F117" s="9">
        <v>45</v>
      </c>
      <c r="G117" s="10">
        <v>2001269845</v>
      </c>
      <c r="H117" s="8" t="s">
        <v>191</v>
      </c>
      <c r="I117" s="8" t="s">
        <v>19</v>
      </c>
      <c r="J117" s="11">
        <v>38901</v>
      </c>
      <c r="K117" s="12">
        <v>1</v>
      </c>
      <c r="L117" s="9">
        <v>2</v>
      </c>
      <c r="M117" s="12">
        <v>300</v>
      </c>
      <c r="N117" s="12">
        <v>62</v>
      </c>
      <c r="O117" s="12">
        <v>1</v>
      </c>
      <c r="P117" s="13">
        <v>798089402</v>
      </c>
      <c r="Q117" s="7" t="s">
        <v>28</v>
      </c>
      <c r="R117" s="7">
        <v>1</v>
      </c>
    </row>
    <row r="118" spans="1:18" ht="17.399999999999999" x14ac:dyDescent="0.3">
      <c r="A118" s="7">
        <v>110187</v>
      </c>
      <c r="B118" s="8" t="s">
        <v>66</v>
      </c>
      <c r="C118" s="9">
        <v>1</v>
      </c>
      <c r="D118" s="9">
        <v>12</v>
      </c>
      <c r="E118" s="9">
        <v>114</v>
      </c>
      <c r="F118" s="9">
        <v>46</v>
      </c>
      <c r="G118" s="10">
        <v>2001659225</v>
      </c>
      <c r="H118" s="8" t="s">
        <v>192</v>
      </c>
      <c r="I118" s="8" t="s">
        <v>36</v>
      </c>
      <c r="J118" s="11">
        <v>39044</v>
      </c>
      <c r="K118" s="12">
        <v>1</v>
      </c>
      <c r="L118" s="9">
        <v>2</v>
      </c>
      <c r="M118" s="12">
        <v>300</v>
      </c>
      <c r="N118" s="12">
        <v>62</v>
      </c>
      <c r="O118" s="12">
        <v>1</v>
      </c>
      <c r="P118" s="13">
        <v>782093288</v>
      </c>
      <c r="Q118" s="7" t="s">
        <v>28</v>
      </c>
      <c r="R118" s="7">
        <v>1</v>
      </c>
    </row>
    <row r="119" spans="1:18" ht="17.399999999999999" x14ac:dyDescent="0.3">
      <c r="A119" s="7">
        <v>110187</v>
      </c>
      <c r="B119" s="8" t="s">
        <v>66</v>
      </c>
      <c r="C119" s="9">
        <v>1</v>
      </c>
      <c r="D119" s="9">
        <v>12</v>
      </c>
      <c r="E119" s="9">
        <v>114</v>
      </c>
      <c r="F119" s="9">
        <v>47</v>
      </c>
      <c r="G119" s="10">
        <v>2001262316</v>
      </c>
      <c r="H119" s="8" t="s">
        <v>193</v>
      </c>
      <c r="I119" s="8" t="s">
        <v>44</v>
      </c>
      <c r="J119" s="11">
        <v>38908</v>
      </c>
      <c r="K119" s="12">
        <v>1</v>
      </c>
      <c r="L119" s="9">
        <v>2</v>
      </c>
      <c r="M119" s="12">
        <v>300</v>
      </c>
      <c r="N119" s="12">
        <v>62</v>
      </c>
      <c r="O119" s="12">
        <v>1</v>
      </c>
      <c r="P119" s="13">
        <v>781498923</v>
      </c>
      <c r="Q119" s="7" t="s">
        <v>28</v>
      </c>
      <c r="R119" s="7">
        <v>1</v>
      </c>
    </row>
    <row r="120" spans="1:18" ht="17.399999999999999" x14ac:dyDescent="0.3">
      <c r="A120" s="7">
        <v>110187</v>
      </c>
      <c r="B120" s="8" t="s">
        <v>66</v>
      </c>
      <c r="C120" s="9">
        <v>1</v>
      </c>
      <c r="D120" s="9">
        <v>12</v>
      </c>
      <c r="E120" s="9">
        <v>114</v>
      </c>
      <c r="F120" s="9">
        <v>48</v>
      </c>
      <c r="G120" s="10">
        <v>2002372332</v>
      </c>
      <c r="H120" s="8" t="s">
        <v>194</v>
      </c>
      <c r="I120" s="8" t="s">
        <v>17</v>
      </c>
      <c r="J120" s="11">
        <v>38831</v>
      </c>
      <c r="K120" s="12">
        <v>1</v>
      </c>
      <c r="L120" s="9">
        <v>2</v>
      </c>
      <c r="M120" s="12">
        <v>300</v>
      </c>
      <c r="N120" s="12">
        <v>62</v>
      </c>
      <c r="O120" s="12">
        <v>1</v>
      </c>
      <c r="P120" s="13">
        <v>781024904</v>
      </c>
      <c r="Q120" s="7" t="s">
        <v>28</v>
      </c>
      <c r="R120" s="7">
        <v>1</v>
      </c>
    </row>
    <row r="121" spans="1:18" ht="17.399999999999999" x14ac:dyDescent="0.3">
      <c r="A121" s="7">
        <v>110187</v>
      </c>
      <c r="B121" s="8" t="s">
        <v>66</v>
      </c>
      <c r="C121" s="9">
        <v>1</v>
      </c>
      <c r="D121" s="9">
        <v>12</v>
      </c>
      <c r="E121" s="9">
        <v>114</v>
      </c>
      <c r="F121" s="9">
        <v>49</v>
      </c>
      <c r="G121" s="10">
        <v>2001223867</v>
      </c>
      <c r="H121" s="8" t="s">
        <v>195</v>
      </c>
      <c r="I121" s="8" t="s">
        <v>19</v>
      </c>
      <c r="J121" s="11">
        <v>38831</v>
      </c>
      <c r="K121" s="12">
        <v>1</v>
      </c>
      <c r="L121" s="9">
        <v>2</v>
      </c>
      <c r="M121" s="12">
        <v>300</v>
      </c>
      <c r="N121" s="12">
        <v>62</v>
      </c>
      <c r="O121" s="12">
        <v>1</v>
      </c>
      <c r="P121" s="13">
        <v>790626064</v>
      </c>
      <c r="Q121" s="7" t="s">
        <v>28</v>
      </c>
      <c r="R121" s="7">
        <v>1</v>
      </c>
    </row>
    <row r="122" spans="1:18" ht="17.399999999999999" x14ac:dyDescent="0.3">
      <c r="A122" s="7">
        <v>110187</v>
      </c>
      <c r="B122" s="8" t="s">
        <v>66</v>
      </c>
      <c r="C122" s="9">
        <v>1</v>
      </c>
      <c r="D122" s="9">
        <v>12</v>
      </c>
      <c r="E122" s="9">
        <v>114</v>
      </c>
      <c r="F122" s="9">
        <v>50</v>
      </c>
      <c r="G122" s="10">
        <v>2001350858</v>
      </c>
      <c r="H122" s="8" t="s">
        <v>196</v>
      </c>
      <c r="I122" s="8" t="s">
        <v>19</v>
      </c>
      <c r="J122" s="11">
        <v>39061</v>
      </c>
      <c r="K122" s="12">
        <v>1</v>
      </c>
      <c r="L122" s="9">
        <v>2</v>
      </c>
      <c r="M122" s="12">
        <v>300</v>
      </c>
      <c r="N122" s="12">
        <v>62</v>
      </c>
      <c r="O122" s="12">
        <v>1</v>
      </c>
      <c r="P122" s="13">
        <v>781409519</v>
      </c>
      <c r="Q122" s="7" t="s">
        <v>28</v>
      </c>
      <c r="R122" s="7">
        <v>1</v>
      </c>
    </row>
    <row r="123" spans="1:18" ht="17.399999999999999" x14ac:dyDescent="0.3">
      <c r="A123" s="7">
        <v>110187</v>
      </c>
      <c r="B123" s="8" t="s">
        <v>66</v>
      </c>
      <c r="C123" s="9">
        <v>1</v>
      </c>
      <c r="D123" s="9">
        <v>12</v>
      </c>
      <c r="E123" s="9">
        <v>114</v>
      </c>
      <c r="F123" s="9">
        <v>51</v>
      </c>
      <c r="G123" s="10">
        <v>2001322234</v>
      </c>
      <c r="H123" s="8" t="s">
        <v>197</v>
      </c>
      <c r="I123" s="8" t="s">
        <v>23</v>
      </c>
      <c r="J123" s="11">
        <v>39010</v>
      </c>
      <c r="K123" s="12">
        <v>1</v>
      </c>
      <c r="L123" s="9">
        <v>2</v>
      </c>
      <c r="M123" s="12">
        <v>300</v>
      </c>
      <c r="N123" s="12">
        <v>62</v>
      </c>
      <c r="O123" s="12">
        <v>1</v>
      </c>
      <c r="P123" s="13">
        <v>795159596</v>
      </c>
      <c r="Q123" s="7" t="s">
        <v>28</v>
      </c>
      <c r="R123" s="7">
        <v>1</v>
      </c>
    </row>
    <row r="124" spans="1:18" ht="17.399999999999999" x14ac:dyDescent="0.3">
      <c r="A124" s="7">
        <v>110187</v>
      </c>
      <c r="B124" s="8" t="s">
        <v>66</v>
      </c>
      <c r="C124" s="9">
        <v>1</v>
      </c>
      <c r="D124" s="9">
        <v>12</v>
      </c>
      <c r="E124" s="9">
        <v>114</v>
      </c>
      <c r="F124" s="9">
        <v>52</v>
      </c>
      <c r="G124" s="10">
        <v>2001291002</v>
      </c>
      <c r="H124" s="8" t="s">
        <v>198</v>
      </c>
      <c r="I124" s="8" t="s">
        <v>19</v>
      </c>
      <c r="J124" s="11">
        <v>38954</v>
      </c>
      <c r="K124" s="12">
        <v>1</v>
      </c>
      <c r="L124" s="9">
        <v>2</v>
      </c>
      <c r="M124" s="12">
        <v>300</v>
      </c>
      <c r="N124" s="12">
        <v>62</v>
      </c>
      <c r="O124" s="12">
        <v>1</v>
      </c>
      <c r="P124" s="13">
        <v>780691670</v>
      </c>
      <c r="Q124" s="7" t="s">
        <v>28</v>
      </c>
      <c r="R124" s="7">
        <v>1</v>
      </c>
    </row>
    <row r="125" spans="1:18" ht="17.399999999999999" x14ac:dyDescent="0.3">
      <c r="A125" s="7">
        <v>110187</v>
      </c>
      <c r="B125" s="8" t="s">
        <v>66</v>
      </c>
      <c r="C125" s="9">
        <v>1</v>
      </c>
      <c r="D125" s="9">
        <v>12</v>
      </c>
      <c r="E125" s="9">
        <v>114</v>
      </c>
      <c r="F125" s="9">
        <v>53</v>
      </c>
      <c r="G125" s="10">
        <v>2001179306</v>
      </c>
      <c r="H125" s="8" t="s">
        <v>199</v>
      </c>
      <c r="I125" s="8" t="s">
        <v>19</v>
      </c>
      <c r="J125" s="11">
        <v>38747</v>
      </c>
      <c r="K125" s="12">
        <v>1</v>
      </c>
      <c r="L125" s="9">
        <v>2</v>
      </c>
      <c r="M125" s="12">
        <v>300</v>
      </c>
      <c r="N125" s="12">
        <v>62</v>
      </c>
      <c r="O125" s="12">
        <v>1</v>
      </c>
      <c r="P125" s="13">
        <v>776902541</v>
      </c>
      <c r="Q125" s="7" t="s">
        <v>28</v>
      </c>
      <c r="R125" s="7">
        <v>1</v>
      </c>
    </row>
    <row r="126" spans="1:18" ht="17.399999999999999" x14ac:dyDescent="0.3">
      <c r="A126" s="7">
        <v>110187</v>
      </c>
      <c r="B126" s="8" t="s">
        <v>66</v>
      </c>
      <c r="C126" s="9">
        <v>1</v>
      </c>
      <c r="D126" s="9">
        <v>12</v>
      </c>
      <c r="E126" s="9">
        <v>114</v>
      </c>
      <c r="F126" s="9">
        <v>54</v>
      </c>
      <c r="G126" s="10">
        <v>5000190349</v>
      </c>
      <c r="H126" s="8" t="s">
        <v>200</v>
      </c>
      <c r="I126" s="8" t="s">
        <v>87</v>
      </c>
      <c r="J126" s="11">
        <v>38914</v>
      </c>
      <c r="K126" s="12">
        <v>1</v>
      </c>
      <c r="L126" s="9">
        <v>2</v>
      </c>
      <c r="M126" s="12">
        <v>301</v>
      </c>
      <c r="N126" s="12">
        <v>62</v>
      </c>
      <c r="O126" s="12">
        <v>1</v>
      </c>
      <c r="P126" s="13">
        <v>797102717</v>
      </c>
      <c r="Q126" s="7" t="s">
        <v>28</v>
      </c>
      <c r="R126" s="7">
        <v>1</v>
      </c>
    </row>
    <row r="127" spans="1:18" ht="17.399999999999999" x14ac:dyDescent="0.3">
      <c r="A127" s="7">
        <v>110187</v>
      </c>
      <c r="B127" s="8" t="s">
        <v>66</v>
      </c>
      <c r="C127" s="9">
        <v>1</v>
      </c>
      <c r="D127" s="9">
        <v>12</v>
      </c>
      <c r="E127" s="9">
        <v>114</v>
      </c>
      <c r="F127" s="9">
        <v>55</v>
      </c>
      <c r="G127" s="10">
        <v>2001333185</v>
      </c>
      <c r="H127" s="8" t="s">
        <v>201</v>
      </c>
      <c r="I127" s="8" t="s">
        <v>24</v>
      </c>
      <c r="J127" s="11">
        <v>39027</v>
      </c>
      <c r="K127" s="12">
        <v>1</v>
      </c>
      <c r="L127" s="9">
        <v>2</v>
      </c>
      <c r="M127" s="12">
        <v>300</v>
      </c>
      <c r="N127" s="12">
        <v>62</v>
      </c>
      <c r="O127" s="12">
        <v>1</v>
      </c>
      <c r="P127" s="13">
        <v>776767804</v>
      </c>
      <c r="Q127" s="7" t="s">
        <v>28</v>
      </c>
      <c r="R127" s="7">
        <v>1</v>
      </c>
    </row>
    <row r="128" spans="1:18" ht="17.399999999999999" x14ac:dyDescent="0.3">
      <c r="A128" s="7">
        <v>110187</v>
      </c>
      <c r="B128" s="8" t="s">
        <v>66</v>
      </c>
      <c r="C128" s="9">
        <v>1</v>
      </c>
      <c r="D128" s="9">
        <v>12</v>
      </c>
      <c r="E128" s="9">
        <v>114</v>
      </c>
      <c r="F128" s="9">
        <v>56</v>
      </c>
      <c r="G128" s="10">
        <v>2001293335</v>
      </c>
      <c r="H128" s="8" t="s">
        <v>202</v>
      </c>
      <c r="I128" s="8" t="s">
        <v>19</v>
      </c>
      <c r="J128" s="11">
        <v>38955</v>
      </c>
      <c r="K128" s="12">
        <v>1</v>
      </c>
      <c r="L128" s="9">
        <v>2</v>
      </c>
      <c r="M128" s="12">
        <v>300</v>
      </c>
      <c r="N128" s="12">
        <v>62</v>
      </c>
      <c r="O128" s="12">
        <v>1</v>
      </c>
      <c r="P128" s="13">
        <v>795511355</v>
      </c>
      <c r="Q128" s="7" t="s">
        <v>28</v>
      </c>
      <c r="R128" s="7">
        <v>1</v>
      </c>
    </row>
    <row r="129" spans="1:18" ht="17.399999999999999" x14ac:dyDescent="0.3">
      <c r="A129" s="7">
        <v>110187</v>
      </c>
      <c r="B129" s="8" t="s">
        <v>66</v>
      </c>
      <c r="C129" s="9">
        <v>1</v>
      </c>
      <c r="D129" s="9">
        <v>12</v>
      </c>
      <c r="E129" s="9">
        <v>114</v>
      </c>
      <c r="F129" s="9">
        <v>57</v>
      </c>
      <c r="G129" s="10">
        <v>2001303991</v>
      </c>
      <c r="H129" s="8" t="s">
        <v>203</v>
      </c>
      <c r="I129" s="8" t="s">
        <v>27</v>
      </c>
      <c r="J129" s="11">
        <v>38966</v>
      </c>
      <c r="K129" s="12">
        <v>1</v>
      </c>
      <c r="L129" s="9">
        <v>2</v>
      </c>
      <c r="M129" s="12">
        <v>300</v>
      </c>
      <c r="N129" s="12">
        <v>62</v>
      </c>
      <c r="O129" s="12">
        <v>1</v>
      </c>
      <c r="P129" s="13">
        <v>792284864</v>
      </c>
      <c r="Q129" s="7" t="s">
        <v>28</v>
      </c>
      <c r="R129" s="7">
        <v>1</v>
      </c>
    </row>
    <row r="130" spans="1:18" ht="17.399999999999999" x14ac:dyDescent="0.3">
      <c r="A130" s="7">
        <v>110187</v>
      </c>
      <c r="B130" s="8" t="s">
        <v>66</v>
      </c>
      <c r="C130" s="9">
        <v>1</v>
      </c>
      <c r="D130" s="9">
        <v>12</v>
      </c>
      <c r="E130" s="9">
        <v>114</v>
      </c>
      <c r="F130" s="9">
        <v>58</v>
      </c>
      <c r="G130" s="10">
        <v>2001363795</v>
      </c>
      <c r="H130" s="8" t="s">
        <v>204</v>
      </c>
      <c r="I130" s="8" t="s">
        <v>19</v>
      </c>
      <c r="J130" s="11">
        <v>39076</v>
      </c>
      <c r="K130" s="12">
        <v>1</v>
      </c>
      <c r="L130" s="9">
        <v>2</v>
      </c>
      <c r="M130" s="12">
        <v>300</v>
      </c>
      <c r="N130" s="12">
        <v>62</v>
      </c>
      <c r="O130" s="12">
        <v>1</v>
      </c>
      <c r="P130" s="13">
        <v>795100862</v>
      </c>
      <c r="Q130" s="7" t="s">
        <v>28</v>
      </c>
      <c r="R130" s="7">
        <v>1</v>
      </c>
    </row>
    <row r="131" spans="1:18" ht="17.399999999999999" x14ac:dyDescent="0.3">
      <c r="A131" s="7">
        <v>110187</v>
      </c>
      <c r="B131" s="8" t="s">
        <v>66</v>
      </c>
      <c r="C131" s="9">
        <v>1</v>
      </c>
      <c r="D131" s="9">
        <v>12</v>
      </c>
      <c r="E131" s="9">
        <v>114</v>
      </c>
      <c r="F131" s="9">
        <v>59</v>
      </c>
      <c r="G131" s="10">
        <v>2002261117</v>
      </c>
      <c r="H131" s="8" t="s">
        <v>205</v>
      </c>
      <c r="I131" s="8" t="s">
        <v>17</v>
      </c>
      <c r="J131" s="11">
        <v>38849</v>
      </c>
      <c r="K131" s="12">
        <v>1</v>
      </c>
      <c r="L131" s="9">
        <v>2</v>
      </c>
      <c r="M131" s="12">
        <v>300</v>
      </c>
      <c r="N131" s="12">
        <v>62</v>
      </c>
      <c r="O131" s="12">
        <v>1</v>
      </c>
      <c r="P131" s="13">
        <v>790662849</v>
      </c>
      <c r="Q131" s="7" t="s">
        <v>28</v>
      </c>
      <c r="R131" s="7">
        <v>1</v>
      </c>
    </row>
    <row r="132" spans="1:18" ht="17.399999999999999" x14ac:dyDescent="0.3">
      <c r="A132" s="7">
        <v>110187</v>
      </c>
      <c r="B132" s="8" t="s">
        <v>66</v>
      </c>
      <c r="C132" s="9">
        <v>1</v>
      </c>
      <c r="D132" s="9">
        <v>12</v>
      </c>
      <c r="E132" s="9">
        <v>114</v>
      </c>
      <c r="F132" s="9">
        <v>60</v>
      </c>
      <c r="G132" s="10">
        <v>2001369275</v>
      </c>
      <c r="H132" s="8" t="s">
        <v>206</v>
      </c>
      <c r="I132" s="8" t="s">
        <v>19</v>
      </c>
      <c r="J132" s="11">
        <v>38874</v>
      </c>
      <c r="K132" s="12">
        <v>1</v>
      </c>
      <c r="L132" s="9">
        <v>2</v>
      </c>
      <c r="M132" s="12">
        <v>300</v>
      </c>
      <c r="N132" s="12">
        <v>62</v>
      </c>
      <c r="O132" s="12">
        <v>1</v>
      </c>
      <c r="P132" s="13">
        <v>796300718</v>
      </c>
      <c r="Q132" s="7" t="s">
        <v>28</v>
      </c>
      <c r="R132" s="7">
        <v>1</v>
      </c>
    </row>
    <row r="133" spans="1:18" ht="17.399999999999999" x14ac:dyDescent="0.3">
      <c r="A133" s="7">
        <v>110187</v>
      </c>
      <c r="B133" s="8" t="s">
        <v>66</v>
      </c>
      <c r="C133" s="9">
        <v>1</v>
      </c>
      <c r="D133" s="9">
        <v>12</v>
      </c>
      <c r="E133" s="9">
        <v>114</v>
      </c>
      <c r="F133" s="9">
        <v>61</v>
      </c>
      <c r="G133" s="10">
        <v>2001210056</v>
      </c>
      <c r="H133" s="8" t="s">
        <v>207</v>
      </c>
      <c r="I133" s="8" t="s">
        <v>33</v>
      </c>
      <c r="J133" s="11">
        <v>38806</v>
      </c>
      <c r="K133" s="12">
        <v>1</v>
      </c>
      <c r="L133" s="9">
        <v>2</v>
      </c>
      <c r="M133" s="12">
        <v>300</v>
      </c>
      <c r="N133" s="12">
        <v>62</v>
      </c>
      <c r="O133" s="12">
        <v>1</v>
      </c>
      <c r="P133" s="13">
        <v>772496203</v>
      </c>
      <c r="Q133" s="7" t="s">
        <v>28</v>
      </c>
      <c r="R133" s="7">
        <v>1</v>
      </c>
    </row>
    <row r="134" spans="1:18" ht="17.399999999999999" x14ac:dyDescent="0.3">
      <c r="A134" s="7">
        <v>110187</v>
      </c>
      <c r="B134" s="8" t="s">
        <v>66</v>
      </c>
      <c r="C134" s="9">
        <v>1</v>
      </c>
      <c r="D134" s="9">
        <v>12</v>
      </c>
      <c r="E134" s="9">
        <v>114</v>
      </c>
      <c r="F134" s="9">
        <v>62</v>
      </c>
      <c r="G134" s="10">
        <v>2001194724</v>
      </c>
      <c r="H134" s="8" t="s">
        <v>208</v>
      </c>
      <c r="I134" s="8" t="s">
        <v>19</v>
      </c>
      <c r="J134" s="11">
        <v>38770</v>
      </c>
      <c r="K134" s="12">
        <v>1</v>
      </c>
      <c r="L134" s="9">
        <v>2</v>
      </c>
      <c r="M134" s="12">
        <v>300</v>
      </c>
      <c r="N134" s="12">
        <v>62</v>
      </c>
      <c r="O134" s="12">
        <v>1</v>
      </c>
      <c r="P134" s="13">
        <v>796794322</v>
      </c>
      <c r="Q134" s="7" t="s">
        <v>28</v>
      </c>
      <c r="R134" s="7">
        <v>1</v>
      </c>
    </row>
    <row r="135" spans="1:18" ht="17.399999999999999" x14ac:dyDescent="0.3">
      <c r="A135" s="7">
        <v>110187</v>
      </c>
      <c r="B135" s="8" t="s">
        <v>66</v>
      </c>
      <c r="C135" s="9">
        <v>1</v>
      </c>
      <c r="D135" s="9">
        <v>12</v>
      </c>
      <c r="E135" s="9">
        <v>114</v>
      </c>
      <c r="F135" s="9">
        <v>63</v>
      </c>
      <c r="G135" s="10">
        <v>2003048175</v>
      </c>
      <c r="H135" s="8" t="s">
        <v>209</v>
      </c>
      <c r="I135" s="8" t="s">
        <v>17</v>
      </c>
      <c r="J135" s="11">
        <v>38907</v>
      </c>
      <c r="K135" s="12">
        <v>1</v>
      </c>
      <c r="L135" s="9">
        <v>2</v>
      </c>
      <c r="M135" s="12">
        <v>300</v>
      </c>
      <c r="N135" s="12">
        <v>62</v>
      </c>
      <c r="O135" s="12">
        <v>1</v>
      </c>
      <c r="P135" s="13">
        <v>797344179</v>
      </c>
      <c r="Q135" s="7" t="s">
        <v>28</v>
      </c>
      <c r="R135" s="7">
        <v>1</v>
      </c>
    </row>
    <row r="136" spans="1:18" ht="17.399999999999999" x14ac:dyDescent="0.3">
      <c r="A136" s="7">
        <v>110187</v>
      </c>
      <c r="B136" s="8" t="s">
        <v>66</v>
      </c>
      <c r="C136" s="9">
        <v>1</v>
      </c>
      <c r="D136" s="9">
        <v>12</v>
      </c>
      <c r="E136" s="9">
        <v>114</v>
      </c>
      <c r="F136" s="9">
        <v>64</v>
      </c>
      <c r="G136" s="10">
        <v>2001327163</v>
      </c>
      <c r="H136" s="8" t="s">
        <v>210</v>
      </c>
      <c r="I136" s="8" t="s">
        <v>26</v>
      </c>
      <c r="J136" s="11">
        <v>39015</v>
      </c>
      <c r="K136" s="12">
        <v>1</v>
      </c>
      <c r="L136" s="9">
        <v>2</v>
      </c>
      <c r="M136" s="12">
        <v>300</v>
      </c>
      <c r="N136" s="12">
        <v>62</v>
      </c>
      <c r="O136" s="12">
        <v>1</v>
      </c>
      <c r="P136" s="13">
        <v>790923790</v>
      </c>
      <c r="Q136" s="7" t="s">
        <v>28</v>
      </c>
      <c r="R136" s="7">
        <v>1</v>
      </c>
    </row>
    <row r="137" spans="1:18" ht="17.399999999999999" x14ac:dyDescent="0.3">
      <c r="A137" s="7">
        <v>110187</v>
      </c>
      <c r="B137" s="8" t="s">
        <v>66</v>
      </c>
      <c r="C137" s="9">
        <v>1</v>
      </c>
      <c r="D137" s="9">
        <v>12</v>
      </c>
      <c r="E137" s="9">
        <v>114</v>
      </c>
      <c r="F137" s="9">
        <v>65</v>
      </c>
      <c r="G137" s="10">
        <v>2001176343</v>
      </c>
      <c r="H137" s="8" t="s">
        <v>211</v>
      </c>
      <c r="I137" s="8" t="s">
        <v>50</v>
      </c>
      <c r="J137" s="11">
        <v>38742</v>
      </c>
      <c r="K137" s="12">
        <v>1</v>
      </c>
      <c r="L137" s="9">
        <v>2</v>
      </c>
      <c r="M137" s="12">
        <v>301</v>
      </c>
      <c r="N137" s="12">
        <v>62</v>
      </c>
      <c r="O137" s="12">
        <v>1</v>
      </c>
      <c r="P137" s="13">
        <v>792837917</v>
      </c>
      <c r="Q137" s="7" t="s">
        <v>28</v>
      </c>
      <c r="R137" s="7">
        <v>1</v>
      </c>
    </row>
    <row r="138" spans="1:18" ht="17.399999999999999" x14ac:dyDescent="0.3">
      <c r="A138" s="7">
        <v>110187</v>
      </c>
      <c r="B138" s="8" t="s">
        <v>66</v>
      </c>
      <c r="C138" s="9">
        <v>1</v>
      </c>
      <c r="D138" s="9">
        <v>12</v>
      </c>
      <c r="E138" s="9">
        <v>114</v>
      </c>
      <c r="F138" s="9">
        <v>66</v>
      </c>
      <c r="G138" s="10">
        <v>2001301476</v>
      </c>
      <c r="H138" s="8" t="s">
        <v>212</v>
      </c>
      <c r="I138" s="8" t="s">
        <v>19</v>
      </c>
      <c r="J138" s="11">
        <v>38947</v>
      </c>
      <c r="K138" s="12">
        <v>1</v>
      </c>
      <c r="L138" s="9">
        <v>2</v>
      </c>
      <c r="M138" s="12">
        <v>300</v>
      </c>
      <c r="N138" s="12">
        <v>62</v>
      </c>
      <c r="O138" s="12">
        <v>1</v>
      </c>
      <c r="P138" s="13">
        <v>780045127</v>
      </c>
      <c r="Q138" s="7" t="s">
        <v>28</v>
      </c>
      <c r="R138" s="7">
        <v>1</v>
      </c>
    </row>
    <row r="139" spans="1:18" ht="17.399999999999999" x14ac:dyDescent="0.3">
      <c r="A139" s="7">
        <v>110187</v>
      </c>
      <c r="B139" s="8" t="s">
        <v>66</v>
      </c>
      <c r="C139" s="9">
        <v>1</v>
      </c>
      <c r="D139" s="9">
        <v>12</v>
      </c>
      <c r="E139" s="9">
        <v>114</v>
      </c>
      <c r="F139" s="9">
        <v>67</v>
      </c>
      <c r="G139" s="10">
        <v>2001298833</v>
      </c>
      <c r="H139" s="8" t="s">
        <v>213</v>
      </c>
      <c r="I139" s="8" t="s">
        <v>214</v>
      </c>
      <c r="J139" s="11">
        <v>38966</v>
      </c>
      <c r="K139" s="12">
        <v>1</v>
      </c>
      <c r="L139" s="9">
        <v>2</v>
      </c>
      <c r="M139" s="12">
        <v>300</v>
      </c>
      <c r="N139" s="12">
        <v>62</v>
      </c>
      <c r="O139" s="12">
        <v>1</v>
      </c>
      <c r="P139" s="13">
        <v>782224842</v>
      </c>
      <c r="Q139" s="7" t="s">
        <v>28</v>
      </c>
      <c r="R139" s="7">
        <v>1</v>
      </c>
    </row>
    <row r="140" spans="1:18" ht="17.399999999999999" x14ac:dyDescent="0.3">
      <c r="A140" s="7">
        <v>110187</v>
      </c>
      <c r="B140" s="8" t="s">
        <v>66</v>
      </c>
      <c r="C140" s="9">
        <v>1</v>
      </c>
      <c r="D140" s="9">
        <v>12</v>
      </c>
      <c r="E140" s="9">
        <v>114</v>
      </c>
      <c r="F140" s="9">
        <v>68</v>
      </c>
      <c r="G140" s="10">
        <v>2001336666</v>
      </c>
      <c r="H140" s="8" t="s">
        <v>215</v>
      </c>
      <c r="I140" s="8" t="s">
        <v>19</v>
      </c>
      <c r="J140" s="11">
        <v>39035</v>
      </c>
      <c r="K140" s="12">
        <v>1</v>
      </c>
      <c r="L140" s="9">
        <v>2</v>
      </c>
      <c r="M140" s="12">
        <v>300</v>
      </c>
      <c r="N140" s="12">
        <v>62</v>
      </c>
      <c r="O140" s="12">
        <v>1</v>
      </c>
      <c r="P140" s="13">
        <v>798047734</v>
      </c>
      <c r="Q140" s="7" t="s">
        <v>28</v>
      </c>
      <c r="R140" s="7">
        <v>1</v>
      </c>
    </row>
    <row r="141" spans="1:18" ht="17.399999999999999" x14ac:dyDescent="0.3">
      <c r="A141" s="7">
        <v>110187</v>
      </c>
      <c r="B141" s="8" t="s">
        <v>66</v>
      </c>
      <c r="C141" s="9">
        <v>1</v>
      </c>
      <c r="D141" s="9">
        <v>12</v>
      </c>
      <c r="E141" s="9">
        <v>114</v>
      </c>
      <c r="F141" s="9">
        <v>69</v>
      </c>
      <c r="G141" s="10">
        <v>2001293954</v>
      </c>
      <c r="H141" s="8" t="s">
        <v>216</v>
      </c>
      <c r="I141" s="8" t="s">
        <v>19</v>
      </c>
      <c r="J141" s="11">
        <v>38943</v>
      </c>
      <c r="K141" s="12">
        <v>1</v>
      </c>
      <c r="L141" s="9">
        <v>2</v>
      </c>
      <c r="M141" s="12">
        <v>300</v>
      </c>
      <c r="N141" s="12">
        <v>62</v>
      </c>
      <c r="O141" s="12">
        <v>1</v>
      </c>
      <c r="P141" s="13">
        <v>795103100</v>
      </c>
      <c r="Q141" s="7" t="s">
        <v>28</v>
      </c>
      <c r="R141" s="7">
        <v>1</v>
      </c>
    </row>
    <row r="142" spans="1:18" ht="17.399999999999999" x14ac:dyDescent="0.3">
      <c r="A142" s="7">
        <v>110187</v>
      </c>
      <c r="B142" s="8" t="s">
        <v>66</v>
      </c>
      <c r="C142" s="9">
        <v>1</v>
      </c>
      <c r="D142" s="9">
        <v>12</v>
      </c>
      <c r="E142" s="9">
        <v>114</v>
      </c>
      <c r="F142" s="9">
        <v>70</v>
      </c>
      <c r="G142" s="10">
        <v>2001193174</v>
      </c>
      <c r="H142" s="8" t="s">
        <v>217</v>
      </c>
      <c r="I142" s="8" t="s">
        <v>35</v>
      </c>
      <c r="J142" s="11">
        <v>38782</v>
      </c>
      <c r="K142" s="12">
        <v>1</v>
      </c>
      <c r="L142" s="9">
        <v>2</v>
      </c>
      <c r="M142" s="12">
        <v>300</v>
      </c>
      <c r="N142" s="12">
        <v>62</v>
      </c>
      <c r="O142" s="12">
        <v>1</v>
      </c>
      <c r="P142" s="13">
        <v>795050356</v>
      </c>
      <c r="Q142" s="7" t="s">
        <v>28</v>
      </c>
      <c r="R142" s="7">
        <v>1</v>
      </c>
    </row>
    <row r="143" spans="1:18" ht="17.399999999999999" x14ac:dyDescent="0.3">
      <c r="A143" s="7">
        <v>110187</v>
      </c>
      <c r="B143" s="8" t="s">
        <v>66</v>
      </c>
      <c r="C143" s="9">
        <v>1</v>
      </c>
      <c r="D143" s="9">
        <v>12</v>
      </c>
      <c r="E143" s="9">
        <v>114</v>
      </c>
      <c r="F143" s="9">
        <v>71</v>
      </c>
      <c r="G143" s="10">
        <v>2001245927</v>
      </c>
      <c r="H143" s="8" t="s">
        <v>218</v>
      </c>
      <c r="I143" s="8" t="s">
        <v>23</v>
      </c>
      <c r="J143" s="11">
        <v>38870</v>
      </c>
      <c r="K143" s="12">
        <v>1</v>
      </c>
      <c r="L143" s="9">
        <v>2</v>
      </c>
      <c r="M143" s="12">
        <v>300</v>
      </c>
      <c r="N143" s="12">
        <v>62</v>
      </c>
      <c r="O143" s="12">
        <v>1</v>
      </c>
      <c r="P143" s="13">
        <v>781157570</v>
      </c>
      <c r="Q143" s="7" t="s">
        <v>28</v>
      </c>
      <c r="R143" s="7">
        <v>1</v>
      </c>
    </row>
    <row r="144" spans="1:18" ht="17.399999999999999" x14ac:dyDescent="0.3">
      <c r="A144" s="7">
        <v>110150</v>
      </c>
      <c r="B144" s="8" t="s">
        <v>229</v>
      </c>
      <c r="C144" s="9">
        <v>1</v>
      </c>
      <c r="D144" s="9">
        <v>12</v>
      </c>
      <c r="E144" s="9">
        <v>114</v>
      </c>
      <c r="F144" s="9">
        <v>1</v>
      </c>
      <c r="G144" s="10">
        <v>2001318097</v>
      </c>
      <c r="H144" s="8" t="s">
        <v>230</v>
      </c>
      <c r="I144" s="8" t="s">
        <v>21</v>
      </c>
      <c r="J144" s="11">
        <v>39000</v>
      </c>
      <c r="K144" s="12">
        <v>1</v>
      </c>
      <c r="L144" s="9">
        <v>1</v>
      </c>
      <c r="M144" s="12">
        <v>300</v>
      </c>
      <c r="N144" s="12">
        <v>61</v>
      </c>
      <c r="O144" s="12"/>
      <c r="P144" s="13">
        <v>795124854</v>
      </c>
      <c r="Q144" s="7" t="s">
        <v>18</v>
      </c>
      <c r="R144" s="7">
        <v>1</v>
      </c>
    </row>
    <row r="145" spans="1:18" ht="17.399999999999999" x14ac:dyDescent="0.3">
      <c r="A145" s="7">
        <v>110150</v>
      </c>
      <c r="B145" s="8" t="s">
        <v>229</v>
      </c>
      <c r="C145" s="9">
        <v>1</v>
      </c>
      <c r="D145" s="9">
        <v>12</v>
      </c>
      <c r="E145" s="9">
        <v>114</v>
      </c>
      <c r="F145" s="9">
        <v>2</v>
      </c>
      <c r="G145" s="10">
        <v>2001274063</v>
      </c>
      <c r="H145" s="8" t="s">
        <v>231</v>
      </c>
      <c r="I145" s="8" t="s">
        <v>19</v>
      </c>
      <c r="J145" s="11">
        <v>38913</v>
      </c>
      <c r="K145" s="12">
        <v>1</v>
      </c>
      <c r="L145" s="9">
        <v>1</v>
      </c>
      <c r="M145" s="12">
        <v>300</v>
      </c>
      <c r="N145" s="12">
        <v>61</v>
      </c>
      <c r="O145" s="12"/>
      <c r="P145" s="13">
        <v>782003735</v>
      </c>
      <c r="Q145" s="7" t="s">
        <v>18</v>
      </c>
      <c r="R145" s="7">
        <v>1</v>
      </c>
    </row>
    <row r="146" spans="1:18" ht="17.399999999999999" x14ac:dyDescent="0.3">
      <c r="A146" s="7">
        <v>110150</v>
      </c>
      <c r="B146" s="8" t="s">
        <v>229</v>
      </c>
      <c r="C146" s="9">
        <v>1</v>
      </c>
      <c r="D146" s="9">
        <v>12</v>
      </c>
      <c r="E146" s="9">
        <v>114</v>
      </c>
      <c r="F146" s="9">
        <v>3</v>
      </c>
      <c r="G146" s="10">
        <v>2001233446</v>
      </c>
      <c r="H146" s="8" t="s">
        <v>232</v>
      </c>
      <c r="I146" s="8" t="s">
        <v>23</v>
      </c>
      <c r="J146" s="11">
        <v>38857</v>
      </c>
      <c r="K146" s="12">
        <v>1</v>
      </c>
      <c r="L146" s="9">
        <v>1</v>
      </c>
      <c r="M146" s="12">
        <v>300</v>
      </c>
      <c r="N146" s="12">
        <v>61</v>
      </c>
      <c r="O146" s="12"/>
      <c r="P146" s="13">
        <v>782416291</v>
      </c>
      <c r="Q146" s="7" t="s">
        <v>18</v>
      </c>
      <c r="R146" s="7">
        <v>1</v>
      </c>
    </row>
    <row r="147" spans="1:18" ht="17.399999999999999" x14ac:dyDescent="0.3">
      <c r="A147" s="7">
        <v>110150</v>
      </c>
      <c r="B147" s="8" t="s">
        <v>229</v>
      </c>
      <c r="C147" s="9">
        <v>1</v>
      </c>
      <c r="D147" s="9">
        <v>12</v>
      </c>
      <c r="E147" s="9">
        <v>114</v>
      </c>
      <c r="F147" s="9">
        <v>4</v>
      </c>
      <c r="G147" s="10">
        <v>1005914962</v>
      </c>
      <c r="H147" s="8" t="s">
        <v>233</v>
      </c>
      <c r="I147" s="8" t="s">
        <v>47</v>
      </c>
      <c r="J147" s="11">
        <v>38615</v>
      </c>
      <c r="K147" s="12">
        <v>1</v>
      </c>
      <c r="L147" s="9">
        <v>1</v>
      </c>
      <c r="M147" s="12">
        <v>310</v>
      </c>
      <c r="N147" s="12">
        <v>61</v>
      </c>
      <c r="O147" s="12"/>
      <c r="P147" s="13">
        <v>788764441</v>
      </c>
      <c r="Q147" s="7" t="s">
        <v>61</v>
      </c>
      <c r="R147" s="7">
        <v>1</v>
      </c>
    </row>
    <row r="148" spans="1:18" ht="17.399999999999999" x14ac:dyDescent="0.3">
      <c r="A148" s="7">
        <v>110150</v>
      </c>
      <c r="B148" s="8" t="s">
        <v>229</v>
      </c>
      <c r="C148" s="9">
        <v>1</v>
      </c>
      <c r="D148" s="9">
        <v>12</v>
      </c>
      <c r="E148" s="9">
        <v>114</v>
      </c>
      <c r="F148" s="9">
        <v>5</v>
      </c>
      <c r="G148" s="10">
        <v>5000180933</v>
      </c>
      <c r="H148" s="8" t="s">
        <v>234</v>
      </c>
      <c r="I148" s="8" t="s">
        <v>21</v>
      </c>
      <c r="J148" s="11">
        <v>39041</v>
      </c>
      <c r="K148" s="12">
        <v>1</v>
      </c>
      <c r="L148" s="9">
        <v>1</v>
      </c>
      <c r="M148" s="12">
        <v>300</v>
      </c>
      <c r="N148" s="12">
        <v>61</v>
      </c>
      <c r="O148" s="12"/>
      <c r="P148" s="13">
        <v>797050954</v>
      </c>
      <c r="Q148" s="7" t="s">
        <v>18</v>
      </c>
      <c r="R148" s="7">
        <v>1</v>
      </c>
    </row>
    <row r="149" spans="1:18" ht="17.399999999999999" x14ac:dyDescent="0.3">
      <c r="A149" s="7">
        <v>110150</v>
      </c>
      <c r="B149" s="8" t="s">
        <v>229</v>
      </c>
      <c r="C149" s="9">
        <v>1</v>
      </c>
      <c r="D149" s="9">
        <v>12</v>
      </c>
      <c r="E149" s="9">
        <v>114</v>
      </c>
      <c r="F149" s="9">
        <v>6</v>
      </c>
      <c r="G149" s="10">
        <v>2001240550</v>
      </c>
      <c r="H149" s="8" t="s">
        <v>235</v>
      </c>
      <c r="I149" s="8" t="s">
        <v>19</v>
      </c>
      <c r="J149" s="11">
        <v>38864</v>
      </c>
      <c r="K149" s="12">
        <v>1</v>
      </c>
      <c r="L149" s="9">
        <v>1</v>
      </c>
      <c r="M149" s="12">
        <v>300</v>
      </c>
      <c r="N149" s="12">
        <v>61</v>
      </c>
      <c r="O149" s="12"/>
      <c r="P149" s="13">
        <v>782548521</v>
      </c>
      <c r="Q149" s="7" t="s">
        <v>18</v>
      </c>
      <c r="R149" s="7">
        <v>1</v>
      </c>
    </row>
    <row r="150" spans="1:18" ht="17.399999999999999" x14ac:dyDescent="0.3">
      <c r="A150" s="7">
        <v>110150</v>
      </c>
      <c r="B150" s="8" t="s">
        <v>229</v>
      </c>
      <c r="C150" s="9">
        <v>1</v>
      </c>
      <c r="D150" s="9">
        <v>12</v>
      </c>
      <c r="E150" s="9">
        <v>114</v>
      </c>
      <c r="F150" s="9">
        <v>7</v>
      </c>
      <c r="G150" s="10">
        <v>2001285089</v>
      </c>
      <c r="H150" s="8" t="s">
        <v>236</v>
      </c>
      <c r="I150" s="8" t="s">
        <v>19</v>
      </c>
      <c r="J150" s="11">
        <v>38911</v>
      </c>
      <c r="K150" s="12">
        <v>1</v>
      </c>
      <c r="L150" s="9">
        <v>1</v>
      </c>
      <c r="M150" s="12">
        <v>300</v>
      </c>
      <c r="N150" s="12">
        <v>61</v>
      </c>
      <c r="O150" s="12"/>
      <c r="P150" s="13">
        <v>795015855</v>
      </c>
      <c r="Q150" s="7" t="s">
        <v>18</v>
      </c>
      <c r="R150" s="7">
        <v>1</v>
      </c>
    </row>
    <row r="151" spans="1:18" ht="17.399999999999999" x14ac:dyDescent="0.3">
      <c r="A151" s="7">
        <v>110150</v>
      </c>
      <c r="B151" s="8" t="s">
        <v>229</v>
      </c>
      <c r="C151" s="9">
        <v>1</v>
      </c>
      <c r="D151" s="9">
        <v>12</v>
      </c>
      <c r="E151" s="9">
        <v>114</v>
      </c>
      <c r="F151" s="9">
        <v>8</v>
      </c>
      <c r="G151" s="10">
        <v>2001269320</v>
      </c>
      <c r="H151" s="8" t="s">
        <v>237</v>
      </c>
      <c r="I151" s="8" t="s">
        <v>35</v>
      </c>
      <c r="J151" s="11">
        <v>38917</v>
      </c>
      <c r="K151" s="12">
        <v>1</v>
      </c>
      <c r="L151" s="9">
        <v>1</v>
      </c>
      <c r="M151" s="12">
        <v>300</v>
      </c>
      <c r="N151" s="12">
        <v>61</v>
      </c>
      <c r="O151" s="12"/>
      <c r="P151" s="13">
        <v>799508182</v>
      </c>
      <c r="Q151" s="7" t="s">
        <v>18</v>
      </c>
      <c r="R151" s="7">
        <v>1</v>
      </c>
    </row>
    <row r="152" spans="1:18" ht="17.399999999999999" x14ac:dyDescent="0.3">
      <c r="A152" s="7">
        <v>110150</v>
      </c>
      <c r="B152" s="8" t="s">
        <v>229</v>
      </c>
      <c r="C152" s="9">
        <v>1</v>
      </c>
      <c r="D152" s="9">
        <v>12</v>
      </c>
      <c r="E152" s="9">
        <v>114</v>
      </c>
      <c r="F152" s="9">
        <v>9</v>
      </c>
      <c r="G152" s="10">
        <v>2001221937</v>
      </c>
      <c r="H152" s="8" t="s">
        <v>238</v>
      </c>
      <c r="I152" s="8" t="s">
        <v>19</v>
      </c>
      <c r="J152" s="11">
        <v>38828</v>
      </c>
      <c r="K152" s="12">
        <v>1</v>
      </c>
      <c r="L152" s="9">
        <v>1</v>
      </c>
      <c r="M152" s="12">
        <v>300</v>
      </c>
      <c r="N152" s="12">
        <v>61</v>
      </c>
      <c r="O152" s="12"/>
      <c r="P152" s="13">
        <v>788444916</v>
      </c>
      <c r="Q152" s="7" t="s">
        <v>18</v>
      </c>
      <c r="R152" s="7">
        <v>1</v>
      </c>
    </row>
    <row r="153" spans="1:18" ht="17.399999999999999" x14ac:dyDescent="0.3">
      <c r="A153" s="7">
        <v>110150</v>
      </c>
      <c r="B153" s="8" t="s">
        <v>229</v>
      </c>
      <c r="C153" s="9">
        <v>1</v>
      </c>
      <c r="D153" s="9">
        <v>12</v>
      </c>
      <c r="E153" s="9">
        <v>114</v>
      </c>
      <c r="F153" s="9">
        <v>10</v>
      </c>
      <c r="G153" s="10">
        <v>2001197422</v>
      </c>
      <c r="H153" s="8" t="s">
        <v>239</v>
      </c>
      <c r="I153" s="8" t="s">
        <v>19</v>
      </c>
      <c r="J153" s="11">
        <v>38786</v>
      </c>
      <c r="K153" s="12">
        <v>1</v>
      </c>
      <c r="L153" s="9">
        <v>1</v>
      </c>
      <c r="M153" s="12">
        <v>300</v>
      </c>
      <c r="N153" s="12">
        <v>61</v>
      </c>
      <c r="O153" s="12"/>
      <c r="P153" s="13">
        <v>798908780</v>
      </c>
      <c r="Q153" s="7" t="s">
        <v>61</v>
      </c>
      <c r="R153" s="7">
        <v>1</v>
      </c>
    </row>
    <row r="154" spans="1:18" ht="17.399999999999999" x14ac:dyDescent="0.3">
      <c r="A154" s="7">
        <v>110150</v>
      </c>
      <c r="B154" s="8" t="s">
        <v>229</v>
      </c>
      <c r="C154" s="9">
        <v>1</v>
      </c>
      <c r="D154" s="9">
        <v>12</v>
      </c>
      <c r="E154" s="9">
        <v>114</v>
      </c>
      <c r="F154" s="9">
        <v>11</v>
      </c>
      <c r="G154" s="10">
        <v>2001357258</v>
      </c>
      <c r="H154" s="8" t="s">
        <v>240</v>
      </c>
      <c r="I154" s="8" t="s">
        <v>19</v>
      </c>
      <c r="J154" s="11">
        <v>39078</v>
      </c>
      <c r="K154" s="12">
        <v>1</v>
      </c>
      <c r="L154" s="9">
        <v>1</v>
      </c>
      <c r="M154" s="12">
        <v>300</v>
      </c>
      <c r="N154" s="12">
        <v>61</v>
      </c>
      <c r="O154" s="12"/>
      <c r="P154" s="13">
        <v>772589632</v>
      </c>
      <c r="Q154" s="7" t="s">
        <v>18</v>
      </c>
      <c r="R154" s="7">
        <v>1</v>
      </c>
    </row>
    <row r="155" spans="1:18" ht="17.399999999999999" x14ac:dyDescent="0.3">
      <c r="A155" s="7">
        <v>110150</v>
      </c>
      <c r="B155" s="8" t="s">
        <v>229</v>
      </c>
      <c r="C155" s="9">
        <v>1</v>
      </c>
      <c r="D155" s="9">
        <v>12</v>
      </c>
      <c r="E155" s="9">
        <v>114</v>
      </c>
      <c r="F155" s="9">
        <v>12</v>
      </c>
      <c r="G155" s="10">
        <v>2001354496</v>
      </c>
      <c r="H155" s="8" t="s">
        <v>241</v>
      </c>
      <c r="I155" s="8" t="s">
        <v>19</v>
      </c>
      <c r="J155" s="11">
        <v>38931</v>
      </c>
      <c r="K155" s="12">
        <v>1</v>
      </c>
      <c r="L155" s="9">
        <v>1</v>
      </c>
      <c r="M155" s="12">
        <v>300</v>
      </c>
      <c r="N155" s="12">
        <v>61</v>
      </c>
      <c r="O155" s="12"/>
      <c r="P155" s="13">
        <v>772199041</v>
      </c>
      <c r="Q155" s="7" t="s">
        <v>18</v>
      </c>
      <c r="R155" s="7">
        <v>1</v>
      </c>
    </row>
    <row r="156" spans="1:18" ht="17.399999999999999" x14ac:dyDescent="0.3">
      <c r="A156" s="7">
        <v>110150</v>
      </c>
      <c r="B156" s="8" t="s">
        <v>229</v>
      </c>
      <c r="C156" s="9">
        <v>1</v>
      </c>
      <c r="D156" s="9">
        <v>12</v>
      </c>
      <c r="E156" s="9">
        <v>114</v>
      </c>
      <c r="F156" s="9">
        <v>13</v>
      </c>
      <c r="G156" s="10">
        <v>2002522119</v>
      </c>
      <c r="H156" s="8" t="s">
        <v>242</v>
      </c>
      <c r="I156" s="8" t="s">
        <v>224</v>
      </c>
      <c r="J156" s="11">
        <v>38857</v>
      </c>
      <c r="K156" s="12">
        <v>1</v>
      </c>
      <c r="L156" s="9">
        <v>1</v>
      </c>
      <c r="M156" s="12">
        <v>300</v>
      </c>
      <c r="N156" s="12">
        <v>61</v>
      </c>
      <c r="O156" s="12"/>
      <c r="P156" s="13">
        <v>781765230</v>
      </c>
      <c r="Q156" s="7" t="s">
        <v>61</v>
      </c>
      <c r="R156" s="7">
        <v>1</v>
      </c>
    </row>
    <row r="157" spans="1:18" ht="17.399999999999999" x14ac:dyDescent="0.3">
      <c r="A157" s="7">
        <v>110150</v>
      </c>
      <c r="B157" s="8" t="s">
        <v>229</v>
      </c>
      <c r="C157" s="9">
        <v>1</v>
      </c>
      <c r="D157" s="9">
        <v>12</v>
      </c>
      <c r="E157" s="9">
        <v>114</v>
      </c>
      <c r="F157" s="9">
        <v>14</v>
      </c>
      <c r="G157" s="10">
        <v>2001268566</v>
      </c>
      <c r="H157" s="8" t="s">
        <v>243</v>
      </c>
      <c r="I157" s="8" t="s">
        <v>19</v>
      </c>
      <c r="J157" s="11">
        <v>38910</v>
      </c>
      <c r="K157" s="12">
        <v>1</v>
      </c>
      <c r="L157" s="9">
        <v>1</v>
      </c>
      <c r="M157" s="12">
        <v>300</v>
      </c>
      <c r="N157" s="12">
        <v>61</v>
      </c>
      <c r="O157" s="12"/>
      <c r="P157" s="13">
        <v>772541852</v>
      </c>
      <c r="Q157" s="7" t="s">
        <v>18</v>
      </c>
      <c r="R157" s="7">
        <v>1</v>
      </c>
    </row>
    <row r="158" spans="1:18" ht="17.399999999999999" x14ac:dyDescent="0.3">
      <c r="A158" s="7">
        <v>110150</v>
      </c>
      <c r="B158" s="8" t="s">
        <v>229</v>
      </c>
      <c r="C158" s="9">
        <v>1</v>
      </c>
      <c r="D158" s="9">
        <v>12</v>
      </c>
      <c r="E158" s="9">
        <v>114</v>
      </c>
      <c r="F158" s="9">
        <v>15</v>
      </c>
      <c r="G158" s="10">
        <v>2001275665</v>
      </c>
      <c r="H158" s="8" t="s">
        <v>244</v>
      </c>
      <c r="I158" s="8" t="s">
        <v>19</v>
      </c>
      <c r="J158" s="11">
        <v>38915</v>
      </c>
      <c r="K158" s="12">
        <v>1</v>
      </c>
      <c r="L158" s="9">
        <v>1</v>
      </c>
      <c r="M158" s="12">
        <v>300</v>
      </c>
      <c r="N158" s="12">
        <v>61</v>
      </c>
      <c r="O158" s="12"/>
      <c r="P158" s="13">
        <v>798832222</v>
      </c>
      <c r="Q158" s="7" t="s">
        <v>18</v>
      </c>
      <c r="R158" s="7">
        <v>1</v>
      </c>
    </row>
    <row r="159" spans="1:18" ht="17.399999999999999" x14ac:dyDescent="0.3">
      <c r="A159" s="7">
        <v>110150</v>
      </c>
      <c r="B159" s="8" t="s">
        <v>229</v>
      </c>
      <c r="C159" s="9">
        <v>1</v>
      </c>
      <c r="D159" s="9">
        <v>12</v>
      </c>
      <c r="E159" s="9">
        <v>114</v>
      </c>
      <c r="F159" s="9">
        <v>16</v>
      </c>
      <c r="G159" s="10">
        <v>2001330459</v>
      </c>
      <c r="H159" s="8" t="s">
        <v>245</v>
      </c>
      <c r="I159" s="8" t="s">
        <v>19</v>
      </c>
      <c r="J159" s="11">
        <v>39012</v>
      </c>
      <c r="K159" s="12">
        <v>1</v>
      </c>
      <c r="L159" s="9">
        <v>1</v>
      </c>
      <c r="M159" s="12">
        <v>300</v>
      </c>
      <c r="N159" s="12">
        <v>61</v>
      </c>
      <c r="O159" s="12"/>
      <c r="P159" s="13">
        <v>799333220</v>
      </c>
      <c r="Q159" s="7" t="s">
        <v>18</v>
      </c>
      <c r="R159" s="7">
        <v>1</v>
      </c>
    </row>
    <row r="160" spans="1:18" ht="17.399999999999999" x14ac:dyDescent="0.3">
      <c r="A160" s="7">
        <v>110150</v>
      </c>
      <c r="B160" s="8" t="s">
        <v>229</v>
      </c>
      <c r="C160" s="9">
        <v>1</v>
      </c>
      <c r="D160" s="9">
        <v>12</v>
      </c>
      <c r="E160" s="9">
        <v>114</v>
      </c>
      <c r="F160" s="9">
        <v>17</v>
      </c>
      <c r="G160" s="10">
        <v>2001330575</v>
      </c>
      <c r="H160" s="8" t="s">
        <v>246</v>
      </c>
      <c r="I160" s="8" t="s">
        <v>19</v>
      </c>
      <c r="J160" s="11">
        <v>39019</v>
      </c>
      <c r="K160" s="12">
        <v>1</v>
      </c>
      <c r="L160" s="9">
        <v>1</v>
      </c>
      <c r="M160" s="12">
        <v>300</v>
      </c>
      <c r="N160" s="12">
        <v>61</v>
      </c>
      <c r="O160" s="12"/>
      <c r="P160" s="13">
        <v>799189214</v>
      </c>
      <c r="Q160" s="7" t="s">
        <v>18</v>
      </c>
      <c r="R160" s="7">
        <v>1</v>
      </c>
    </row>
    <row r="161" spans="1:18" ht="17.399999999999999" x14ac:dyDescent="0.3">
      <c r="A161" s="7">
        <v>110150</v>
      </c>
      <c r="B161" s="8" t="s">
        <v>229</v>
      </c>
      <c r="C161" s="9">
        <v>1</v>
      </c>
      <c r="D161" s="9">
        <v>12</v>
      </c>
      <c r="E161" s="9">
        <v>114</v>
      </c>
      <c r="F161" s="9">
        <v>18</v>
      </c>
      <c r="G161" s="10">
        <v>2001332487</v>
      </c>
      <c r="H161" s="8" t="s">
        <v>247</v>
      </c>
      <c r="I161" s="8" t="s">
        <v>19</v>
      </c>
      <c r="J161" s="11">
        <v>39026</v>
      </c>
      <c r="K161" s="12">
        <v>1</v>
      </c>
      <c r="L161" s="9">
        <v>1</v>
      </c>
      <c r="M161" s="12">
        <v>300</v>
      </c>
      <c r="N161" s="12">
        <v>61</v>
      </c>
      <c r="O161" s="12"/>
      <c r="P161" s="13">
        <v>772524975</v>
      </c>
      <c r="Q161" s="7" t="s">
        <v>18</v>
      </c>
      <c r="R161" s="7">
        <v>1</v>
      </c>
    </row>
    <row r="162" spans="1:18" ht="17.399999999999999" x14ac:dyDescent="0.3">
      <c r="A162" s="7">
        <v>110150</v>
      </c>
      <c r="B162" s="8" t="s">
        <v>229</v>
      </c>
      <c r="C162" s="9">
        <v>1</v>
      </c>
      <c r="D162" s="9">
        <v>12</v>
      </c>
      <c r="E162" s="9">
        <v>114</v>
      </c>
      <c r="F162" s="9">
        <v>19</v>
      </c>
      <c r="G162" s="10">
        <v>2001211727</v>
      </c>
      <c r="H162" s="8" t="s">
        <v>248</v>
      </c>
      <c r="I162" s="8" t="s">
        <v>21</v>
      </c>
      <c r="J162" s="11">
        <v>38810</v>
      </c>
      <c r="K162" s="12">
        <v>1</v>
      </c>
      <c r="L162" s="9">
        <v>1</v>
      </c>
      <c r="M162" s="12">
        <v>300</v>
      </c>
      <c r="N162" s="12">
        <v>61</v>
      </c>
      <c r="O162" s="12"/>
      <c r="P162" s="13">
        <v>785412365</v>
      </c>
      <c r="Q162" s="7" t="s">
        <v>18</v>
      </c>
      <c r="R162" s="7">
        <v>1</v>
      </c>
    </row>
    <row r="163" spans="1:18" ht="17.399999999999999" x14ac:dyDescent="0.3">
      <c r="A163" s="7">
        <v>110150</v>
      </c>
      <c r="B163" s="8" t="s">
        <v>229</v>
      </c>
      <c r="C163" s="9">
        <v>1</v>
      </c>
      <c r="D163" s="9">
        <v>12</v>
      </c>
      <c r="E163" s="9">
        <v>114</v>
      </c>
      <c r="F163" s="9">
        <v>20</v>
      </c>
      <c r="G163" s="10">
        <v>2001202120</v>
      </c>
      <c r="H163" s="8" t="s">
        <v>249</v>
      </c>
      <c r="I163" s="8" t="s">
        <v>19</v>
      </c>
      <c r="J163" s="11">
        <v>38790</v>
      </c>
      <c r="K163" s="12">
        <v>1</v>
      </c>
      <c r="L163" s="9">
        <v>1</v>
      </c>
      <c r="M163" s="12">
        <v>300</v>
      </c>
      <c r="N163" s="12">
        <v>61</v>
      </c>
      <c r="O163" s="12"/>
      <c r="P163" s="13">
        <v>796410514</v>
      </c>
      <c r="Q163" s="7" t="s">
        <v>18</v>
      </c>
      <c r="R163" s="7">
        <v>1</v>
      </c>
    </row>
    <row r="164" spans="1:18" ht="17.399999999999999" x14ac:dyDescent="0.3">
      <c r="A164" s="7">
        <v>110150</v>
      </c>
      <c r="B164" s="8" t="s">
        <v>229</v>
      </c>
      <c r="C164" s="9">
        <v>1</v>
      </c>
      <c r="D164" s="9">
        <v>12</v>
      </c>
      <c r="E164" s="9">
        <v>114</v>
      </c>
      <c r="F164" s="9">
        <v>21</v>
      </c>
      <c r="G164" s="10">
        <v>2001305416</v>
      </c>
      <c r="H164" s="8" t="s">
        <v>250</v>
      </c>
      <c r="I164" s="8" t="s">
        <v>224</v>
      </c>
      <c r="J164" s="11">
        <v>38948</v>
      </c>
      <c r="K164" s="12">
        <v>1</v>
      </c>
      <c r="L164" s="9">
        <v>1</v>
      </c>
      <c r="M164" s="12">
        <v>300</v>
      </c>
      <c r="N164" s="12">
        <v>61</v>
      </c>
      <c r="O164" s="12"/>
      <c r="P164" s="13">
        <v>788556861</v>
      </c>
      <c r="Q164" s="7" t="s">
        <v>18</v>
      </c>
      <c r="R164" s="7">
        <v>1</v>
      </c>
    </row>
    <row r="165" spans="1:18" ht="17.399999999999999" x14ac:dyDescent="0.3">
      <c r="A165" s="7">
        <v>110150</v>
      </c>
      <c r="B165" s="8" t="s">
        <v>229</v>
      </c>
      <c r="C165" s="9">
        <v>1</v>
      </c>
      <c r="D165" s="9">
        <v>12</v>
      </c>
      <c r="E165" s="9">
        <v>114</v>
      </c>
      <c r="F165" s="9">
        <v>22</v>
      </c>
      <c r="G165" s="10">
        <v>2001193745</v>
      </c>
      <c r="H165" s="8" t="s">
        <v>251</v>
      </c>
      <c r="I165" s="8" t="s">
        <v>22</v>
      </c>
      <c r="J165" s="11">
        <v>38782</v>
      </c>
      <c r="K165" s="12">
        <v>1</v>
      </c>
      <c r="L165" s="9">
        <v>1</v>
      </c>
      <c r="M165" s="12">
        <v>300</v>
      </c>
      <c r="N165" s="12">
        <v>61</v>
      </c>
      <c r="O165" s="12"/>
      <c r="P165" s="13">
        <v>789570859</v>
      </c>
      <c r="Q165" s="7" t="s">
        <v>18</v>
      </c>
      <c r="R165" s="7">
        <v>1</v>
      </c>
    </row>
    <row r="166" spans="1:18" ht="17.399999999999999" x14ac:dyDescent="0.3">
      <c r="A166" s="7">
        <v>110150</v>
      </c>
      <c r="B166" s="8" t="s">
        <v>229</v>
      </c>
      <c r="C166" s="9">
        <v>1</v>
      </c>
      <c r="D166" s="9">
        <v>12</v>
      </c>
      <c r="E166" s="9">
        <v>114</v>
      </c>
      <c r="F166" s="9">
        <v>23</v>
      </c>
      <c r="G166" s="10">
        <v>2001415760</v>
      </c>
      <c r="H166" s="8" t="s">
        <v>252</v>
      </c>
      <c r="I166" s="8" t="s">
        <v>19</v>
      </c>
      <c r="J166" s="11">
        <v>38875</v>
      </c>
      <c r="K166" s="12">
        <v>1</v>
      </c>
      <c r="L166" s="9">
        <v>1</v>
      </c>
      <c r="M166" s="12">
        <v>300</v>
      </c>
      <c r="N166" s="12">
        <v>61</v>
      </c>
      <c r="O166" s="12"/>
      <c r="P166" s="13">
        <v>780750566</v>
      </c>
      <c r="Q166" s="7" t="s">
        <v>18</v>
      </c>
      <c r="R166" s="7">
        <v>1</v>
      </c>
    </row>
    <row r="167" spans="1:18" ht="17.399999999999999" x14ac:dyDescent="0.3">
      <c r="A167" s="7">
        <v>110150</v>
      </c>
      <c r="B167" s="8" t="s">
        <v>229</v>
      </c>
      <c r="C167" s="9">
        <v>1</v>
      </c>
      <c r="D167" s="9">
        <v>12</v>
      </c>
      <c r="E167" s="9">
        <v>114</v>
      </c>
      <c r="F167" s="9">
        <v>24</v>
      </c>
      <c r="G167" s="10">
        <v>2001247627</v>
      </c>
      <c r="H167" s="8" t="s">
        <v>253</v>
      </c>
      <c r="I167" s="8" t="s">
        <v>19</v>
      </c>
      <c r="J167" s="11">
        <v>38878</v>
      </c>
      <c r="K167" s="12">
        <v>1</v>
      </c>
      <c r="L167" s="9">
        <v>1</v>
      </c>
      <c r="M167" s="12">
        <v>300</v>
      </c>
      <c r="N167" s="12">
        <v>61</v>
      </c>
      <c r="O167" s="12"/>
      <c r="P167" s="13">
        <v>780259654</v>
      </c>
      <c r="Q167" s="7" t="s">
        <v>18</v>
      </c>
      <c r="R167" s="7">
        <v>1</v>
      </c>
    </row>
    <row r="168" spans="1:18" ht="17.399999999999999" x14ac:dyDescent="0.3">
      <c r="A168" s="7">
        <v>110150</v>
      </c>
      <c r="B168" s="8" t="s">
        <v>229</v>
      </c>
      <c r="C168" s="9">
        <v>1</v>
      </c>
      <c r="D168" s="9">
        <v>12</v>
      </c>
      <c r="E168" s="9">
        <v>114</v>
      </c>
      <c r="F168" s="9">
        <v>25</v>
      </c>
      <c r="G168" s="10">
        <v>2001207278</v>
      </c>
      <c r="H168" s="8" t="s">
        <v>254</v>
      </c>
      <c r="I168" s="8" t="s">
        <v>21</v>
      </c>
      <c r="J168" s="11">
        <v>38803</v>
      </c>
      <c r="K168" s="12">
        <v>1</v>
      </c>
      <c r="L168" s="9">
        <v>1</v>
      </c>
      <c r="M168" s="12">
        <v>300</v>
      </c>
      <c r="N168" s="12">
        <v>61</v>
      </c>
      <c r="O168" s="12"/>
      <c r="P168" s="13">
        <v>776677332</v>
      </c>
      <c r="Q168" s="7" t="s">
        <v>18</v>
      </c>
      <c r="R168" s="7">
        <v>1</v>
      </c>
    </row>
    <row r="169" spans="1:18" ht="17.399999999999999" x14ac:dyDescent="0.3">
      <c r="A169" s="7">
        <v>110150</v>
      </c>
      <c r="B169" s="8" t="s">
        <v>229</v>
      </c>
      <c r="C169" s="9">
        <v>1</v>
      </c>
      <c r="D169" s="9">
        <v>12</v>
      </c>
      <c r="E169" s="9">
        <v>114</v>
      </c>
      <c r="F169" s="9">
        <v>26</v>
      </c>
      <c r="G169" s="10">
        <v>2001353252</v>
      </c>
      <c r="H169" s="8" t="s">
        <v>255</v>
      </c>
      <c r="I169" s="8" t="s">
        <v>19</v>
      </c>
      <c r="J169" s="11">
        <v>39072</v>
      </c>
      <c r="K169" s="12">
        <v>1</v>
      </c>
      <c r="L169" s="9">
        <v>1</v>
      </c>
      <c r="M169" s="12">
        <v>300</v>
      </c>
      <c r="N169" s="12">
        <v>61</v>
      </c>
      <c r="O169" s="12"/>
      <c r="P169" s="13">
        <v>777010158</v>
      </c>
      <c r="Q169" s="7" t="s">
        <v>18</v>
      </c>
      <c r="R169" s="7">
        <v>1</v>
      </c>
    </row>
    <row r="170" spans="1:18" ht="17.399999999999999" x14ac:dyDescent="0.3">
      <c r="A170" s="7">
        <v>110150</v>
      </c>
      <c r="B170" s="8" t="s">
        <v>229</v>
      </c>
      <c r="C170" s="9">
        <v>1</v>
      </c>
      <c r="D170" s="9">
        <v>12</v>
      </c>
      <c r="E170" s="9">
        <v>114</v>
      </c>
      <c r="F170" s="9">
        <v>27</v>
      </c>
      <c r="G170" s="10">
        <v>2001324175</v>
      </c>
      <c r="H170" s="8" t="s">
        <v>256</v>
      </c>
      <c r="I170" s="8" t="s">
        <v>33</v>
      </c>
      <c r="J170" s="11">
        <v>39009</v>
      </c>
      <c r="K170" s="12">
        <v>1</v>
      </c>
      <c r="L170" s="9">
        <v>1</v>
      </c>
      <c r="M170" s="12">
        <v>300</v>
      </c>
      <c r="N170" s="12">
        <v>61</v>
      </c>
      <c r="O170" s="12"/>
      <c r="P170" s="13">
        <v>777343777</v>
      </c>
      <c r="Q170" s="7" t="s">
        <v>18</v>
      </c>
      <c r="R170" s="7">
        <v>1</v>
      </c>
    </row>
    <row r="171" spans="1:18" ht="17.399999999999999" x14ac:dyDescent="0.3">
      <c r="A171" s="7">
        <v>110150</v>
      </c>
      <c r="B171" s="8" t="s">
        <v>229</v>
      </c>
      <c r="C171" s="9">
        <v>1</v>
      </c>
      <c r="D171" s="9">
        <v>12</v>
      </c>
      <c r="E171" s="9">
        <v>114</v>
      </c>
      <c r="F171" s="9">
        <v>28</v>
      </c>
      <c r="G171" s="10">
        <v>2001249578</v>
      </c>
      <c r="H171" s="8" t="s">
        <v>257</v>
      </c>
      <c r="I171" s="8" t="s">
        <v>19</v>
      </c>
      <c r="J171" s="11">
        <v>38881</v>
      </c>
      <c r="K171" s="12">
        <v>1</v>
      </c>
      <c r="L171" s="9">
        <v>1</v>
      </c>
      <c r="M171" s="12">
        <v>300</v>
      </c>
      <c r="N171" s="12">
        <v>61</v>
      </c>
      <c r="O171" s="12"/>
      <c r="P171" s="13">
        <v>781799959</v>
      </c>
      <c r="Q171" s="7" t="s">
        <v>18</v>
      </c>
      <c r="R171" s="7">
        <v>1</v>
      </c>
    </row>
    <row r="172" spans="1:18" ht="17.399999999999999" x14ac:dyDescent="0.3">
      <c r="A172" s="7">
        <v>110150</v>
      </c>
      <c r="B172" s="8" t="s">
        <v>229</v>
      </c>
      <c r="C172" s="9">
        <v>1</v>
      </c>
      <c r="D172" s="9">
        <v>12</v>
      </c>
      <c r="E172" s="9">
        <v>114</v>
      </c>
      <c r="F172" s="9">
        <v>29</v>
      </c>
      <c r="G172" s="10">
        <v>2001284503</v>
      </c>
      <c r="H172" s="8" t="s">
        <v>258</v>
      </c>
      <c r="I172" s="8" t="s">
        <v>22</v>
      </c>
      <c r="J172" s="11">
        <v>38937</v>
      </c>
      <c r="K172" s="12">
        <v>1</v>
      </c>
      <c r="L172" s="9">
        <v>1</v>
      </c>
      <c r="M172" s="12">
        <v>300</v>
      </c>
      <c r="N172" s="12">
        <v>61</v>
      </c>
      <c r="O172" s="12"/>
      <c r="P172" s="13">
        <v>797652424</v>
      </c>
      <c r="Q172" s="7" t="s">
        <v>18</v>
      </c>
      <c r="R172" s="7">
        <v>1</v>
      </c>
    </row>
    <row r="173" spans="1:18" ht="17.399999999999999" x14ac:dyDescent="0.3">
      <c r="A173" s="7">
        <v>110150</v>
      </c>
      <c r="B173" s="8" t="s">
        <v>229</v>
      </c>
      <c r="C173" s="9">
        <v>1</v>
      </c>
      <c r="D173" s="9">
        <v>12</v>
      </c>
      <c r="E173" s="9">
        <v>114</v>
      </c>
      <c r="F173" s="9">
        <v>30</v>
      </c>
      <c r="G173" s="10">
        <v>2001284548</v>
      </c>
      <c r="H173" s="8" t="s">
        <v>259</v>
      </c>
      <c r="I173" s="8" t="s">
        <v>21</v>
      </c>
      <c r="J173" s="11">
        <v>38937</v>
      </c>
      <c r="K173" s="12">
        <v>1</v>
      </c>
      <c r="L173" s="9">
        <v>1</v>
      </c>
      <c r="M173" s="12">
        <v>300</v>
      </c>
      <c r="N173" s="12">
        <v>61</v>
      </c>
      <c r="O173" s="12"/>
      <c r="P173" s="13">
        <v>795214563</v>
      </c>
      <c r="Q173" s="7" t="s">
        <v>18</v>
      </c>
      <c r="R173" s="7">
        <v>1</v>
      </c>
    </row>
    <row r="174" spans="1:18" ht="17.399999999999999" x14ac:dyDescent="0.3">
      <c r="A174" s="7">
        <v>110150</v>
      </c>
      <c r="B174" s="8" t="s">
        <v>229</v>
      </c>
      <c r="C174" s="9">
        <v>1</v>
      </c>
      <c r="D174" s="9">
        <v>12</v>
      </c>
      <c r="E174" s="9">
        <v>114</v>
      </c>
      <c r="F174" s="9">
        <v>31</v>
      </c>
      <c r="G174" s="10">
        <v>2001274419</v>
      </c>
      <c r="H174" s="8" t="s">
        <v>260</v>
      </c>
      <c r="I174" s="8" t="s">
        <v>19</v>
      </c>
      <c r="J174" s="11">
        <v>38898</v>
      </c>
      <c r="K174" s="12">
        <v>1</v>
      </c>
      <c r="L174" s="9">
        <v>1</v>
      </c>
      <c r="M174" s="12">
        <v>300</v>
      </c>
      <c r="N174" s="12">
        <v>61</v>
      </c>
      <c r="O174" s="12"/>
      <c r="P174" s="13">
        <v>782132234</v>
      </c>
      <c r="Q174" s="7" t="s">
        <v>18</v>
      </c>
      <c r="R174" s="7">
        <v>1</v>
      </c>
    </row>
    <row r="175" spans="1:18" ht="17.399999999999999" x14ac:dyDescent="0.3">
      <c r="A175" s="7">
        <v>110150</v>
      </c>
      <c r="B175" s="8" t="s">
        <v>229</v>
      </c>
      <c r="C175" s="9">
        <v>1</v>
      </c>
      <c r="D175" s="9">
        <v>12</v>
      </c>
      <c r="E175" s="9">
        <v>114</v>
      </c>
      <c r="F175" s="9">
        <v>32</v>
      </c>
      <c r="G175" s="10">
        <v>2001357852</v>
      </c>
      <c r="H175" s="8" t="s">
        <v>261</v>
      </c>
      <c r="I175" s="8" t="s">
        <v>19</v>
      </c>
      <c r="J175" s="11">
        <v>39076</v>
      </c>
      <c r="K175" s="12">
        <v>1</v>
      </c>
      <c r="L175" s="9">
        <v>1</v>
      </c>
      <c r="M175" s="12">
        <v>300</v>
      </c>
      <c r="N175" s="12">
        <v>61</v>
      </c>
      <c r="O175" s="12"/>
      <c r="P175" s="13">
        <v>786545678</v>
      </c>
      <c r="Q175" s="7" t="s">
        <v>61</v>
      </c>
      <c r="R175" s="7">
        <v>1</v>
      </c>
    </row>
    <row r="176" spans="1:18" ht="17.399999999999999" x14ac:dyDescent="0.3">
      <c r="A176" s="7">
        <v>110150</v>
      </c>
      <c r="B176" s="8" t="s">
        <v>229</v>
      </c>
      <c r="C176" s="9">
        <v>1</v>
      </c>
      <c r="D176" s="9">
        <v>12</v>
      </c>
      <c r="E176" s="9">
        <v>114</v>
      </c>
      <c r="F176" s="9">
        <v>33</v>
      </c>
      <c r="G176" s="10">
        <v>2001370618</v>
      </c>
      <c r="H176" s="8" t="s">
        <v>262</v>
      </c>
      <c r="I176" s="8" t="s">
        <v>22</v>
      </c>
      <c r="J176" s="11">
        <v>39059</v>
      </c>
      <c r="K176" s="12">
        <v>1</v>
      </c>
      <c r="L176" s="9">
        <v>1</v>
      </c>
      <c r="M176" s="12">
        <v>300</v>
      </c>
      <c r="N176" s="12">
        <v>61</v>
      </c>
      <c r="O176" s="12"/>
      <c r="P176" s="13">
        <v>789155543</v>
      </c>
      <c r="Q176" s="7" t="s">
        <v>18</v>
      </c>
      <c r="R176" s="7">
        <v>1</v>
      </c>
    </row>
    <row r="177" spans="1:18" ht="17.399999999999999" x14ac:dyDescent="0.3">
      <c r="A177" s="7">
        <v>110150</v>
      </c>
      <c r="B177" s="8" t="s">
        <v>229</v>
      </c>
      <c r="C177" s="9">
        <v>1</v>
      </c>
      <c r="D177" s="9">
        <v>12</v>
      </c>
      <c r="E177" s="9">
        <v>114</v>
      </c>
      <c r="F177" s="9">
        <v>34</v>
      </c>
      <c r="G177" s="10">
        <v>2001361034</v>
      </c>
      <c r="H177" s="8" t="s">
        <v>263</v>
      </c>
      <c r="I177" s="8" t="s">
        <v>19</v>
      </c>
      <c r="J177" s="11">
        <v>39012</v>
      </c>
      <c r="K177" s="12">
        <v>1</v>
      </c>
      <c r="L177" s="9">
        <v>1</v>
      </c>
      <c r="M177" s="12">
        <v>300</v>
      </c>
      <c r="N177" s="12">
        <v>61</v>
      </c>
      <c r="O177" s="12"/>
      <c r="P177" s="13">
        <v>797361106</v>
      </c>
      <c r="Q177" s="7" t="s">
        <v>18</v>
      </c>
      <c r="R177" s="7">
        <v>1</v>
      </c>
    </row>
    <row r="178" spans="1:18" ht="17.399999999999999" x14ac:dyDescent="0.3">
      <c r="A178" s="7">
        <v>110150</v>
      </c>
      <c r="B178" s="8" t="s">
        <v>229</v>
      </c>
      <c r="C178" s="9">
        <v>1</v>
      </c>
      <c r="D178" s="9">
        <v>12</v>
      </c>
      <c r="E178" s="9">
        <v>114</v>
      </c>
      <c r="F178" s="9">
        <v>35</v>
      </c>
      <c r="G178" s="10">
        <v>2001334777</v>
      </c>
      <c r="H178" s="8" t="s">
        <v>264</v>
      </c>
      <c r="I178" s="8" t="s">
        <v>19</v>
      </c>
      <c r="J178" s="11">
        <v>39012</v>
      </c>
      <c r="K178" s="12">
        <v>1</v>
      </c>
      <c r="L178" s="9">
        <v>1</v>
      </c>
      <c r="M178" s="12">
        <v>300</v>
      </c>
      <c r="N178" s="12">
        <v>61</v>
      </c>
      <c r="O178" s="12"/>
      <c r="P178" s="13">
        <v>799190048</v>
      </c>
      <c r="Q178" s="7" t="s">
        <v>61</v>
      </c>
      <c r="R178" s="7">
        <v>1</v>
      </c>
    </row>
    <row r="179" spans="1:18" ht="17.399999999999999" x14ac:dyDescent="0.3">
      <c r="A179" s="7">
        <v>110150</v>
      </c>
      <c r="B179" s="8" t="s">
        <v>229</v>
      </c>
      <c r="C179" s="9">
        <v>1</v>
      </c>
      <c r="D179" s="9">
        <v>12</v>
      </c>
      <c r="E179" s="9">
        <v>114</v>
      </c>
      <c r="F179" s="9">
        <v>36</v>
      </c>
      <c r="G179" s="10">
        <v>2001280687</v>
      </c>
      <c r="H179" s="8" t="s">
        <v>265</v>
      </c>
      <c r="I179" s="8" t="s">
        <v>19</v>
      </c>
      <c r="J179" s="11">
        <v>38934</v>
      </c>
      <c r="K179" s="12">
        <v>1</v>
      </c>
      <c r="L179" s="9">
        <v>1</v>
      </c>
      <c r="M179" s="12">
        <v>300</v>
      </c>
      <c r="N179" s="12">
        <v>61</v>
      </c>
      <c r="O179" s="12"/>
      <c r="P179" s="13">
        <v>772434035</v>
      </c>
      <c r="Q179" s="7" t="s">
        <v>18</v>
      </c>
      <c r="R179" s="7">
        <v>1</v>
      </c>
    </row>
    <row r="180" spans="1:18" ht="17.399999999999999" x14ac:dyDescent="0.3">
      <c r="A180" s="7">
        <v>110150</v>
      </c>
      <c r="B180" s="8" t="s">
        <v>229</v>
      </c>
      <c r="C180" s="9">
        <v>1</v>
      </c>
      <c r="D180" s="9">
        <v>12</v>
      </c>
      <c r="E180" s="9">
        <v>114</v>
      </c>
      <c r="F180" s="9">
        <v>37</v>
      </c>
      <c r="G180" s="10">
        <v>2001214979</v>
      </c>
      <c r="H180" s="8" t="s">
        <v>266</v>
      </c>
      <c r="I180" s="8" t="s">
        <v>19</v>
      </c>
      <c r="J180" s="11">
        <v>38806</v>
      </c>
      <c r="K180" s="12">
        <v>1</v>
      </c>
      <c r="L180" s="9">
        <v>1</v>
      </c>
      <c r="M180" s="12">
        <v>301</v>
      </c>
      <c r="N180" s="12">
        <v>61</v>
      </c>
      <c r="O180" s="12"/>
      <c r="P180" s="13">
        <v>796654512</v>
      </c>
      <c r="Q180" s="7" t="s">
        <v>18</v>
      </c>
      <c r="R180" s="7">
        <v>1</v>
      </c>
    </row>
    <row r="181" spans="1:18" ht="17.399999999999999" x14ac:dyDescent="0.3">
      <c r="A181" s="7">
        <v>110150</v>
      </c>
      <c r="B181" s="8" t="s">
        <v>229</v>
      </c>
      <c r="C181" s="9">
        <v>1</v>
      </c>
      <c r="D181" s="9">
        <v>12</v>
      </c>
      <c r="E181" s="9">
        <v>114</v>
      </c>
      <c r="F181" s="9">
        <v>38</v>
      </c>
      <c r="G181" s="10">
        <v>2001236623</v>
      </c>
      <c r="H181" s="8" t="s">
        <v>267</v>
      </c>
      <c r="I181" s="8" t="s">
        <v>19</v>
      </c>
      <c r="J181" s="11">
        <v>38855</v>
      </c>
      <c r="K181" s="12">
        <v>1</v>
      </c>
      <c r="L181" s="9">
        <v>1</v>
      </c>
      <c r="M181" s="12">
        <v>300</v>
      </c>
      <c r="N181" s="12">
        <v>61</v>
      </c>
      <c r="O181" s="12"/>
      <c r="P181" s="13">
        <v>798959006</v>
      </c>
      <c r="Q181" s="7" t="s">
        <v>18</v>
      </c>
      <c r="R181" s="7">
        <v>1</v>
      </c>
    </row>
    <row r="182" spans="1:18" ht="17.399999999999999" x14ac:dyDescent="0.3">
      <c r="A182" s="7">
        <v>110150</v>
      </c>
      <c r="B182" s="8" t="s">
        <v>229</v>
      </c>
      <c r="C182" s="9">
        <v>1</v>
      </c>
      <c r="D182" s="9">
        <v>12</v>
      </c>
      <c r="E182" s="9">
        <v>114</v>
      </c>
      <c r="F182" s="9">
        <v>39</v>
      </c>
      <c r="G182" s="10">
        <v>2001036979</v>
      </c>
      <c r="H182" s="8" t="s">
        <v>268</v>
      </c>
      <c r="I182" s="8" t="s">
        <v>19</v>
      </c>
      <c r="J182" s="11">
        <v>38484</v>
      </c>
      <c r="K182" s="12">
        <v>1</v>
      </c>
      <c r="L182" s="9">
        <v>1</v>
      </c>
      <c r="M182" s="12">
        <v>300</v>
      </c>
      <c r="N182" s="12">
        <v>61</v>
      </c>
      <c r="O182" s="12"/>
      <c r="P182" s="13">
        <v>779032682</v>
      </c>
      <c r="Q182" s="7" t="s">
        <v>18</v>
      </c>
      <c r="R182" s="7">
        <v>1</v>
      </c>
    </row>
    <row r="183" spans="1:18" ht="17.399999999999999" x14ac:dyDescent="0.3">
      <c r="A183" s="7">
        <v>110150</v>
      </c>
      <c r="B183" s="8" t="s">
        <v>229</v>
      </c>
      <c r="C183" s="9">
        <v>1</v>
      </c>
      <c r="D183" s="9">
        <v>12</v>
      </c>
      <c r="E183" s="9">
        <v>114</v>
      </c>
      <c r="F183" s="9">
        <v>40</v>
      </c>
      <c r="G183" s="10">
        <v>2001297572</v>
      </c>
      <c r="H183" s="8" t="s">
        <v>269</v>
      </c>
      <c r="I183" s="8" t="s">
        <v>19</v>
      </c>
      <c r="J183" s="11">
        <v>38957</v>
      </c>
      <c r="K183" s="12">
        <v>1</v>
      </c>
      <c r="L183" s="9">
        <v>1</v>
      </c>
      <c r="M183" s="12">
        <v>300</v>
      </c>
      <c r="N183" s="12">
        <v>61</v>
      </c>
      <c r="O183" s="12"/>
      <c r="P183" s="13">
        <v>798873747</v>
      </c>
      <c r="Q183" s="7" t="s">
        <v>18</v>
      </c>
      <c r="R183" s="7">
        <v>1</v>
      </c>
    </row>
    <row r="184" spans="1:18" ht="17.399999999999999" x14ac:dyDescent="0.3">
      <c r="A184" s="7">
        <v>110150</v>
      </c>
      <c r="B184" s="8" t="s">
        <v>229</v>
      </c>
      <c r="C184" s="9">
        <v>1</v>
      </c>
      <c r="D184" s="9">
        <v>12</v>
      </c>
      <c r="E184" s="9">
        <v>114</v>
      </c>
      <c r="F184" s="9">
        <v>41</v>
      </c>
      <c r="G184" s="10">
        <v>2001225775</v>
      </c>
      <c r="H184" s="8" t="s">
        <v>270</v>
      </c>
      <c r="I184" s="8" t="s">
        <v>19</v>
      </c>
      <c r="J184" s="11">
        <v>38837</v>
      </c>
      <c r="K184" s="12">
        <v>1</v>
      </c>
      <c r="L184" s="9">
        <v>1</v>
      </c>
      <c r="M184" s="12">
        <v>300</v>
      </c>
      <c r="N184" s="12">
        <v>61</v>
      </c>
      <c r="O184" s="12"/>
      <c r="P184" s="13">
        <v>787690787</v>
      </c>
      <c r="Q184" s="7" t="s">
        <v>61</v>
      </c>
      <c r="R184" s="7">
        <v>1</v>
      </c>
    </row>
    <row r="185" spans="1:18" ht="17.399999999999999" x14ac:dyDescent="0.3">
      <c r="A185" s="7">
        <v>110150</v>
      </c>
      <c r="B185" s="8" t="s">
        <v>229</v>
      </c>
      <c r="C185" s="9">
        <v>1</v>
      </c>
      <c r="D185" s="9">
        <v>12</v>
      </c>
      <c r="E185" s="9">
        <v>114</v>
      </c>
      <c r="F185" s="9">
        <v>42</v>
      </c>
      <c r="G185" s="10">
        <v>2001237484</v>
      </c>
      <c r="H185" s="8" t="s">
        <v>271</v>
      </c>
      <c r="I185" s="8" t="s">
        <v>19</v>
      </c>
      <c r="J185" s="11">
        <v>38852</v>
      </c>
      <c r="K185" s="12">
        <v>1</v>
      </c>
      <c r="L185" s="9">
        <v>1</v>
      </c>
      <c r="M185" s="12">
        <v>300</v>
      </c>
      <c r="N185" s="12">
        <v>61</v>
      </c>
      <c r="O185" s="12"/>
      <c r="P185" s="13">
        <v>798712343</v>
      </c>
      <c r="Q185" s="7" t="s">
        <v>61</v>
      </c>
      <c r="R185" s="7">
        <v>1</v>
      </c>
    </row>
    <row r="186" spans="1:18" ht="17.399999999999999" x14ac:dyDescent="0.3">
      <c r="A186" s="7">
        <v>110150</v>
      </c>
      <c r="B186" s="8" t="s">
        <v>229</v>
      </c>
      <c r="C186" s="9">
        <v>1</v>
      </c>
      <c r="D186" s="9">
        <v>12</v>
      </c>
      <c r="E186" s="9">
        <v>114</v>
      </c>
      <c r="F186" s="9">
        <v>43</v>
      </c>
      <c r="G186" s="10">
        <v>2001295373</v>
      </c>
      <c r="H186" s="8" t="s">
        <v>272</v>
      </c>
      <c r="I186" s="8" t="s">
        <v>19</v>
      </c>
      <c r="J186" s="11">
        <v>38960</v>
      </c>
      <c r="K186" s="12">
        <v>1</v>
      </c>
      <c r="L186" s="9">
        <v>1</v>
      </c>
      <c r="M186" s="12">
        <v>300</v>
      </c>
      <c r="N186" s="12">
        <v>61</v>
      </c>
      <c r="O186" s="12"/>
      <c r="P186" s="13">
        <v>796464317</v>
      </c>
      <c r="Q186" s="7" t="s">
        <v>18</v>
      </c>
      <c r="R186" s="7">
        <v>1</v>
      </c>
    </row>
    <row r="187" spans="1:18" ht="17.399999999999999" x14ac:dyDescent="0.3">
      <c r="A187" s="7">
        <v>110150</v>
      </c>
      <c r="B187" s="8" t="s">
        <v>229</v>
      </c>
      <c r="C187" s="9">
        <v>1</v>
      </c>
      <c r="D187" s="9">
        <v>12</v>
      </c>
      <c r="E187" s="9">
        <v>114</v>
      </c>
      <c r="F187" s="9">
        <v>44</v>
      </c>
      <c r="G187" s="10">
        <v>2001255632</v>
      </c>
      <c r="H187" s="8" t="s">
        <v>273</v>
      </c>
      <c r="I187" s="8" t="s">
        <v>19</v>
      </c>
      <c r="J187" s="11">
        <v>38884</v>
      </c>
      <c r="K187" s="12">
        <v>1</v>
      </c>
      <c r="L187" s="9">
        <v>1</v>
      </c>
      <c r="M187" s="12">
        <v>300</v>
      </c>
      <c r="N187" s="12">
        <v>61</v>
      </c>
      <c r="O187" s="12"/>
      <c r="P187" s="13">
        <v>775214563</v>
      </c>
      <c r="Q187" s="7" t="s">
        <v>18</v>
      </c>
      <c r="R187" s="7">
        <v>1</v>
      </c>
    </row>
    <row r="188" spans="1:18" ht="17.399999999999999" x14ac:dyDescent="0.3">
      <c r="A188" s="7">
        <v>110150</v>
      </c>
      <c r="B188" s="8" t="s">
        <v>229</v>
      </c>
      <c r="C188" s="9">
        <v>1</v>
      </c>
      <c r="D188" s="9">
        <v>12</v>
      </c>
      <c r="E188" s="9">
        <v>114</v>
      </c>
      <c r="F188" s="9">
        <v>45</v>
      </c>
      <c r="G188" s="10">
        <v>2001207225</v>
      </c>
      <c r="H188" s="8" t="s">
        <v>274</v>
      </c>
      <c r="I188" s="8" t="s">
        <v>22</v>
      </c>
      <c r="J188" s="11">
        <v>38767</v>
      </c>
      <c r="K188" s="12">
        <v>1</v>
      </c>
      <c r="L188" s="9">
        <v>1</v>
      </c>
      <c r="M188" s="12">
        <v>300</v>
      </c>
      <c r="N188" s="12">
        <v>61</v>
      </c>
      <c r="O188" s="12"/>
      <c r="P188" s="13">
        <v>799284022</v>
      </c>
      <c r="Q188" s="7" t="s">
        <v>61</v>
      </c>
      <c r="R188" s="7">
        <v>1</v>
      </c>
    </row>
    <row r="189" spans="1:18" ht="17.399999999999999" x14ac:dyDescent="0.3">
      <c r="A189" s="7">
        <v>110150</v>
      </c>
      <c r="B189" s="8" t="s">
        <v>229</v>
      </c>
      <c r="C189" s="9">
        <v>1</v>
      </c>
      <c r="D189" s="9">
        <v>12</v>
      </c>
      <c r="E189" s="9">
        <v>114</v>
      </c>
      <c r="F189" s="9">
        <v>46</v>
      </c>
      <c r="G189" s="10">
        <v>2001184802</v>
      </c>
      <c r="H189" s="8" t="s">
        <v>275</v>
      </c>
      <c r="I189" s="8" t="s">
        <v>19</v>
      </c>
      <c r="J189" s="11">
        <v>38763</v>
      </c>
      <c r="K189" s="12">
        <v>1</v>
      </c>
      <c r="L189" s="9">
        <v>1</v>
      </c>
      <c r="M189" s="12">
        <v>300</v>
      </c>
      <c r="N189" s="12">
        <v>61</v>
      </c>
      <c r="O189" s="12"/>
      <c r="P189" s="13">
        <v>790130035</v>
      </c>
      <c r="Q189" s="7" t="s">
        <v>18</v>
      </c>
      <c r="R189" s="7">
        <v>1</v>
      </c>
    </row>
    <row r="190" spans="1:18" ht="17.399999999999999" x14ac:dyDescent="0.3">
      <c r="A190" s="7">
        <v>110150</v>
      </c>
      <c r="B190" s="8" t="s">
        <v>229</v>
      </c>
      <c r="C190" s="9">
        <v>1</v>
      </c>
      <c r="D190" s="9">
        <v>12</v>
      </c>
      <c r="E190" s="9">
        <v>114</v>
      </c>
      <c r="F190" s="9">
        <v>47</v>
      </c>
      <c r="G190" s="10">
        <v>2001237168</v>
      </c>
      <c r="H190" s="8" t="s">
        <v>276</v>
      </c>
      <c r="I190" s="8" t="s">
        <v>19</v>
      </c>
      <c r="J190" s="11">
        <v>38852</v>
      </c>
      <c r="K190" s="12">
        <v>1</v>
      </c>
      <c r="L190" s="9">
        <v>1</v>
      </c>
      <c r="M190" s="12">
        <v>300</v>
      </c>
      <c r="N190" s="12">
        <v>61</v>
      </c>
      <c r="O190" s="12"/>
      <c r="P190" s="13">
        <v>797670012</v>
      </c>
      <c r="Q190" s="7" t="s">
        <v>18</v>
      </c>
      <c r="R190" s="7">
        <v>1</v>
      </c>
    </row>
    <row r="191" spans="1:18" ht="17.399999999999999" x14ac:dyDescent="0.3">
      <c r="A191" s="7">
        <v>110150</v>
      </c>
      <c r="B191" s="8" t="s">
        <v>229</v>
      </c>
      <c r="C191" s="9">
        <v>1</v>
      </c>
      <c r="D191" s="9">
        <v>12</v>
      </c>
      <c r="E191" s="9">
        <v>114</v>
      </c>
      <c r="F191" s="9">
        <v>48</v>
      </c>
      <c r="G191" s="10">
        <v>2001275355</v>
      </c>
      <c r="H191" s="8" t="s">
        <v>277</v>
      </c>
      <c r="I191" s="8" t="s">
        <v>35</v>
      </c>
      <c r="J191" s="11">
        <v>38927</v>
      </c>
      <c r="K191" s="12">
        <v>1</v>
      </c>
      <c r="L191" s="9">
        <v>1</v>
      </c>
      <c r="M191" s="12">
        <v>300</v>
      </c>
      <c r="N191" s="12">
        <v>61</v>
      </c>
      <c r="O191" s="12"/>
      <c r="P191" s="13">
        <v>772589654</v>
      </c>
      <c r="Q191" s="7" t="s">
        <v>18</v>
      </c>
      <c r="R191" s="7">
        <v>1</v>
      </c>
    </row>
    <row r="192" spans="1:18" ht="17.399999999999999" x14ac:dyDescent="0.3">
      <c r="A192" s="7">
        <v>110150</v>
      </c>
      <c r="B192" s="8" t="s">
        <v>229</v>
      </c>
      <c r="C192" s="9">
        <v>1</v>
      </c>
      <c r="D192" s="9">
        <v>12</v>
      </c>
      <c r="E192" s="9">
        <v>114</v>
      </c>
      <c r="F192" s="9">
        <v>49</v>
      </c>
      <c r="G192" s="10">
        <v>2001310663</v>
      </c>
      <c r="H192" s="8" t="s">
        <v>278</v>
      </c>
      <c r="I192" s="8" t="s">
        <v>19</v>
      </c>
      <c r="J192" s="11">
        <v>38954</v>
      </c>
      <c r="K192" s="12">
        <v>1</v>
      </c>
      <c r="L192" s="9">
        <v>1</v>
      </c>
      <c r="M192" s="12">
        <v>300</v>
      </c>
      <c r="N192" s="12">
        <v>61</v>
      </c>
      <c r="O192" s="12"/>
      <c r="P192" s="13">
        <v>796023554</v>
      </c>
      <c r="Q192" s="7" t="s">
        <v>18</v>
      </c>
      <c r="R192" s="7">
        <v>1</v>
      </c>
    </row>
    <row r="193" spans="1:18" ht="17.399999999999999" x14ac:dyDescent="0.3">
      <c r="A193" s="7">
        <v>110150</v>
      </c>
      <c r="B193" s="8" t="s">
        <v>229</v>
      </c>
      <c r="C193" s="9">
        <v>1</v>
      </c>
      <c r="D193" s="9">
        <v>12</v>
      </c>
      <c r="E193" s="9">
        <v>114</v>
      </c>
      <c r="F193" s="9">
        <v>50</v>
      </c>
      <c r="G193" s="10">
        <v>2001238748</v>
      </c>
      <c r="H193" s="8" t="s">
        <v>279</v>
      </c>
      <c r="I193" s="8" t="s">
        <v>22</v>
      </c>
      <c r="J193" s="11">
        <v>38861</v>
      </c>
      <c r="K193" s="12">
        <v>1</v>
      </c>
      <c r="L193" s="9">
        <v>1</v>
      </c>
      <c r="M193" s="12">
        <v>300</v>
      </c>
      <c r="N193" s="12">
        <v>61</v>
      </c>
      <c r="O193" s="12"/>
      <c r="P193" s="13">
        <v>797485675</v>
      </c>
      <c r="Q193" s="7" t="s">
        <v>18</v>
      </c>
      <c r="R193" s="7">
        <v>1</v>
      </c>
    </row>
    <row r="194" spans="1:18" ht="17.399999999999999" x14ac:dyDescent="0.3">
      <c r="A194" s="7">
        <v>110150</v>
      </c>
      <c r="B194" s="8" t="s">
        <v>229</v>
      </c>
      <c r="C194" s="9">
        <v>1</v>
      </c>
      <c r="D194" s="9">
        <v>12</v>
      </c>
      <c r="E194" s="9">
        <v>114</v>
      </c>
      <c r="F194" s="9">
        <v>51</v>
      </c>
      <c r="G194" s="10">
        <v>2001365446</v>
      </c>
      <c r="H194" s="8" t="s">
        <v>280</v>
      </c>
      <c r="I194" s="8" t="s">
        <v>19</v>
      </c>
      <c r="J194" s="11">
        <v>39077</v>
      </c>
      <c r="K194" s="12">
        <v>1</v>
      </c>
      <c r="L194" s="9">
        <v>1</v>
      </c>
      <c r="M194" s="12">
        <v>300</v>
      </c>
      <c r="N194" s="12">
        <v>61</v>
      </c>
      <c r="O194" s="12"/>
      <c r="P194" s="13">
        <v>798943980</v>
      </c>
      <c r="Q194" s="7" t="s">
        <v>18</v>
      </c>
      <c r="R194" s="7">
        <v>1</v>
      </c>
    </row>
    <row r="195" spans="1:18" ht="17.399999999999999" x14ac:dyDescent="0.3">
      <c r="A195" s="7">
        <v>110150</v>
      </c>
      <c r="B195" s="8" t="s">
        <v>229</v>
      </c>
      <c r="C195" s="9">
        <v>1</v>
      </c>
      <c r="D195" s="9">
        <v>12</v>
      </c>
      <c r="E195" s="9">
        <v>114</v>
      </c>
      <c r="F195" s="9">
        <v>52</v>
      </c>
      <c r="G195" s="10">
        <v>2001299825</v>
      </c>
      <c r="H195" s="8" t="s">
        <v>281</v>
      </c>
      <c r="I195" s="8" t="s">
        <v>19</v>
      </c>
      <c r="J195" s="11">
        <v>38883</v>
      </c>
      <c r="K195" s="12">
        <v>1</v>
      </c>
      <c r="L195" s="9">
        <v>1</v>
      </c>
      <c r="M195" s="12">
        <v>300</v>
      </c>
      <c r="N195" s="12">
        <v>61</v>
      </c>
      <c r="O195" s="12"/>
      <c r="P195" s="13">
        <v>789514230</v>
      </c>
      <c r="Q195" s="7" t="s">
        <v>18</v>
      </c>
      <c r="R195" s="7">
        <v>1</v>
      </c>
    </row>
    <row r="196" spans="1:18" ht="17.399999999999999" x14ac:dyDescent="0.3">
      <c r="A196" s="7">
        <v>110150</v>
      </c>
      <c r="B196" s="8" t="s">
        <v>229</v>
      </c>
      <c r="C196" s="9">
        <v>1</v>
      </c>
      <c r="D196" s="9">
        <v>12</v>
      </c>
      <c r="E196" s="9">
        <v>114</v>
      </c>
      <c r="F196" s="9">
        <v>53</v>
      </c>
      <c r="G196" s="10">
        <v>2001307293</v>
      </c>
      <c r="H196" s="8" t="s">
        <v>282</v>
      </c>
      <c r="I196" s="8" t="s">
        <v>19</v>
      </c>
      <c r="J196" s="11">
        <v>38961</v>
      </c>
      <c r="K196" s="12">
        <v>1</v>
      </c>
      <c r="L196" s="9">
        <v>1</v>
      </c>
      <c r="M196" s="12">
        <v>300</v>
      </c>
      <c r="N196" s="12">
        <v>61</v>
      </c>
      <c r="O196" s="12"/>
      <c r="P196" s="13">
        <v>797171724</v>
      </c>
      <c r="Q196" s="7" t="s">
        <v>18</v>
      </c>
      <c r="R196" s="7">
        <v>1</v>
      </c>
    </row>
    <row r="197" spans="1:18" ht="17.399999999999999" x14ac:dyDescent="0.3">
      <c r="A197" s="7">
        <v>110150</v>
      </c>
      <c r="B197" s="8" t="s">
        <v>229</v>
      </c>
      <c r="C197" s="9">
        <v>1</v>
      </c>
      <c r="D197" s="9">
        <v>12</v>
      </c>
      <c r="E197" s="9">
        <v>114</v>
      </c>
      <c r="F197" s="9">
        <v>54</v>
      </c>
      <c r="G197" s="10">
        <v>2001227499</v>
      </c>
      <c r="H197" s="8" t="s">
        <v>283</v>
      </c>
      <c r="I197" s="8" t="s">
        <v>19</v>
      </c>
      <c r="J197" s="11">
        <v>38837</v>
      </c>
      <c r="K197" s="12">
        <v>1</v>
      </c>
      <c r="L197" s="9">
        <v>1</v>
      </c>
      <c r="M197" s="12">
        <v>300</v>
      </c>
      <c r="N197" s="12">
        <v>61</v>
      </c>
      <c r="O197" s="12"/>
      <c r="P197" s="13">
        <v>792964997</v>
      </c>
      <c r="Q197" s="7" t="s">
        <v>61</v>
      </c>
      <c r="R197" s="7">
        <v>1</v>
      </c>
    </row>
    <row r="198" spans="1:18" ht="17.399999999999999" x14ac:dyDescent="0.3">
      <c r="A198" s="7">
        <v>110150</v>
      </c>
      <c r="B198" s="8" t="s">
        <v>229</v>
      </c>
      <c r="C198" s="9">
        <v>1</v>
      </c>
      <c r="D198" s="9">
        <v>12</v>
      </c>
      <c r="E198" s="9">
        <v>114</v>
      </c>
      <c r="F198" s="9">
        <v>55</v>
      </c>
      <c r="G198" s="10">
        <v>2001285726</v>
      </c>
      <c r="H198" s="8" t="s">
        <v>284</v>
      </c>
      <c r="I198" s="8" t="s">
        <v>19</v>
      </c>
      <c r="J198" s="11">
        <v>38938</v>
      </c>
      <c r="K198" s="12">
        <v>1</v>
      </c>
      <c r="L198" s="9">
        <v>1</v>
      </c>
      <c r="M198" s="12">
        <v>300</v>
      </c>
      <c r="N198" s="12">
        <v>61</v>
      </c>
      <c r="O198" s="12"/>
      <c r="P198" s="13">
        <v>797567751</v>
      </c>
      <c r="Q198" s="7" t="s">
        <v>18</v>
      </c>
      <c r="R198" s="7">
        <v>1</v>
      </c>
    </row>
    <row r="199" spans="1:18" ht="17.399999999999999" x14ac:dyDescent="0.3">
      <c r="A199" s="7">
        <v>110150</v>
      </c>
      <c r="B199" s="8" t="s">
        <v>229</v>
      </c>
      <c r="C199" s="9">
        <v>1</v>
      </c>
      <c r="D199" s="9">
        <v>12</v>
      </c>
      <c r="E199" s="9">
        <v>114</v>
      </c>
      <c r="F199" s="9">
        <v>56</v>
      </c>
      <c r="G199" s="10">
        <v>2001228549</v>
      </c>
      <c r="H199" s="8" t="s">
        <v>285</v>
      </c>
      <c r="I199" s="8" t="s">
        <v>19</v>
      </c>
      <c r="J199" s="11">
        <v>38844</v>
      </c>
      <c r="K199" s="12">
        <v>1</v>
      </c>
      <c r="L199" s="9">
        <v>1</v>
      </c>
      <c r="M199" s="12">
        <v>300</v>
      </c>
      <c r="N199" s="12">
        <v>61</v>
      </c>
      <c r="O199" s="12"/>
      <c r="P199" s="13">
        <v>772946918</v>
      </c>
      <c r="Q199" s="7" t="s">
        <v>18</v>
      </c>
      <c r="R199" s="7">
        <v>1</v>
      </c>
    </row>
    <row r="200" spans="1:18" ht="17.399999999999999" x14ac:dyDescent="0.3">
      <c r="A200" s="7">
        <v>110150</v>
      </c>
      <c r="B200" s="8" t="s">
        <v>229</v>
      </c>
      <c r="C200" s="9">
        <v>1</v>
      </c>
      <c r="D200" s="9">
        <v>12</v>
      </c>
      <c r="E200" s="9">
        <v>114</v>
      </c>
      <c r="F200" s="9">
        <v>57</v>
      </c>
      <c r="G200" s="10">
        <v>8004366874</v>
      </c>
      <c r="H200" s="8" t="s">
        <v>286</v>
      </c>
      <c r="I200" s="8" t="s">
        <v>30</v>
      </c>
      <c r="J200" s="11">
        <v>39071</v>
      </c>
      <c r="K200" s="12">
        <v>1</v>
      </c>
      <c r="L200" s="9">
        <v>1</v>
      </c>
      <c r="M200" s="12">
        <v>309</v>
      </c>
      <c r="N200" s="12">
        <v>61</v>
      </c>
      <c r="O200" s="12"/>
      <c r="P200" s="13">
        <v>795114785</v>
      </c>
      <c r="Q200" s="7" t="s">
        <v>18</v>
      </c>
      <c r="R200" s="7">
        <v>1</v>
      </c>
    </row>
    <row r="201" spans="1:18" ht="17.399999999999999" x14ac:dyDescent="0.3">
      <c r="A201" s="7">
        <v>110150</v>
      </c>
      <c r="B201" s="8" t="s">
        <v>229</v>
      </c>
      <c r="C201" s="9">
        <v>1</v>
      </c>
      <c r="D201" s="9">
        <v>12</v>
      </c>
      <c r="E201" s="9">
        <v>114</v>
      </c>
      <c r="F201" s="9">
        <v>58</v>
      </c>
      <c r="G201" s="10">
        <v>2001400326</v>
      </c>
      <c r="H201" s="8" t="s">
        <v>287</v>
      </c>
      <c r="I201" s="8" t="s">
        <v>17</v>
      </c>
      <c r="J201" s="11">
        <v>39064</v>
      </c>
      <c r="K201" s="12">
        <v>1</v>
      </c>
      <c r="L201" s="9">
        <v>1</v>
      </c>
      <c r="M201" s="12">
        <v>300</v>
      </c>
      <c r="N201" s="12">
        <v>61</v>
      </c>
      <c r="O201" s="12"/>
      <c r="P201" s="13">
        <v>796022774</v>
      </c>
      <c r="Q201" s="7" t="s">
        <v>61</v>
      </c>
      <c r="R201" s="7">
        <v>1</v>
      </c>
    </row>
    <row r="202" spans="1:18" ht="17.399999999999999" x14ac:dyDescent="0.3">
      <c r="A202" s="7">
        <v>110150</v>
      </c>
      <c r="B202" s="8" t="s">
        <v>229</v>
      </c>
      <c r="C202" s="9">
        <v>1</v>
      </c>
      <c r="D202" s="9">
        <v>12</v>
      </c>
      <c r="E202" s="9">
        <v>114</v>
      </c>
      <c r="F202" s="9">
        <v>59</v>
      </c>
      <c r="G202" s="10">
        <v>2001275480</v>
      </c>
      <c r="H202" s="8" t="s">
        <v>288</v>
      </c>
      <c r="I202" s="8" t="s">
        <v>19</v>
      </c>
      <c r="J202" s="11">
        <v>38928</v>
      </c>
      <c r="K202" s="12">
        <v>1</v>
      </c>
      <c r="L202" s="9">
        <v>1</v>
      </c>
      <c r="M202" s="12">
        <v>300</v>
      </c>
      <c r="N202" s="12">
        <v>61</v>
      </c>
      <c r="O202" s="12"/>
      <c r="P202" s="13">
        <v>798654345</v>
      </c>
      <c r="Q202" s="7" t="s">
        <v>18</v>
      </c>
      <c r="R202" s="7">
        <v>1</v>
      </c>
    </row>
    <row r="203" spans="1:18" ht="17.399999999999999" x14ac:dyDescent="0.3">
      <c r="A203" s="7">
        <v>110150</v>
      </c>
      <c r="B203" s="8" t="s">
        <v>229</v>
      </c>
      <c r="C203" s="9">
        <v>1</v>
      </c>
      <c r="D203" s="9">
        <v>12</v>
      </c>
      <c r="E203" s="9">
        <v>114</v>
      </c>
      <c r="F203" s="9">
        <v>60</v>
      </c>
      <c r="G203" s="10">
        <v>2001338152</v>
      </c>
      <c r="H203" s="8" t="s">
        <v>289</v>
      </c>
      <c r="I203" s="8" t="s">
        <v>19</v>
      </c>
      <c r="J203" s="11">
        <v>39037</v>
      </c>
      <c r="K203" s="12">
        <v>1</v>
      </c>
      <c r="L203" s="9">
        <v>1</v>
      </c>
      <c r="M203" s="12">
        <v>300</v>
      </c>
      <c r="N203" s="12">
        <v>61</v>
      </c>
      <c r="O203" s="12"/>
      <c r="P203" s="13">
        <v>799329247</v>
      </c>
      <c r="Q203" s="7" t="s">
        <v>18</v>
      </c>
      <c r="R203" s="7">
        <v>1</v>
      </c>
    </row>
    <row r="204" spans="1:18" ht="17.399999999999999" x14ac:dyDescent="0.3">
      <c r="A204" s="7">
        <v>110150</v>
      </c>
      <c r="B204" s="8" t="s">
        <v>229</v>
      </c>
      <c r="C204" s="9">
        <v>1</v>
      </c>
      <c r="D204" s="9">
        <v>12</v>
      </c>
      <c r="E204" s="9">
        <v>114</v>
      </c>
      <c r="F204" s="9">
        <v>61</v>
      </c>
      <c r="G204" s="10">
        <v>2001201475</v>
      </c>
      <c r="H204" s="8" t="s">
        <v>290</v>
      </c>
      <c r="I204" s="8" t="s">
        <v>19</v>
      </c>
      <c r="J204" s="11">
        <v>38794</v>
      </c>
      <c r="K204" s="12">
        <v>1</v>
      </c>
      <c r="L204" s="9">
        <v>1</v>
      </c>
      <c r="M204" s="12">
        <v>300</v>
      </c>
      <c r="N204" s="12">
        <v>61</v>
      </c>
      <c r="O204" s="12"/>
      <c r="P204" s="13">
        <v>796923270</v>
      </c>
      <c r="Q204" s="7" t="s">
        <v>18</v>
      </c>
      <c r="R204" s="7">
        <v>1</v>
      </c>
    </row>
    <row r="205" spans="1:18" ht="17.399999999999999" x14ac:dyDescent="0.3">
      <c r="A205" s="7">
        <v>110150</v>
      </c>
      <c r="B205" s="8" t="s">
        <v>229</v>
      </c>
      <c r="C205" s="9">
        <v>1</v>
      </c>
      <c r="D205" s="9">
        <v>12</v>
      </c>
      <c r="E205" s="9">
        <v>114</v>
      </c>
      <c r="F205" s="9">
        <v>62</v>
      </c>
      <c r="G205" s="10">
        <v>2001319481</v>
      </c>
      <c r="H205" s="8" t="s">
        <v>291</v>
      </c>
      <c r="I205" s="8" t="s">
        <v>19</v>
      </c>
      <c r="J205" s="11">
        <v>38992</v>
      </c>
      <c r="K205" s="12">
        <v>1</v>
      </c>
      <c r="L205" s="9">
        <v>1</v>
      </c>
      <c r="M205" s="12">
        <v>300</v>
      </c>
      <c r="N205" s="12">
        <v>61</v>
      </c>
      <c r="O205" s="12"/>
      <c r="P205" s="13">
        <v>795713189</v>
      </c>
      <c r="Q205" s="7" t="s">
        <v>18</v>
      </c>
      <c r="R205" s="7">
        <v>1</v>
      </c>
    </row>
    <row r="206" spans="1:18" ht="17.399999999999999" x14ac:dyDescent="0.3">
      <c r="A206" s="7">
        <v>110150</v>
      </c>
      <c r="B206" s="8" t="s">
        <v>229</v>
      </c>
      <c r="C206" s="9">
        <v>1</v>
      </c>
      <c r="D206" s="9">
        <v>12</v>
      </c>
      <c r="E206" s="9">
        <v>114</v>
      </c>
      <c r="F206" s="9">
        <v>63</v>
      </c>
      <c r="G206" s="10">
        <v>2001371706</v>
      </c>
      <c r="H206" s="8" t="s">
        <v>292</v>
      </c>
      <c r="I206" s="8" t="s">
        <v>19</v>
      </c>
      <c r="J206" s="11">
        <v>39082</v>
      </c>
      <c r="K206" s="12">
        <v>1</v>
      </c>
      <c r="L206" s="9">
        <v>1</v>
      </c>
      <c r="M206" s="12">
        <v>300</v>
      </c>
      <c r="N206" s="12">
        <v>61</v>
      </c>
      <c r="O206" s="12"/>
      <c r="P206" s="13">
        <v>778858474</v>
      </c>
      <c r="Q206" s="7" t="s">
        <v>18</v>
      </c>
      <c r="R206" s="7">
        <v>1</v>
      </c>
    </row>
    <row r="207" spans="1:18" ht="17.399999999999999" x14ac:dyDescent="0.3">
      <c r="A207" s="7">
        <v>110150</v>
      </c>
      <c r="B207" s="8" t="s">
        <v>229</v>
      </c>
      <c r="C207" s="9">
        <v>1</v>
      </c>
      <c r="D207" s="9">
        <v>12</v>
      </c>
      <c r="E207" s="9">
        <v>114</v>
      </c>
      <c r="F207" s="9">
        <v>64</v>
      </c>
      <c r="G207" s="10">
        <v>2001096563</v>
      </c>
      <c r="H207" s="8" t="s">
        <v>293</v>
      </c>
      <c r="I207" s="8" t="s">
        <v>47</v>
      </c>
      <c r="J207" s="11">
        <v>38513</v>
      </c>
      <c r="K207" s="12">
        <v>1</v>
      </c>
      <c r="L207" s="9">
        <v>1</v>
      </c>
      <c r="M207" s="12">
        <v>300</v>
      </c>
      <c r="N207" s="12">
        <v>61</v>
      </c>
      <c r="O207" s="12"/>
      <c r="P207" s="13">
        <v>782975708</v>
      </c>
      <c r="Q207" s="7" t="s">
        <v>18</v>
      </c>
      <c r="R207" s="7">
        <v>1</v>
      </c>
    </row>
    <row r="208" spans="1:18" ht="17.399999999999999" x14ac:dyDescent="0.3">
      <c r="A208" s="7">
        <v>110150</v>
      </c>
      <c r="B208" s="8" t="s">
        <v>229</v>
      </c>
      <c r="C208" s="9">
        <v>1</v>
      </c>
      <c r="D208" s="9">
        <v>12</v>
      </c>
      <c r="E208" s="9">
        <v>114</v>
      </c>
      <c r="F208" s="9">
        <v>65</v>
      </c>
      <c r="G208" s="10">
        <v>2001341174</v>
      </c>
      <c r="H208" s="8" t="s">
        <v>294</v>
      </c>
      <c r="I208" s="8" t="s">
        <v>19</v>
      </c>
      <c r="J208" s="11">
        <v>39032</v>
      </c>
      <c r="K208" s="12">
        <v>1</v>
      </c>
      <c r="L208" s="9">
        <v>1</v>
      </c>
      <c r="M208" s="12">
        <v>300</v>
      </c>
      <c r="N208" s="12">
        <v>61</v>
      </c>
      <c r="O208" s="12"/>
      <c r="P208" s="13">
        <v>795836006</v>
      </c>
      <c r="Q208" s="7" t="s">
        <v>61</v>
      </c>
      <c r="R208" s="7">
        <v>1</v>
      </c>
    </row>
    <row r="209" spans="1:18" ht="17.399999999999999" x14ac:dyDescent="0.3">
      <c r="A209" s="7">
        <v>110150</v>
      </c>
      <c r="B209" s="8" t="s">
        <v>229</v>
      </c>
      <c r="C209" s="9">
        <v>1</v>
      </c>
      <c r="D209" s="9">
        <v>12</v>
      </c>
      <c r="E209" s="9">
        <v>114</v>
      </c>
      <c r="F209" s="9">
        <v>66</v>
      </c>
      <c r="G209" s="10">
        <v>2001362268</v>
      </c>
      <c r="H209" s="8" t="s">
        <v>295</v>
      </c>
      <c r="I209" s="8" t="s">
        <v>23</v>
      </c>
      <c r="J209" s="11">
        <v>39079</v>
      </c>
      <c r="K209" s="12">
        <v>1</v>
      </c>
      <c r="L209" s="9">
        <v>1</v>
      </c>
      <c r="M209" s="12">
        <v>300</v>
      </c>
      <c r="N209" s="12">
        <v>61</v>
      </c>
      <c r="O209" s="12"/>
      <c r="P209" s="13">
        <v>798971617</v>
      </c>
      <c r="Q209" s="7" t="s">
        <v>18</v>
      </c>
      <c r="R209" s="7">
        <v>1</v>
      </c>
    </row>
    <row r="210" spans="1:18" ht="17.399999999999999" x14ac:dyDescent="0.3">
      <c r="A210" s="7">
        <v>110150</v>
      </c>
      <c r="B210" s="8" t="s">
        <v>229</v>
      </c>
      <c r="C210" s="9">
        <v>1</v>
      </c>
      <c r="D210" s="9">
        <v>12</v>
      </c>
      <c r="E210" s="9">
        <v>114</v>
      </c>
      <c r="F210" s="9">
        <v>67</v>
      </c>
      <c r="G210" s="10">
        <v>2001315550</v>
      </c>
      <c r="H210" s="8" t="s">
        <v>296</v>
      </c>
      <c r="I210" s="8" t="s">
        <v>19</v>
      </c>
      <c r="J210" s="11">
        <v>38989</v>
      </c>
      <c r="K210" s="12">
        <v>1</v>
      </c>
      <c r="L210" s="9">
        <v>1</v>
      </c>
      <c r="M210" s="12">
        <v>300</v>
      </c>
      <c r="N210" s="12">
        <v>61</v>
      </c>
      <c r="O210" s="12"/>
      <c r="P210" s="13">
        <v>795635484</v>
      </c>
      <c r="Q210" s="7" t="s">
        <v>61</v>
      </c>
      <c r="R210" s="7">
        <v>1</v>
      </c>
    </row>
    <row r="211" spans="1:18" ht="17.399999999999999" x14ac:dyDescent="0.3">
      <c r="A211" s="7">
        <v>110150</v>
      </c>
      <c r="B211" s="8" t="s">
        <v>229</v>
      </c>
      <c r="C211" s="9">
        <v>1</v>
      </c>
      <c r="D211" s="9">
        <v>12</v>
      </c>
      <c r="E211" s="9">
        <v>114</v>
      </c>
      <c r="F211" s="9">
        <v>68</v>
      </c>
      <c r="G211" s="10">
        <v>2001272664</v>
      </c>
      <c r="H211" s="8" t="s">
        <v>297</v>
      </c>
      <c r="I211" s="8" t="s">
        <v>19</v>
      </c>
      <c r="J211" s="11">
        <v>38917</v>
      </c>
      <c r="K211" s="12">
        <v>1</v>
      </c>
      <c r="L211" s="9">
        <v>1</v>
      </c>
      <c r="M211" s="12">
        <v>300</v>
      </c>
      <c r="N211" s="12">
        <v>61</v>
      </c>
      <c r="O211" s="12"/>
      <c r="P211" s="13">
        <v>796477714</v>
      </c>
      <c r="Q211" s="7" t="s">
        <v>18</v>
      </c>
      <c r="R211" s="7">
        <v>1</v>
      </c>
    </row>
    <row r="212" spans="1:18" ht="17.399999999999999" x14ac:dyDescent="0.3">
      <c r="A212" s="7">
        <v>110150</v>
      </c>
      <c r="B212" s="8" t="s">
        <v>229</v>
      </c>
      <c r="C212" s="9">
        <v>1</v>
      </c>
      <c r="D212" s="9">
        <v>12</v>
      </c>
      <c r="E212" s="9">
        <v>114</v>
      </c>
      <c r="F212" s="9">
        <v>69</v>
      </c>
      <c r="G212" s="10">
        <v>2001698563</v>
      </c>
      <c r="H212" s="8" t="s">
        <v>298</v>
      </c>
      <c r="I212" s="8" t="s">
        <v>17</v>
      </c>
      <c r="J212" s="11">
        <v>38899</v>
      </c>
      <c r="K212" s="12">
        <v>1</v>
      </c>
      <c r="L212" s="9">
        <v>1</v>
      </c>
      <c r="M212" s="12">
        <v>300</v>
      </c>
      <c r="N212" s="12">
        <v>61</v>
      </c>
      <c r="O212" s="12"/>
      <c r="P212" s="13">
        <v>770060364</v>
      </c>
      <c r="Q212" s="7" t="s">
        <v>18</v>
      </c>
      <c r="R212" s="7">
        <v>1</v>
      </c>
    </row>
    <row r="213" spans="1:18" ht="17.399999999999999" x14ac:dyDescent="0.3">
      <c r="A213" s="7">
        <v>110150</v>
      </c>
      <c r="B213" s="8" t="s">
        <v>229</v>
      </c>
      <c r="C213" s="9">
        <v>1</v>
      </c>
      <c r="D213" s="9">
        <v>12</v>
      </c>
      <c r="E213" s="9">
        <v>114</v>
      </c>
      <c r="F213" s="9">
        <v>70</v>
      </c>
      <c r="G213" s="10">
        <v>2001272331</v>
      </c>
      <c r="H213" s="8" t="s">
        <v>299</v>
      </c>
      <c r="I213" s="8" t="s">
        <v>19</v>
      </c>
      <c r="J213" s="11">
        <v>38918</v>
      </c>
      <c r="K213" s="12">
        <v>1</v>
      </c>
      <c r="L213" s="9">
        <v>1</v>
      </c>
      <c r="M213" s="12">
        <v>300</v>
      </c>
      <c r="N213" s="12">
        <v>61</v>
      </c>
      <c r="O213" s="12"/>
      <c r="P213" s="13">
        <v>786656273</v>
      </c>
      <c r="Q213" s="7" t="s">
        <v>18</v>
      </c>
      <c r="R213" s="7">
        <v>1</v>
      </c>
    </row>
    <row r="214" spans="1:18" ht="17.399999999999999" x14ac:dyDescent="0.3">
      <c r="A214" s="7">
        <v>110150</v>
      </c>
      <c r="B214" s="8" t="s">
        <v>229</v>
      </c>
      <c r="C214" s="9">
        <v>1</v>
      </c>
      <c r="D214" s="9">
        <v>12</v>
      </c>
      <c r="E214" s="9">
        <v>114</v>
      </c>
      <c r="F214" s="9">
        <v>71</v>
      </c>
      <c r="G214" s="10">
        <v>2001237989</v>
      </c>
      <c r="H214" s="8" t="s">
        <v>300</v>
      </c>
      <c r="I214" s="8" t="s">
        <v>22</v>
      </c>
      <c r="J214" s="11">
        <v>38832</v>
      </c>
      <c r="K214" s="12">
        <v>1</v>
      </c>
      <c r="L214" s="9">
        <v>1</v>
      </c>
      <c r="M214" s="12">
        <v>300</v>
      </c>
      <c r="N214" s="12">
        <v>61</v>
      </c>
      <c r="O214" s="12"/>
      <c r="P214" s="13">
        <v>798993912</v>
      </c>
      <c r="Q214" s="7" t="s">
        <v>61</v>
      </c>
      <c r="R214" s="7">
        <v>1</v>
      </c>
    </row>
    <row r="215" spans="1:18" ht="17.399999999999999" x14ac:dyDescent="0.3">
      <c r="A215" s="7">
        <v>110150</v>
      </c>
      <c r="B215" s="8" t="s">
        <v>229</v>
      </c>
      <c r="C215" s="9">
        <v>1</v>
      </c>
      <c r="D215" s="9">
        <v>12</v>
      </c>
      <c r="E215" s="9">
        <v>114</v>
      </c>
      <c r="F215" s="9">
        <v>72</v>
      </c>
      <c r="G215" s="10">
        <v>2001229369</v>
      </c>
      <c r="H215" s="8" t="s">
        <v>301</v>
      </c>
      <c r="I215" s="8" t="s">
        <v>19</v>
      </c>
      <c r="J215" s="11">
        <v>38843</v>
      </c>
      <c r="K215" s="12">
        <v>1</v>
      </c>
      <c r="L215" s="9">
        <v>1</v>
      </c>
      <c r="M215" s="12">
        <v>300</v>
      </c>
      <c r="N215" s="12">
        <v>61</v>
      </c>
      <c r="O215" s="12"/>
      <c r="P215" s="13">
        <v>797374708</v>
      </c>
      <c r="Q215" s="7" t="s">
        <v>18</v>
      </c>
      <c r="R215" s="7">
        <v>1</v>
      </c>
    </row>
    <row r="216" spans="1:18" ht="17.399999999999999" x14ac:dyDescent="0.3">
      <c r="A216" s="7">
        <v>110150</v>
      </c>
      <c r="B216" s="8" t="s">
        <v>229</v>
      </c>
      <c r="C216" s="9">
        <v>1</v>
      </c>
      <c r="D216" s="9">
        <v>12</v>
      </c>
      <c r="E216" s="9">
        <v>114</v>
      </c>
      <c r="F216" s="9">
        <v>73</v>
      </c>
      <c r="G216" s="10">
        <v>2001197094</v>
      </c>
      <c r="H216" s="8" t="s">
        <v>302</v>
      </c>
      <c r="I216" s="8" t="s">
        <v>19</v>
      </c>
      <c r="J216" s="11">
        <v>38785</v>
      </c>
      <c r="K216" s="12">
        <v>1</v>
      </c>
      <c r="L216" s="9">
        <v>1</v>
      </c>
      <c r="M216" s="12">
        <v>300</v>
      </c>
      <c r="N216" s="12">
        <v>61</v>
      </c>
      <c r="O216" s="12"/>
      <c r="P216" s="13">
        <v>798274349</v>
      </c>
      <c r="Q216" s="7" t="s">
        <v>18</v>
      </c>
      <c r="R216" s="7">
        <v>1</v>
      </c>
    </row>
    <row r="217" spans="1:18" ht="17.399999999999999" x14ac:dyDescent="0.3">
      <c r="A217" s="7">
        <v>110150</v>
      </c>
      <c r="B217" s="8" t="s">
        <v>229</v>
      </c>
      <c r="C217" s="9">
        <v>1</v>
      </c>
      <c r="D217" s="9">
        <v>12</v>
      </c>
      <c r="E217" s="9">
        <v>114</v>
      </c>
      <c r="F217" s="9">
        <v>74</v>
      </c>
      <c r="G217" s="10">
        <v>2001275137</v>
      </c>
      <c r="H217" s="8" t="s">
        <v>303</v>
      </c>
      <c r="I217" s="8" t="s">
        <v>19</v>
      </c>
      <c r="J217" s="11">
        <v>38927</v>
      </c>
      <c r="K217" s="12">
        <v>1</v>
      </c>
      <c r="L217" s="9">
        <v>1</v>
      </c>
      <c r="M217" s="12">
        <v>300</v>
      </c>
      <c r="N217" s="12">
        <v>61</v>
      </c>
      <c r="O217" s="12"/>
      <c r="P217" s="13">
        <v>799288040</v>
      </c>
      <c r="Q217" s="7" t="s">
        <v>18</v>
      </c>
      <c r="R217" s="7">
        <v>1</v>
      </c>
    </row>
    <row r="218" spans="1:18" ht="17.399999999999999" x14ac:dyDescent="0.3">
      <c r="A218" s="7">
        <v>110150</v>
      </c>
      <c r="B218" s="8" t="s">
        <v>229</v>
      </c>
      <c r="C218" s="9">
        <v>1</v>
      </c>
      <c r="D218" s="9">
        <v>12</v>
      </c>
      <c r="E218" s="9">
        <v>114</v>
      </c>
      <c r="F218" s="9">
        <v>75</v>
      </c>
      <c r="G218" s="10">
        <v>2001234190</v>
      </c>
      <c r="H218" s="8" t="s">
        <v>304</v>
      </c>
      <c r="I218" s="8" t="s">
        <v>19</v>
      </c>
      <c r="J218" s="11">
        <v>38857</v>
      </c>
      <c r="K218" s="12">
        <v>1</v>
      </c>
      <c r="L218" s="9">
        <v>1</v>
      </c>
      <c r="M218" s="12">
        <v>300</v>
      </c>
      <c r="N218" s="12">
        <v>61</v>
      </c>
      <c r="O218" s="12"/>
      <c r="P218" s="13">
        <v>791152637</v>
      </c>
      <c r="Q218" s="7" t="s">
        <v>18</v>
      </c>
      <c r="R218" s="7">
        <v>1</v>
      </c>
    </row>
    <row r="219" spans="1:18" ht="17.399999999999999" x14ac:dyDescent="0.3">
      <c r="A219" s="7">
        <v>110150</v>
      </c>
      <c r="B219" s="8" t="s">
        <v>229</v>
      </c>
      <c r="C219" s="9">
        <v>1</v>
      </c>
      <c r="D219" s="9">
        <v>12</v>
      </c>
      <c r="E219" s="9">
        <v>114</v>
      </c>
      <c r="F219" s="9">
        <v>76</v>
      </c>
      <c r="G219" s="10">
        <v>2001389978</v>
      </c>
      <c r="H219" s="8" t="s">
        <v>305</v>
      </c>
      <c r="I219" s="8" t="s">
        <v>19</v>
      </c>
      <c r="J219" s="11">
        <v>39004</v>
      </c>
      <c r="K219" s="12">
        <v>1</v>
      </c>
      <c r="L219" s="9">
        <v>1</v>
      </c>
      <c r="M219" s="12">
        <v>300</v>
      </c>
      <c r="N219" s="12">
        <v>61</v>
      </c>
      <c r="O219" s="12"/>
      <c r="P219" s="13">
        <v>791893795</v>
      </c>
      <c r="Q219" s="7" t="s">
        <v>18</v>
      </c>
      <c r="R219" s="7">
        <v>1</v>
      </c>
    </row>
    <row r="220" spans="1:18" ht="17.399999999999999" x14ac:dyDescent="0.3">
      <c r="A220" s="7">
        <v>110150</v>
      </c>
      <c r="B220" s="8" t="s">
        <v>229</v>
      </c>
      <c r="C220" s="9">
        <v>1</v>
      </c>
      <c r="D220" s="9">
        <v>12</v>
      </c>
      <c r="E220" s="9">
        <v>114</v>
      </c>
      <c r="F220" s="9">
        <v>77</v>
      </c>
      <c r="G220" s="10">
        <v>2001205274</v>
      </c>
      <c r="H220" s="8" t="s">
        <v>306</v>
      </c>
      <c r="I220" s="8" t="s">
        <v>22</v>
      </c>
      <c r="J220" s="11">
        <v>38797</v>
      </c>
      <c r="K220" s="12">
        <v>1</v>
      </c>
      <c r="L220" s="9">
        <v>1</v>
      </c>
      <c r="M220" s="12">
        <v>300</v>
      </c>
      <c r="N220" s="12">
        <v>61</v>
      </c>
      <c r="O220" s="12"/>
      <c r="P220" s="13">
        <v>772586341</v>
      </c>
      <c r="Q220" s="7" t="s">
        <v>18</v>
      </c>
      <c r="R220" s="7">
        <v>1</v>
      </c>
    </row>
    <row r="221" spans="1:18" ht="17.399999999999999" x14ac:dyDescent="0.3">
      <c r="A221" s="7">
        <v>110150</v>
      </c>
      <c r="B221" s="8" t="s">
        <v>229</v>
      </c>
      <c r="C221" s="9">
        <v>1</v>
      </c>
      <c r="D221" s="9">
        <v>12</v>
      </c>
      <c r="E221" s="9">
        <v>114</v>
      </c>
      <c r="F221" s="9">
        <v>78</v>
      </c>
      <c r="G221" s="10">
        <v>8001480291</v>
      </c>
      <c r="H221" s="8" t="s">
        <v>307</v>
      </c>
      <c r="I221" s="8" t="s">
        <v>47</v>
      </c>
      <c r="J221" s="11">
        <v>38545</v>
      </c>
      <c r="K221" s="12">
        <v>1</v>
      </c>
      <c r="L221" s="9">
        <v>1</v>
      </c>
      <c r="M221" s="12">
        <v>310</v>
      </c>
      <c r="N221" s="12">
        <v>61</v>
      </c>
      <c r="O221" s="12"/>
      <c r="P221" s="13">
        <v>796866098</v>
      </c>
      <c r="Q221" s="7" t="s">
        <v>61</v>
      </c>
      <c r="R221" s="7">
        <v>1</v>
      </c>
    </row>
    <row r="222" spans="1:18" ht="17.399999999999999" x14ac:dyDescent="0.3">
      <c r="A222" s="7">
        <v>110150</v>
      </c>
      <c r="B222" s="8" t="s">
        <v>229</v>
      </c>
      <c r="C222" s="9">
        <v>1</v>
      </c>
      <c r="D222" s="9">
        <v>12</v>
      </c>
      <c r="E222" s="9">
        <v>114</v>
      </c>
      <c r="F222" s="9">
        <v>79</v>
      </c>
      <c r="G222" s="10">
        <v>2001232823</v>
      </c>
      <c r="H222" s="8" t="s">
        <v>308</v>
      </c>
      <c r="I222" s="8" t="s">
        <v>19</v>
      </c>
      <c r="J222" s="11">
        <v>38849</v>
      </c>
      <c r="K222" s="12">
        <v>1</v>
      </c>
      <c r="L222" s="9">
        <v>1</v>
      </c>
      <c r="M222" s="12">
        <v>300</v>
      </c>
      <c r="N222" s="12">
        <v>61</v>
      </c>
      <c r="O222" s="12"/>
      <c r="P222" s="13">
        <v>796352126</v>
      </c>
      <c r="Q222" s="7" t="s">
        <v>18</v>
      </c>
      <c r="R222" s="7">
        <v>1</v>
      </c>
    </row>
    <row r="223" spans="1:18" ht="17.399999999999999" x14ac:dyDescent="0.3">
      <c r="A223" s="7">
        <v>110150</v>
      </c>
      <c r="B223" s="8" t="s">
        <v>229</v>
      </c>
      <c r="C223" s="9">
        <v>1</v>
      </c>
      <c r="D223" s="9">
        <v>12</v>
      </c>
      <c r="E223" s="9">
        <v>114</v>
      </c>
      <c r="F223" s="9">
        <v>80</v>
      </c>
      <c r="G223" s="10">
        <v>2001347993</v>
      </c>
      <c r="H223" s="8" t="s">
        <v>309</v>
      </c>
      <c r="I223" s="8" t="s">
        <v>19</v>
      </c>
      <c r="J223" s="11">
        <v>39054</v>
      </c>
      <c r="K223" s="12">
        <v>1</v>
      </c>
      <c r="L223" s="9">
        <v>1</v>
      </c>
      <c r="M223" s="12">
        <v>300</v>
      </c>
      <c r="N223" s="12">
        <v>61</v>
      </c>
      <c r="O223" s="12"/>
      <c r="P223" s="13">
        <v>795931524</v>
      </c>
      <c r="Q223" s="7" t="s">
        <v>18</v>
      </c>
      <c r="R223" s="7">
        <v>1</v>
      </c>
    </row>
    <row r="224" spans="1:18" ht="17.399999999999999" x14ac:dyDescent="0.3">
      <c r="A224" s="7">
        <v>110150</v>
      </c>
      <c r="B224" s="8" t="s">
        <v>229</v>
      </c>
      <c r="C224" s="9">
        <v>1</v>
      </c>
      <c r="D224" s="9">
        <v>12</v>
      </c>
      <c r="E224" s="9">
        <v>114</v>
      </c>
      <c r="F224" s="9">
        <v>81</v>
      </c>
      <c r="G224" s="10">
        <v>2001254819</v>
      </c>
      <c r="H224" s="8" t="s">
        <v>310</v>
      </c>
      <c r="I224" s="8" t="s">
        <v>21</v>
      </c>
      <c r="J224" s="11">
        <v>38891</v>
      </c>
      <c r="K224" s="12">
        <v>1</v>
      </c>
      <c r="L224" s="9">
        <v>1</v>
      </c>
      <c r="M224" s="12">
        <v>300</v>
      </c>
      <c r="N224" s="12">
        <v>61</v>
      </c>
      <c r="O224" s="12"/>
      <c r="P224" s="13">
        <v>791245663</v>
      </c>
      <c r="Q224" s="7" t="s">
        <v>18</v>
      </c>
      <c r="R224" s="7">
        <v>1</v>
      </c>
    </row>
    <row r="225" spans="1:18" ht="17.399999999999999" x14ac:dyDescent="0.3">
      <c r="A225" s="7">
        <v>110150</v>
      </c>
      <c r="B225" s="8" t="s">
        <v>229</v>
      </c>
      <c r="C225" s="9">
        <v>1</v>
      </c>
      <c r="D225" s="9">
        <v>12</v>
      </c>
      <c r="E225" s="9">
        <v>114</v>
      </c>
      <c r="F225" s="9">
        <v>82</v>
      </c>
      <c r="G225" s="10">
        <v>2001306856</v>
      </c>
      <c r="H225" s="8" t="s">
        <v>311</v>
      </c>
      <c r="I225" s="8" t="s">
        <v>19</v>
      </c>
      <c r="J225" s="11">
        <v>38958</v>
      </c>
      <c r="K225" s="12">
        <v>1</v>
      </c>
      <c r="L225" s="9">
        <v>1</v>
      </c>
      <c r="M225" s="12">
        <v>300</v>
      </c>
      <c r="N225" s="12">
        <v>61</v>
      </c>
      <c r="O225" s="12"/>
      <c r="P225" s="13">
        <v>772547412</v>
      </c>
      <c r="Q225" s="7" t="s">
        <v>18</v>
      </c>
      <c r="R225" s="7">
        <v>1</v>
      </c>
    </row>
    <row r="226" spans="1:18" ht="17.399999999999999" x14ac:dyDescent="0.3">
      <c r="A226" s="7">
        <v>110150</v>
      </c>
      <c r="B226" s="8" t="s">
        <v>229</v>
      </c>
      <c r="C226" s="9">
        <v>1</v>
      </c>
      <c r="D226" s="9">
        <v>12</v>
      </c>
      <c r="E226" s="9">
        <v>114</v>
      </c>
      <c r="F226" s="9">
        <v>83</v>
      </c>
      <c r="G226" s="10">
        <v>2001284861</v>
      </c>
      <c r="H226" s="8" t="s">
        <v>312</v>
      </c>
      <c r="I226" s="8" t="s">
        <v>19</v>
      </c>
      <c r="J226" s="11">
        <v>38936</v>
      </c>
      <c r="K226" s="12">
        <v>1</v>
      </c>
      <c r="L226" s="9">
        <v>1</v>
      </c>
      <c r="M226" s="12">
        <v>300</v>
      </c>
      <c r="N226" s="12">
        <v>61</v>
      </c>
      <c r="O226" s="12"/>
      <c r="P226" s="13">
        <v>798082633</v>
      </c>
      <c r="Q226" s="7" t="s">
        <v>18</v>
      </c>
      <c r="R226" s="7">
        <v>1</v>
      </c>
    </row>
    <row r="227" spans="1:18" ht="17.399999999999999" x14ac:dyDescent="0.3">
      <c r="A227" s="7">
        <v>110150</v>
      </c>
      <c r="B227" s="8" t="s">
        <v>229</v>
      </c>
      <c r="C227" s="9">
        <v>1</v>
      </c>
      <c r="D227" s="9">
        <v>12</v>
      </c>
      <c r="E227" s="9">
        <v>114</v>
      </c>
      <c r="F227" s="9">
        <v>84</v>
      </c>
      <c r="G227" s="10">
        <v>2001255065</v>
      </c>
      <c r="H227" s="8" t="s">
        <v>313</v>
      </c>
      <c r="I227" s="8" t="s">
        <v>19</v>
      </c>
      <c r="J227" s="11">
        <v>38890</v>
      </c>
      <c r="K227" s="12">
        <v>1</v>
      </c>
      <c r="L227" s="9">
        <v>1</v>
      </c>
      <c r="M227" s="12">
        <v>300</v>
      </c>
      <c r="N227" s="12">
        <v>61</v>
      </c>
      <c r="O227" s="12"/>
      <c r="P227" s="13">
        <v>785561356</v>
      </c>
      <c r="Q227" s="7" t="s">
        <v>18</v>
      </c>
      <c r="R227" s="7">
        <v>1</v>
      </c>
    </row>
    <row r="228" spans="1:18" ht="17.399999999999999" x14ac:dyDescent="0.3">
      <c r="A228" s="7">
        <v>110150</v>
      </c>
      <c r="B228" s="8" t="s">
        <v>229</v>
      </c>
      <c r="C228" s="9">
        <v>1</v>
      </c>
      <c r="D228" s="9">
        <v>12</v>
      </c>
      <c r="E228" s="9">
        <v>114</v>
      </c>
      <c r="F228" s="9">
        <v>85</v>
      </c>
      <c r="G228" s="10">
        <v>2001356188</v>
      </c>
      <c r="H228" s="8" t="s">
        <v>314</v>
      </c>
      <c r="I228" s="8" t="s">
        <v>35</v>
      </c>
      <c r="J228" s="11">
        <v>39069</v>
      </c>
      <c r="K228" s="12">
        <v>1</v>
      </c>
      <c r="L228" s="9">
        <v>1</v>
      </c>
      <c r="M228" s="12">
        <v>300</v>
      </c>
      <c r="N228" s="12">
        <v>61</v>
      </c>
      <c r="O228" s="12"/>
      <c r="P228" s="13">
        <v>770526463</v>
      </c>
      <c r="Q228" s="7" t="s">
        <v>61</v>
      </c>
      <c r="R228" s="7">
        <v>1</v>
      </c>
    </row>
    <row r="229" spans="1:18" ht="17.399999999999999" x14ac:dyDescent="0.3">
      <c r="A229" s="7">
        <v>110150</v>
      </c>
      <c r="B229" s="8" t="s">
        <v>229</v>
      </c>
      <c r="C229" s="9">
        <v>1</v>
      </c>
      <c r="D229" s="9">
        <v>12</v>
      </c>
      <c r="E229" s="9">
        <v>114</v>
      </c>
      <c r="F229" s="9">
        <v>86</v>
      </c>
      <c r="G229" s="10">
        <v>2001265426</v>
      </c>
      <c r="H229" s="8" t="s">
        <v>315</v>
      </c>
      <c r="I229" s="8" t="s">
        <v>19</v>
      </c>
      <c r="J229" s="11">
        <v>38887</v>
      </c>
      <c r="K229" s="12">
        <v>1</v>
      </c>
      <c r="L229" s="9">
        <v>1</v>
      </c>
      <c r="M229" s="12">
        <v>300</v>
      </c>
      <c r="N229" s="12">
        <v>61</v>
      </c>
      <c r="O229" s="12"/>
      <c r="P229" s="13">
        <v>798554698</v>
      </c>
      <c r="Q229" s="7" t="s">
        <v>61</v>
      </c>
      <c r="R229" s="7">
        <v>1</v>
      </c>
    </row>
    <row r="230" spans="1:18" ht="17.399999999999999" x14ac:dyDescent="0.3">
      <c r="A230" s="7">
        <v>110150</v>
      </c>
      <c r="B230" s="8" t="s">
        <v>229</v>
      </c>
      <c r="C230" s="9">
        <v>1</v>
      </c>
      <c r="D230" s="9">
        <v>12</v>
      </c>
      <c r="E230" s="9">
        <v>114</v>
      </c>
      <c r="F230" s="9">
        <v>87</v>
      </c>
      <c r="G230" s="10">
        <v>2001361137</v>
      </c>
      <c r="H230" s="8" t="s">
        <v>316</v>
      </c>
      <c r="I230" s="8" t="s">
        <v>19</v>
      </c>
      <c r="J230" s="11">
        <v>39080</v>
      </c>
      <c r="K230" s="12">
        <v>1</v>
      </c>
      <c r="L230" s="9">
        <v>1</v>
      </c>
      <c r="M230" s="12">
        <v>300</v>
      </c>
      <c r="N230" s="12">
        <v>61</v>
      </c>
      <c r="O230" s="12"/>
      <c r="P230" s="13">
        <v>796333898</v>
      </c>
      <c r="Q230" s="7" t="s">
        <v>18</v>
      </c>
      <c r="R230" s="7">
        <v>1</v>
      </c>
    </row>
    <row r="231" spans="1:18" ht="17.399999999999999" x14ac:dyDescent="0.3">
      <c r="A231" s="7">
        <v>110150</v>
      </c>
      <c r="B231" s="8" t="s">
        <v>229</v>
      </c>
      <c r="C231" s="9">
        <v>1</v>
      </c>
      <c r="D231" s="9">
        <v>12</v>
      </c>
      <c r="E231" s="9">
        <v>114</v>
      </c>
      <c r="F231" s="9">
        <v>88</v>
      </c>
      <c r="G231" s="10">
        <v>2001206740</v>
      </c>
      <c r="H231" s="8" t="s">
        <v>317</v>
      </c>
      <c r="I231" s="8" t="s">
        <v>49</v>
      </c>
      <c r="J231" s="11">
        <v>38764</v>
      </c>
      <c r="K231" s="12">
        <v>1</v>
      </c>
      <c r="L231" s="9">
        <v>1</v>
      </c>
      <c r="M231" s="12">
        <v>300</v>
      </c>
      <c r="N231" s="12">
        <v>61</v>
      </c>
      <c r="O231" s="12"/>
      <c r="P231" s="13">
        <v>796542352</v>
      </c>
      <c r="Q231" s="7" t="s">
        <v>18</v>
      </c>
      <c r="R231" s="7">
        <v>1</v>
      </c>
    </row>
    <row r="232" spans="1:18" ht="17.399999999999999" x14ac:dyDescent="0.3">
      <c r="A232" s="7">
        <v>110150</v>
      </c>
      <c r="B232" s="8" t="s">
        <v>229</v>
      </c>
      <c r="C232" s="9">
        <v>1</v>
      </c>
      <c r="D232" s="9">
        <v>12</v>
      </c>
      <c r="E232" s="9">
        <v>114</v>
      </c>
      <c r="F232" s="9">
        <v>89</v>
      </c>
      <c r="G232" s="10">
        <v>2001226106</v>
      </c>
      <c r="H232" s="8" t="s">
        <v>318</v>
      </c>
      <c r="I232" s="8" t="s">
        <v>19</v>
      </c>
      <c r="J232" s="11">
        <v>38837</v>
      </c>
      <c r="K232" s="12">
        <v>1</v>
      </c>
      <c r="L232" s="9">
        <v>1</v>
      </c>
      <c r="M232" s="12">
        <v>300</v>
      </c>
      <c r="N232" s="12">
        <v>61</v>
      </c>
      <c r="O232" s="12"/>
      <c r="P232" s="13">
        <v>772314765</v>
      </c>
      <c r="Q232" s="7" t="s">
        <v>61</v>
      </c>
      <c r="R232" s="7">
        <v>1</v>
      </c>
    </row>
    <row r="233" spans="1:18" ht="17.399999999999999" x14ac:dyDescent="0.3">
      <c r="A233" s="7">
        <v>110150</v>
      </c>
      <c r="B233" s="8" t="s">
        <v>229</v>
      </c>
      <c r="C233" s="9">
        <v>1</v>
      </c>
      <c r="D233" s="9">
        <v>12</v>
      </c>
      <c r="E233" s="9">
        <v>114</v>
      </c>
      <c r="F233" s="9">
        <v>90</v>
      </c>
      <c r="G233" s="10">
        <v>2001169527</v>
      </c>
      <c r="H233" s="8" t="s">
        <v>319</v>
      </c>
      <c r="I233" s="8" t="s">
        <v>19</v>
      </c>
      <c r="J233" s="11">
        <v>38732</v>
      </c>
      <c r="K233" s="12">
        <v>1</v>
      </c>
      <c r="L233" s="9">
        <v>1</v>
      </c>
      <c r="M233" s="12">
        <v>300</v>
      </c>
      <c r="N233" s="12">
        <v>61</v>
      </c>
      <c r="O233" s="12"/>
      <c r="P233" s="13">
        <v>799607263</v>
      </c>
      <c r="Q233" s="7" t="s">
        <v>18</v>
      </c>
      <c r="R233" s="7">
        <v>1</v>
      </c>
    </row>
    <row r="234" spans="1:18" ht="17.399999999999999" x14ac:dyDescent="0.3">
      <c r="A234" s="7">
        <v>110150</v>
      </c>
      <c r="B234" s="8" t="s">
        <v>229</v>
      </c>
      <c r="C234" s="9">
        <v>1</v>
      </c>
      <c r="D234" s="9">
        <v>12</v>
      </c>
      <c r="E234" s="9">
        <v>114</v>
      </c>
      <c r="F234" s="9">
        <v>91</v>
      </c>
      <c r="G234" s="10">
        <v>2001269345</v>
      </c>
      <c r="H234" s="8" t="s">
        <v>320</v>
      </c>
      <c r="I234" s="8" t="s">
        <v>21</v>
      </c>
      <c r="J234" s="11">
        <v>38918</v>
      </c>
      <c r="K234" s="12">
        <v>1</v>
      </c>
      <c r="L234" s="9">
        <v>1</v>
      </c>
      <c r="M234" s="12">
        <v>300</v>
      </c>
      <c r="N234" s="12">
        <v>61</v>
      </c>
      <c r="O234" s="12"/>
      <c r="P234" s="13">
        <v>799965715</v>
      </c>
      <c r="Q234" s="7" t="s">
        <v>18</v>
      </c>
      <c r="R234" s="7">
        <v>1</v>
      </c>
    </row>
    <row r="235" spans="1:18" ht="17.399999999999999" x14ac:dyDescent="0.3">
      <c r="A235" s="7">
        <v>110150</v>
      </c>
      <c r="B235" s="8" t="s">
        <v>229</v>
      </c>
      <c r="C235" s="9">
        <v>1</v>
      </c>
      <c r="D235" s="9">
        <v>12</v>
      </c>
      <c r="E235" s="9">
        <v>114</v>
      </c>
      <c r="F235" s="9">
        <v>92</v>
      </c>
      <c r="G235" s="10">
        <v>2001297441</v>
      </c>
      <c r="H235" s="8" t="s">
        <v>321</v>
      </c>
      <c r="I235" s="8" t="s">
        <v>22</v>
      </c>
      <c r="J235" s="11">
        <v>38958</v>
      </c>
      <c r="K235" s="12">
        <v>1</v>
      </c>
      <c r="L235" s="9">
        <v>1</v>
      </c>
      <c r="M235" s="12">
        <v>300</v>
      </c>
      <c r="N235" s="12">
        <v>61</v>
      </c>
      <c r="O235" s="12"/>
      <c r="P235" s="13">
        <v>799852366</v>
      </c>
      <c r="Q235" s="7" t="s">
        <v>18</v>
      </c>
      <c r="R235" s="7">
        <v>1</v>
      </c>
    </row>
    <row r="236" spans="1:18" ht="17.399999999999999" x14ac:dyDescent="0.3">
      <c r="A236" s="7">
        <v>110150</v>
      </c>
      <c r="B236" s="8" t="s">
        <v>229</v>
      </c>
      <c r="C236" s="9">
        <v>1</v>
      </c>
      <c r="D236" s="9">
        <v>12</v>
      </c>
      <c r="E236" s="9">
        <v>114</v>
      </c>
      <c r="F236" s="9">
        <v>93</v>
      </c>
      <c r="G236" s="10">
        <v>2001254103</v>
      </c>
      <c r="H236" s="8" t="s">
        <v>322</v>
      </c>
      <c r="I236" s="8" t="s">
        <v>32</v>
      </c>
      <c r="J236" s="11">
        <v>38882</v>
      </c>
      <c r="K236" s="12">
        <v>1</v>
      </c>
      <c r="L236" s="9">
        <v>1</v>
      </c>
      <c r="M236" s="12">
        <v>300</v>
      </c>
      <c r="N236" s="12">
        <v>61</v>
      </c>
      <c r="O236" s="12"/>
      <c r="P236" s="13">
        <v>772584123</v>
      </c>
      <c r="Q236" s="7" t="s">
        <v>18</v>
      </c>
      <c r="R236" s="7">
        <v>1</v>
      </c>
    </row>
    <row r="237" spans="1:18" ht="17.399999999999999" x14ac:dyDescent="0.3">
      <c r="A237" s="7">
        <v>110150</v>
      </c>
      <c r="B237" s="8" t="s">
        <v>229</v>
      </c>
      <c r="C237" s="9">
        <v>1</v>
      </c>
      <c r="D237" s="9">
        <v>12</v>
      </c>
      <c r="E237" s="9">
        <v>114</v>
      </c>
      <c r="F237" s="9">
        <v>94</v>
      </c>
      <c r="G237" s="10">
        <v>2001305756</v>
      </c>
      <c r="H237" s="8" t="s">
        <v>323</v>
      </c>
      <c r="I237" s="8" t="s">
        <v>19</v>
      </c>
      <c r="J237" s="11">
        <v>38970</v>
      </c>
      <c r="K237" s="12">
        <v>1</v>
      </c>
      <c r="L237" s="9">
        <v>1</v>
      </c>
      <c r="M237" s="12">
        <v>300</v>
      </c>
      <c r="N237" s="12">
        <v>61</v>
      </c>
      <c r="O237" s="12"/>
      <c r="P237" s="13">
        <v>796061604</v>
      </c>
      <c r="Q237" s="7" t="s">
        <v>18</v>
      </c>
      <c r="R237" s="7">
        <v>1</v>
      </c>
    </row>
    <row r="238" spans="1:18" ht="17.399999999999999" x14ac:dyDescent="0.3">
      <c r="A238" s="7">
        <v>110150</v>
      </c>
      <c r="B238" s="8" t="s">
        <v>229</v>
      </c>
      <c r="C238" s="9">
        <v>1</v>
      </c>
      <c r="D238" s="9">
        <v>12</v>
      </c>
      <c r="E238" s="9">
        <v>114</v>
      </c>
      <c r="F238" s="9">
        <v>95</v>
      </c>
      <c r="G238" s="10">
        <v>2001292045</v>
      </c>
      <c r="H238" s="8" t="s">
        <v>324</v>
      </c>
      <c r="I238" s="8" t="s">
        <v>19</v>
      </c>
      <c r="J238" s="11">
        <v>38937</v>
      </c>
      <c r="K238" s="12">
        <v>1</v>
      </c>
      <c r="L238" s="9">
        <v>1</v>
      </c>
      <c r="M238" s="12">
        <v>300</v>
      </c>
      <c r="N238" s="12">
        <v>61</v>
      </c>
      <c r="O238" s="12"/>
      <c r="P238" s="13">
        <v>791026011</v>
      </c>
      <c r="Q238" s="7" t="s">
        <v>18</v>
      </c>
      <c r="R238" s="7">
        <v>1</v>
      </c>
    </row>
    <row r="239" spans="1:18" ht="17.399999999999999" x14ac:dyDescent="0.3">
      <c r="A239" s="7">
        <v>110150</v>
      </c>
      <c r="B239" s="8" t="s">
        <v>229</v>
      </c>
      <c r="C239" s="9">
        <v>1</v>
      </c>
      <c r="D239" s="9">
        <v>12</v>
      </c>
      <c r="E239" s="9">
        <v>114</v>
      </c>
      <c r="F239" s="9">
        <v>96</v>
      </c>
      <c r="G239" s="10">
        <v>2001227372</v>
      </c>
      <c r="H239" s="8" t="s">
        <v>325</v>
      </c>
      <c r="I239" s="8" t="s">
        <v>19</v>
      </c>
      <c r="J239" s="11">
        <v>38824</v>
      </c>
      <c r="K239" s="12">
        <v>1</v>
      </c>
      <c r="L239" s="9">
        <v>1</v>
      </c>
      <c r="M239" s="12">
        <v>300</v>
      </c>
      <c r="N239" s="12">
        <v>61</v>
      </c>
      <c r="O239" s="12"/>
      <c r="P239" s="13">
        <v>795486245</v>
      </c>
      <c r="Q239" s="7" t="s">
        <v>18</v>
      </c>
      <c r="R239" s="7">
        <v>1</v>
      </c>
    </row>
    <row r="240" spans="1:18" ht="17.399999999999999" x14ac:dyDescent="0.3">
      <c r="A240" s="7">
        <v>110150</v>
      </c>
      <c r="B240" s="8" t="s">
        <v>229</v>
      </c>
      <c r="C240" s="9">
        <v>1</v>
      </c>
      <c r="D240" s="9">
        <v>12</v>
      </c>
      <c r="E240" s="9">
        <v>114</v>
      </c>
      <c r="F240" s="9">
        <v>97</v>
      </c>
      <c r="G240" s="10">
        <v>2001214966</v>
      </c>
      <c r="H240" s="8" t="s">
        <v>326</v>
      </c>
      <c r="I240" s="8" t="s">
        <v>19</v>
      </c>
      <c r="J240" s="11">
        <v>38798</v>
      </c>
      <c r="K240" s="12">
        <v>1</v>
      </c>
      <c r="L240" s="9">
        <v>1</v>
      </c>
      <c r="M240" s="12">
        <v>300</v>
      </c>
      <c r="N240" s="12">
        <v>61</v>
      </c>
      <c r="O240" s="12"/>
      <c r="P240" s="13">
        <v>797580922</v>
      </c>
      <c r="Q240" s="7" t="s">
        <v>18</v>
      </c>
      <c r="R240" s="7">
        <v>1</v>
      </c>
    </row>
    <row r="241" spans="1:18" ht="17.399999999999999" x14ac:dyDescent="0.3">
      <c r="A241" s="7">
        <v>110150</v>
      </c>
      <c r="B241" s="8" t="s">
        <v>229</v>
      </c>
      <c r="C241" s="9">
        <v>1</v>
      </c>
      <c r="D241" s="9">
        <v>12</v>
      </c>
      <c r="E241" s="9">
        <v>114</v>
      </c>
      <c r="F241" s="9">
        <v>98</v>
      </c>
      <c r="G241" s="10">
        <v>2001294455</v>
      </c>
      <c r="H241" s="8" t="s">
        <v>327</v>
      </c>
      <c r="I241" s="8" t="s">
        <v>19</v>
      </c>
      <c r="J241" s="11">
        <v>38958</v>
      </c>
      <c r="K241" s="12">
        <v>1</v>
      </c>
      <c r="L241" s="9">
        <v>1</v>
      </c>
      <c r="M241" s="12">
        <v>300</v>
      </c>
      <c r="N241" s="12">
        <v>61</v>
      </c>
      <c r="O241" s="12"/>
      <c r="P241" s="13">
        <v>795658741</v>
      </c>
      <c r="Q241" s="7" t="s">
        <v>18</v>
      </c>
      <c r="R241" s="7">
        <v>1</v>
      </c>
    </row>
    <row r="242" spans="1:18" ht="17.399999999999999" x14ac:dyDescent="0.3">
      <c r="A242" s="7">
        <v>110150</v>
      </c>
      <c r="B242" s="8" t="s">
        <v>229</v>
      </c>
      <c r="C242" s="9">
        <v>1</v>
      </c>
      <c r="D242" s="9">
        <v>12</v>
      </c>
      <c r="E242" s="9">
        <v>114</v>
      </c>
      <c r="F242" s="9">
        <v>99</v>
      </c>
      <c r="G242" s="10">
        <v>2001319998</v>
      </c>
      <c r="H242" s="8" t="s">
        <v>328</v>
      </c>
      <c r="I242" s="8" t="s">
        <v>19</v>
      </c>
      <c r="J242" s="11">
        <v>39004</v>
      </c>
      <c r="K242" s="12">
        <v>1</v>
      </c>
      <c r="L242" s="9">
        <v>1</v>
      </c>
      <c r="M242" s="12">
        <v>300</v>
      </c>
      <c r="N242" s="12">
        <v>61</v>
      </c>
      <c r="O242" s="12"/>
      <c r="P242" s="13">
        <v>796853056</v>
      </c>
      <c r="Q242" s="7" t="s">
        <v>18</v>
      </c>
      <c r="R242" s="7">
        <v>1</v>
      </c>
    </row>
    <row r="243" spans="1:18" ht="17.399999999999999" x14ac:dyDescent="0.3">
      <c r="A243" s="7">
        <v>110150</v>
      </c>
      <c r="B243" s="8" t="s">
        <v>229</v>
      </c>
      <c r="C243" s="9">
        <v>1</v>
      </c>
      <c r="D243" s="9">
        <v>12</v>
      </c>
      <c r="E243" s="9">
        <v>114</v>
      </c>
      <c r="F243" s="9">
        <v>100</v>
      </c>
      <c r="G243" s="10">
        <v>2001325477</v>
      </c>
      <c r="H243" s="8" t="s">
        <v>329</v>
      </c>
      <c r="I243" s="8" t="s">
        <v>19</v>
      </c>
      <c r="J243" s="11">
        <v>39018</v>
      </c>
      <c r="K243" s="12">
        <v>1</v>
      </c>
      <c r="L243" s="9">
        <v>1</v>
      </c>
      <c r="M243" s="12">
        <v>300</v>
      </c>
      <c r="N243" s="12">
        <v>61</v>
      </c>
      <c r="O243" s="12"/>
      <c r="P243" s="13">
        <v>789564421</v>
      </c>
      <c r="Q243" s="7" t="s">
        <v>18</v>
      </c>
      <c r="R243" s="7">
        <v>1</v>
      </c>
    </row>
    <row r="244" spans="1:18" ht="17.399999999999999" x14ac:dyDescent="0.3">
      <c r="A244" s="7">
        <v>110150</v>
      </c>
      <c r="B244" s="8" t="s">
        <v>229</v>
      </c>
      <c r="C244" s="9">
        <v>1</v>
      </c>
      <c r="D244" s="9">
        <v>12</v>
      </c>
      <c r="E244" s="9">
        <v>114</v>
      </c>
      <c r="F244" s="9">
        <v>101</v>
      </c>
      <c r="G244" s="10">
        <v>2001336920</v>
      </c>
      <c r="H244" s="8" t="s">
        <v>330</v>
      </c>
      <c r="I244" s="8" t="s">
        <v>19</v>
      </c>
      <c r="J244" s="11">
        <v>39040</v>
      </c>
      <c r="K244" s="12">
        <v>1</v>
      </c>
      <c r="L244" s="9">
        <v>1</v>
      </c>
      <c r="M244" s="12">
        <v>300</v>
      </c>
      <c r="N244" s="12">
        <v>61</v>
      </c>
      <c r="O244" s="12"/>
      <c r="P244" s="13">
        <v>796521450</v>
      </c>
      <c r="Q244" s="7" t="s">
        <v>18</v>
      </c>
      <c r="R244" s="7">
        <v>1</v>
      </c>
    </row>
    <row r="245" spans="1:18" ht="17.399999999999999" x14ac:dyDescent="0.3">
      <c r="A245" s="7">
        <v>110150</v>
      </c>
      <c r="B245" s="8" t="s">
        <v>229</v>
      </c>
      <c r="C245" s="9">
        <v>1</v>
      </c>
      <c r="D245" s="9">
        <v>12</v>
      </c>
      <c r="E245" s="9">
        <v>114</v>
      </c>
      <c r="F245" s="9">
        <v>102</v>
      </c>
      <c r="G245" s="10">
        <v>2001215379</v>
      </c>
      <c r="H245" s="8" t="s">
        <v>331</v>
      </c>
      <c r="I245" s="8" t="s">
        <v>19</v>
      </c>
      <c r="J245" s="11">
        <v>38817</v>
      </c>
      <c r="K245" s="12">
        <v>1</v>
      </c>
      <c r="L245" s="9">
        <v>1</v>
      </c>
      <c r="M245" s="12">
        <v>300</v>
      </c>
      <c r="N245" s="12">
        <v>61</v>
      </c>
      <c r="O245" s="12"/>
      <c r="P245" s="13">
        <v>795252487</v>
      </c>
      <c r="Q245" s="7" t="s">
        <v>18</v>
      </c>
      <c r="R245" s="7">
        <v>1</v>
      </c>
    </row>
    <row r="246" spans="1:18" ht="17.399999999999999" x14ac:dyDescent="0.3">
      <c r="A246" s="7">
        <v>110150</v>
      </c>
      <c r="B246" s="8" t="s">
        <v>229</v>
      </c>
      <c r="C246" s="9">
        <v>1</v>
      </c>
      <c r="D246" s="9">
        <v>12</v>
      </c>
      <c r="E246" s="9">
        <v>114</v>
      </c>
      <c r="F246" s="9">
        <v>103</v>
      </c>
      <c r="G246" s="10">
        <v>2001201056</v>
      </c>
      <c r="H246" s="8" t="s">
        <v>332</v>
      </c>
      <c r="I246" s="8" t="s">
        <v>19</v>
      </c>
      <c r="J246" s="11">
        <v>38785</v>
      </c>
      <c r="K246" s="12">
        <v>1</v>
      </c>
      <c r="L246" s="9">
        <v>1</v>
      </c>
      <c r="M246" s="12">
        <v>300</v>
      </c>
      <c r="N246" s="12">
        <v>61</v>
      </c>
      <c r="O246" s="12"/>
      <c r="P246" s="13">
        <v>789661145</v>
      </c>
      <c r="Q246" s="7" t="s">
        <v>18</v>
      </c>
      <c r="R246" s="7">
        <v>1</v>
      </c>
    </row>
    <row r="247" spans="1:18" ht="17.399999999999999" x14ac:dyDescent="0.3">
      <c r="A247" s="7">
        <v>110150</v>
      </c>
      <c r="B247" s="8" t="s">
        <v>229</v>
      </c>
      <c r="C247" s="9">
        <v>1</v>
      </c>
      <c r="D247" s="9">
        <v>12</v>
      </c>
      <c r="E247" s="9">
        <v>114</v>
      </c>
      <c r="F247" s="9">
        <v>104</v>
      </c>
      <c r="G247" s="10">
        <v>2001243176</v>
      </c>
      <c r="H247" s="8" t="s">
        <v>333</v>
      </c>
      <c r="I247" s="8" t="s">
        <v>23</v>
      </c>
      <c r="J247" s="11">
        <v>38869</v>
      </c>
      <c r="K247" s="12">
        <v>1</v>
      </c>
      <c r="L247" s="9">
        <v>1</v>
      </c>
      <c r="M247" s="12">
        <v>300</v>
      </c>
      <c r="N247" s="12">
        <v>61</v>
      </c>
      <c r="O247" s="12"/>
      <c r="P247" s="13">
        <v>788778399</v>
      </c>
      <c r="Q247" s="7" t="s">
        <v>61</v>
      </c>
      <c r="R247" s="7">
        <v>1</v>
      </c>
    </row>
    <row r="248" spans="1:18" ht="17.399999999999999" x14ac:dyDescent="0.3">
      <c r="A248" s="7">
        <v>110150</v>
      </c>
      <c r="B248" s="8" t="s">
        <v>229</v>
      </c>
      <c r="C248" s="9">
        <v>1</v>
      </c>
      <c r="D248" s="9">
        <v>12</v>
      </c>
      <c r="E248" s="9">
        <v>114</v>
      </c>
      <c r="F248" s="9">
        <v>105</v>
      </c>
      <c r="G248" s="10">
        <v>2001218888</v>
      </c>
      <c r="H248" s="8" t="s">
        <v>334</v>
      </c>
      <c r="I248" s="8" t="s">
        <v>19</v>
      </c>
      <c r="J248" s="11">
        <v>38827</v>
      </c>
      <c r="K248" s="12">
        <v>1</v>
      </c>
      <c r="L248" s="9">
        <v>1</v>
      </c>
      <c r="M248" s="12">
        <v>300</v>
      </c>
      <c r="N248" s="12">
        <v>61</v>
      </c>
      <c r="O248" s="12"/>
      <c r="P248" s="13">
        <v>787016921</v>
      </c>
      <c r="Q248" s="7" t="s">
        <v>18</v>
      </c>
      <c r="R248" s="7">
        <v>1</v>
      </c>
    </row>
    <row r="249" spans="1:18" ht="17.399999999999999" x14ac:dyDescent="0.3">
      <c r="A249" s="7">
        <v>110150</v>
      </c>
      <c r="B249" s="8" t="s">
        <v>229</v>
      </c>
      <c r="C249" s="9">
        <v>1</v>
      </c>
      <c r="D249" s="9">
        <v>12</v>
      </c>
      <c r="E249" s="9">
        <v>114</v>
      </c>
      <c r="F249" s="9">
        <v>106</v>
      </c>
      <c r="G249" s="10">
        <v>1004211083</v>
      </c>
      <c r="H249" s="8" t="s">
        <v>335</v>
      </c>
      <c r="I249" s="8" t="s">
        <v>47</v>
      </c>
      <c r="J249" s="11">
        <v>38467</v>
      </c>
      <c r="K249" s="12">
        <v>1</v>
      </c>
      <c r="L249" s="9">
        <v>1</v>
      </c>
      <c r="M249" s="12">
        <v>310</v>
      </c>
      <c r="N249" s="12">
        <v>61</v>
      </c>
      <c r="O249" s="12"/>
      <c r="P249" s="13">
        <v>799526895</v>
      </c>
      <c r="Q249" s="7" t="s">
        <v>61</v>
      </c>
      <c r="R249" s="7">
        <v>1</v>
      </c>
    </row>
    <row r="250" spans="1:18" ht="17.399999999999999" x14ac:dyDescent="0.3">
      <c r="A250" s="7">
        <v>110150</v>
      </c>
      <c r="B250" s="8" t="s">
        <v>229</v>
      </c>
      <c r="C250" s="9">
        <v>1</v>
      </c>
      <c r="D250" s="9">
        <v>12</v>
      </c>
      <c r="E250" s="9">
        <v>114</v>
      </c>
      <c r="F250" s="9">
        <v>107</v>
      </c>
      <c r="G250" s="10">
        <v>2001243254</v>
      </c>
      <c r="H250" s="8" t="s">
        <v>336</v>
      </c>
      <c r="I250" s="8" t="s">
        <v>19</v>
      </c>
      <c r="J250" s="11">
        <v>38868</v>
      </c>
      <c r="K250" s="12">
        <v>1</v>
      </c>
      <c r="L250" s="9">
        <v>1</v>
      </c>
      <c r="M250" s="12">
        <v>300</v>
      </c>
      <c r="N250" s="12">
        <v>61</v>
      </c>
      <c r="O250" s="12"/>
      <c r="P250" s="13">
        <v>790766126</v>
      </c>
      <c r="Q250" s="7" t="s">
        <v>18</v>
      </c>
      <c r="R250" s="7">
        <v>1</v>
      </c>
    </row>
    <row r="251" spans="1:18" ht="17.399999999999999" x14ac:dyDescent="0.3">
      <c r="A251" s="7">
        <v>110150</v>
      </c>
      <c r="B251" s="8" t="s">
        <v>229</v>
      </c>
      <c r="C251" s="9">
        <v>1</v>
      </c>
      <c r="D251" s="9">
        <v>12</v>
      </c>
      <c r="E251" s="9">
        <v>114</v>
      </c>
      <c r="F251" s="9">
        <v>108</v>
      </c>
      <c r="G251" s="10">
        <v>2000980486</v>
      </c>
      <c r="H251" s="8" t="s">
        <v>337</v>
      </c>
      <c r="I251" s="8" t="s">
        <v>19</v>
      </c>
      <c r="J251" s="11">
        <v>38361</v>
      </c>
      <c r="K251" s="12">
        <v>1</v>
      </c>
      <c r="L251" s="9">
        <v>1</v>
      </c>
      <c r="M251" s="12">
        <v>300</v>
      </c>
      <c r="N251" s="12">
        <v>61</v>
      </c>
      <c r="O251" s="12"/>
      <c r="P251" s="13">
        <v>777217313</v>
      </c>
      <c r="Q251" s="7" t="s">
        <v>18</v>
      </c>
      <c r="R251" s="7">
        <v>1</v>
      </c>
    </row>
    <row r="252" spans="1:18" ht="17.399999999999999" x14ac:dyDescent="0.3">
      <c r="A252" s="7">
        <v>110150</v>
      </c>
      <c r="B252" s="8" t="s">
        <v>229</v>
      </c>
      <c r="C252" s="9">
        <v>1</v>
      </c>
      <c r="D252" s="9">
        <v>12</v>
      </c>
      <c r="E252" s="9">
        <v>114</v>
      </c>
      <c r="F252" s="9">
        <v>109</v>
      </c>
      <c r="G252" s="10">
        <v>2001311654</v>
      </c>
      <c r="H252" s="8" t="s">
        <v>338</v>
      </c>
      <c r="I252" s="8" t="s">
        <v>19</v>
      </c>
      <c r="J252" s="11">
        <v>38962</v>
      </c>
      <c r="K252" s="12">
        <v>1</v>
      </c>
      <c r="L252" s="9">
        <v>1</v>
      </c>
      <c r="M252" s="12">
        <v>300</v>
      </c>
      <c r="N252" s="12">
        <v>61</v>
      </c>
      <c r="O252" s="12"/>
      <c r="P252" s="13">
        <v>795641195</v>
      </c>
      <c r="Q252" s="7" t="s">
        <v>18</v>
      </c>
      <c r="R252" s="7">
        <v>1</v>
      </c>
    </row>
    <row r="253" spans="1:18" ht="17.399999999999999" x14ac:dyDescent="0.3">
      <c r="A253" s="7">
        <v>110150</v>
      </c>
      <c r="B253" s="8" t="s">
        <v>229</v>
      </c>
      <c r="C253" s="9">
        <v>1</v>
      </c>
      <c r="D253" s="9">
        <v>12</v>
      </c>
      <c r="E253" s="9">
        <v>114</v>
      </c>
      <c r="F253" s="9">
        <v>110</v>
      </c>
      <c r="G253" s="10">
        <v>2001277144</v>
      </c>
      <c r="H253" s="8" t="s">
        <v>339</v>
      </c>
      <c r="I253" s="8" t="s">
        <v>22</v>
      </c>
      <c r="J253" s="11">
        <v>38929</v>
      </c>
      <c r="K253" s="12">
        <v>1</v>
      </c>
      <c r="L253" s="9">
        <v>1</v>
      </c>
      <c r="M253" s="12">
        <v>300</v>
      </c>
      <c r="N253" s="12">
        <v>61</v>
      </c>
      <c r="O253" s="12"/>
      <c r="P253" s="13">
        <v>795124360</v>
      </c>
      <c r="Q253" s="7" t="s">
        <v>18</v>
      </c>
      <c r="R253" s="7">
        <v>1</v>
      </c>
    </row>
    <row r="254" spans="1:18" ht="17.399999999999999" x14ac:dyDescent="0.3">
      <c r="A254" s="7">
        <v>110150</v>
      </c>
      <c r="B254" s="8" t="s">
        <v>229</v>
      </c>
      <c r="C254" s="9">
        <v>1</v>
      </c>
      <c r="D254" s="9">
        <v>12</v>
      </c>
      <c r="E254" s="9">
        <v>114</v>
      </c>
      <c r="F254" s="9">
        <v>111</v>
      </c>
      <c r="G254" s="10">
        <v>2001201069</v>
      </c>
      <c r="H254" s="8" t="s">
        <v>340</v>
      </c>
      <c r="I254" s="8" t="s">
        <v>21</v>
      </c>
      <c r="J254" s="11">
        <v>38768</v>
      </c>
      <c r="K254" s="12">
        <v>1</v>
      </c>
      <c r="L254" s="9">
        <v>1</v>
      </c>
      <c r="M254" s="12">
        <v>300</v>
      </c>
      <c r="N254" s="12">
        <v>61</v>
      </c>
      <c r="O254" s="12"/>
      <c r="P254" s="13">
        <v>789556575</v>
      </c>
      <c r="Q254" s="7" t="s">
        <v>18</v>
      </c>
      <c r="R254" s="7">
        <v>1</v>
      </c>
    </row>
    <row r="255" spans="1:18" ht="17.399999999999999" x14ac:dyDescent="0.3">
      <c r="A255" s="7">
        <v>110150</v>
      </c>
      <c r="B255" s="8" t="s">
        <v>229</v>
      </c>
      <c r="C255" s="9">
        <v>1</v>
      </c>
      <c r="D255" s="9">
        <v>12</v>
      </c>
      <c r="E255" s="9">
        <v>114</v>
      </c>
      <c r="F255" s="9">
        <v>112</v>
      </c>
      <c r="G255" s="10">
        <v>2001262862</v>
      </c>
      <c r="H255" s="8" t="s">
        <v>341</v>
      </c>
      <c r="I255" s="8" t="s">
        <v>19</v>
      </c>
      <c r="J255" s="11">
        <v>38904</v>
      </c>
      <c r="K255" s="12">
        <v>1</v>
      </c>
      <c r="L255" s="9">
        <v>1</v>
      </c>
      <c r="M255" s="12">
        <v>300</v>
      </c>
      <c r="N255" s="12">
        <v>61</v>
      </c>
      <c r="O255" s="12"/>
      <c r="P255" s="13">
        <v>789696463</v>
      </c>
      <c r="Q255" s="7" t="s">
        <v>18</v>
      </c>
      <c r="R255" s="7">
        <v>1</v>
      </c>
    </row>
    <row r="256" spans="1:18" ht="17.399999999999999" x14ac:dyDescent="0.3">
      <c r="A256" s="7">
        <v>110150</v>
      </c>
      <c r="B256" s="8" t="s">
        <v>229</v>
      </c>
      <c r="C256" s="9">
        <v>1</v>
      </c>
      <c r="D256" s="9">
        <v>12</v>
      </c>
      <c r="E256" s="9">
        <v>114</v>
      </c>
      <c r="F256" s="9">
        <v>113</v>
      </c>
      <c r="G256" s="10">
        <v>2001167479</v>
      </c>
      <c r="H256" s="8" t="s">
        <v>342</v>
      </c>
      <c r="I256" s="8" t="s">
        <v>19</v>
      </c>
      <c r="J256" s="11">
        <v>38730</v>
      </c>
      <c r="K256" s="12">
        <v>1</v>
      </c>
      <c r="L256" s="9">
        <v>1</v>
      </c>
      <c r="M256" s="12">
        <v>300</v>
      </c>
      <c r="N256" s="12">
        <v>61</v>
      </c>
      <c r="O256" s="12"/>
      <c r="P256" s="13">
        <v>798392430</v>
      </c>
      <c r="Q256" s="7" t="s">
        <v>18</v>
      </c>
      <c r="R256" s="7">
        <v>1</v>
      </c>
    </row>
    <row r="257" spans="1:18" ht="17.399999999999999" x14ac:dyDescent="0.3">
      <c r="A257" s="7">
        <v>110150</v>
      </c>
      <c r="B257" s="8" t="s">
        <v>229</v>
      </c>
      <c r="C257" s="9">
        <v>1</v>
      </c>
      <c r="D257" s="9">
        <v>12</v>
      </c>
      <c r="E257" s="9">
        <v>114</v>
      </c>
      <c r="F257" s="9">
        <v>114</v>
      </c>
      <c r="G257" s="10">
        <v>2001314068</v>
      </c>
      <c r="H257" s="8" t="s">
        <v>343</v>
      </c>
      <c r="I257" s="8" t="s">
        <v>22</v>
      </c>
      <c r="J257" s="11">
        <v>38982</v>
      </c>
      <c r="K257" s="12">
        <v>1</v>
      </c>
      <c r="L257" s="9">
        <v>1</v>
      </c>
      <c r="M257" s="12">
        <v>300</v>
      </c>
      <c r="N257" s="12">
        <v>61</v>
      </c>
      <c r="O257" s="12"/>
      <c r="P257" s="13">
        <v>791240123</v>
      </c>
      <c r="Q257" s="7" t="s">
        <v>18</v>
      </c>
      <c r="R257" s="7">
        <v>1</v>
      </c>
    </row>
    <row r="258" spans="1:18" ht="17.399999999999999" x14ac:dyDescent="0.3">
      <c r="A258" s="7">
        <v>110150</v>
      </c>
      <c r="B258" s="8" t="s">
        <v>229</v>
      </c>
      <c r="C258" s="9">
        <v>1</v>
      </c>
      <c r="D258" s="9">
        <v>12</v>
      </c>
      <c r="E258" s="9">
        <v>114</v>
      </c>
      <c r="F258" s="9">
        <v>115</v>
      </c>
      <c r="G258" s="10">
        <v>2001207053</v>
      </c>
      <c r="H258" s="8" t="s">
        <v>343</v>
      </c>
      <c r="I258" s="8" t="s">
        <v>22</v>
      </c>
      <c r="J258" s="11">
        <v>38982</v>
      </c>
      <c r="K258" s="12">
        <v>1</v>
      </c>
      <c r="L258" s="9">
        <v>1</v>
      </c>
      <c r="M258" s="12">
        <v>300</v>
      </c>
      <c r="N258" s="12">
        <v>61</v>
      </c>
      <c r="O258" s="12"/>
      <c r="P258" s="13">
        <v>790396211</v>
      </c>
      <c r="Q258" s="7" t="s">
        <v>18</v>
      </c>
      <c r="R258" s="7">
        <v>1</v>
      </c>
    </row>
    <row r="259" spans="1:18" ht="17.399999999999999" x14ac:dyDescent="0.3">
      <c r="A259" s="7">
        <v>110150</v>
      </c>
      <c r="B259" s="8" t="s">
        <v>229</v>
      </c>
      <c r="C259" s="9">
        <v>1</v>
      </c>
      <c r="D259" s="9">
        <v>12</v>
      </c>
      <c r="E259" s="9">
        <v>114</v>
      </c>
      <c r="F259" s="9">
        <v>116</v>
      </c>
      <c r="G259" s="10">
        <v>2000813005</v>
      </c>
      <c r="H259" s="8" t="s">
        <v>344</v>
      </c>
      <c r="I259" s="8" t="s">
        <v>87</v>
      </c>
      <c r="J259" s="11">
        <v>37635</v>
      </c>
      <c r="K259" s="12">
        <v>1</v>
      </c>
      <c r="L259" s="9">
        <v>1</v>
      </c>
      <c r="M259" s="12">
        <v>300</v>
      </c>
      <c r="N259" s="12">
        <v>61</v>
      </c>
      <c r="O259" s="12"/>
      <c r="P259" s="13">
        <v>788851658</v>
      </c>
      <c r="Q259" s="7" t="s">
        <v>18</v>
      </c>
      <c r="R259" s="7">
        <v>1</v>
      </c>
    </row>
    <row r="260" spans="1:18" ht="17.399999999999999" x14ac:dyDescent="0.3">
      <c r="A260" s="7">
        <v>110150</v>
      </c>
      <c r="B260" s="8" t="s">
        <v>229</v>
      </c>
      <c r="C260" s="9">
        <v>1</v>
      </c>
      <c r="D260" s="9">
        <v>12</v>
      </c>
      <c r="E260" s="9">
        <v>114</v>
      </c>
      <c r="F260" s="9">
        <v>117</v>
      </c>
      <c r="G260" s="10">
        <v>2001349664</v>
      </c>
      <c r="H260" s="8" t="s">
        <v>345</v>
      </c>
      <c r="I260" s="8" t="s">
        <v>19</v>
      </c>
      <c r="J260" s="11">
        <v>39065</v>
      </c>
      <c r="K260" s="12">
        <v>1</v>
      </c>
      <c r="L260" s="9">
        <v>1</v>
      </c>
      <c r="M260" s="12">
        <v>300</v>
      </c>
      <c r="N260" s="12">
        <v>61</v>
      </c>
      <c r="O260" s="12"/>
      <c r="P260" s="13">
        <v>776267549</v>
      </c>
      <c r="Q260" s="7" t="s">
        <v>61</v>
      </c>
      <c r="R260" s="7">
        <v>1</v>
      </c>
    </row>
    <row r="261" spans="1:18" ht="17.399999999999999" x14ac:dyDescent="0.3">
      <c r="A261" s="7">
        <v>110150</v>
      </c>
      <c r="B261" s="8" t="s">
        <v>229</v>
      </c>
      <c r="C261" s="9">
        <v>1</v>
      </c>
      <c r="D261" s="9">
        <v>12</v>
      </c>
      <c r="E261" s="9">
        <v>114</v>
      </c>
      <c r="F261" s="9">
        <v>118</v>
      </c>
      <c r="G261" s="10">
        <v>2001329814</v>
      </c>
      <c r="H261" s="8" t="s">
        <v>346</v>
      </c>
      <c r="I261" s="8" t="s">
        <v>19</v>
      </c>
      <c r="J261" s="11">
        <v>39026</v>
      </c>
      <c r="K261" s="12">
        <v>1</v>
      </c>
      <c r="L261" s="9">
        <v>1</v>
      </c>
      <c r="M261" s="12">
        <v>300</v>
      </c>
      <c r="N261" s="12">
        <v>61</v>
      </c>
      <c r="O261" s="12"/>
      <c r="P261" s="13">
        <v>798912079</v>
      </c>
      <c r="Q261" s="7" t="s">
        <v>61</v>
      </c>
      <c r="R261" s="7">
        <v>1</v>
      </c>
    </row>
    <row r="262" spans="1:18" ht="17.399999999999999" x14ac:dyDescent="0.3">
      <c r="A262" s="7">
        <v>110150</v>
      </c>
      <c r="B262" s="8" t="s">
        <v>229</v>
      </c>
      <c r="C262" s="9">
        <v>1</v>
      </c>
      <c r="D262" s="9">
        <v>12</v>
      </c>
      <c r="E262" s="9">
        <v>114</v>
      </c>
      <c r="F262" s="9">
        <v>119</v>
      </c>
      <c r="G262" s="10">
        <v>2001294622</v>
      </c>
      <c r="H262" s="8" t="s">
        <v>347</v>
      </c>
      <c r="I262" s="8" t="s">
        <v>19</v>
      </c>
      <c r="J262" s="11">
        <v>38940</v>
      </c>
      <c r="K262" s="12">
        <v>1</v>
      </c>
      <c r="L262" s="9">
        <v>1</v>
      </c>
      <c r="M262" s="12">
        <v>300</v>
      </c>
      <c r="N262" s="12">
        <v>61</v>
      </c>
      <c r="O262" s="12"/>
      <c r="P262" s="13">
        <v>777288905</v>
      </c>
      <c r="Q262" s="7" t="s">
        <v>18</v>
      </c>
      <c r="R262" s="7">
        <v>1</v>
      </c>
    </row>
    <row r="263" spans="1:18" ht="17.399999999999999" x14ac:dyDescent="0.3">
      <c r="A263" s="7">
        <v>110150</v>
      </c>
      <c r="B263" s="8" t="s">
        <v>229</v>
      </c>
      <c r="C263" s="9">
        <v>1</v>
      </c>
      <c r="D263" s="9">
        <v>12</v>
      </c>
      <c r="E263" s="9">
        <v>114</v>
      </c>
      <c r="F263" s="9">
        <v>120</v>
      </c>
      <c r="G263" s="10">
        <v>2001283514</v>
      </c>
      <c r="H263" s="8" t="s">
        <v>348</v>
      </c>
      <c r="I263" s="8" t="s">
        <v>19</v>
      </c>
      <c r="J263" s="11">
        <v>38941</v>
      </c>
      <c r="K263" s="12">
        <v>1</v>
      </c>
      <c r="L263" s="9">
        <v>1</v>
      </c>
      <c r="M263" s="12">
        <v>300</v>
      </c>
      <c r="N263" s="12">
        <v>61</v>
      </c>
      <c r="O263" s="12"/>
      <c r="P263" s="13">
        <v>795203540</v>
      </c>
      <c r="Q263" s="7" t="s">
        <v>18</v>
      </c>
      <c r="R263" s="7">
        <v>1</v>
      </c>
    </row>
    <row r="264" spans="1:18" ht="17.399999999999999" x14ac:dyDescent="0.3">
      <c r="A264" s="7">
        <v>110150</v>
      </c>
      <c r="B264" s="8" t="s">
        <v>229</v>
      </c>
      <c r="C264" s="9">
        <v>1</v>
      </c>
      <c r="D264" s="9">
        <v>12</v>
      </c>
      <c r="E264" s="9">
        <v>114</v>
      </c>
      <c r="F264" s="9">
        <v>121</v>
      </c>
      <c r="G264" s="10">
        <v>2001186659</v>
      </c>
      <c r="H264" s="8" t="s">
        <v>349</v>
      </c>
      <c r="I264" s="8" t="s">
        <v>33</v>
      </c>
      <c r="J264" s="11">
        <v>38757</v>
      </c>
      <c r="K264" s="12">
        <v>1</v>
      </c>
      <c r="L264" s="9">
        <v>1</v>
      </c>
      <c r="M264" s="12">
        <v>300</v>
      </c>
      <c r="N264" s="12">
        <v>61</v>
      </c>
      <c r="O264" s="12"/>
      <c r="P264" s="13">
        <v>796350716</v>
      </c>
      <c r="Q264" s="7" t="s">
        <v>18</v>
      </c>
      <c r="R264" s="7">
        <v>1</v>
      </c>
    </row>
    <row r="265" spans="1:18" ht="17.399999999999999" x14ac:dyDescent="0.3">
      <c r="A265" s="7">
        <v>110150</v>
      </c>
      <c r="B265" s="8" t="s">
        <v>229</v>
      </c>
      <c r="C265" s="9">
        <v>1</v>
      </c>
      <c r="D265" s="9">
        <v>12</v>
      </c>
      <c r="E265" s="9">
        <v>114</v>
      </c>
      <c r="F265" s="9">
        <v>122</v>
      </c>
      <c r="G265" s="10">
        <v>1007527502</v>
      </c>
      <c r="H265" s="8" t="s">
        <v>350</v>
      </c>
      <c r="I265" s="8" t="s">
        <v>47</v>
      </c>
      <c r="J265" s="11">
        <v>38924</v>
      </c>
      <c r="K265" s="12">
        <v>1</v>
      </c>
      <c r="L265" s="9">
        <v>1</v>
      </c>
      <c r="M265" s="12">
        <v>310</v>
      </c>
      <c r="N265" s="12">
        <v>61</v>
      </c>
      <c r="O265" s="12"/>
      <c r="P265" s="13">
        <v>795586238</v>
      </c>
      <c r="Q265" s="7" t="s">
        <v>61</v>
      </c>
      <c r="R265" s="7">
        <v>1</v>
      </c>
    </row>
    <row r="266" spans="1:18" ht="17.399999999999999" x14ac:dyDescent="0.3">
      <c r="A266" s="7">
        <v>110150</v>
      </c>
      <c r="B266" s="8" t="s">
        <v>229</v>
      </c>
      <c r="C266" s="9">
        <v>1</v>
      </c>
      <c r="D266" s="9">
        <v>12</v>
      </c>
      <c r="E266" s="9">
        <v>114</v>
      </c>
      <c r="F266" s="9">
        <v>123</v>
      </c>
      <c r="G266" s="10">
        <v>2001194433</v>
      </c>
      <c r="H266" s="8" t="s">
        <v>351</v>
      </c>
      <c r="I266" s="8" t="s">
        <v>19</v>
      </c>
      <c r="J266" s="11">
        <v>38781</v>
      </c>
      <c r="K266" s="12">
        <v>1</v>
      </c>
      <c r="L266" s="9">
        <v>1</v>
      </c>
      <c r="M266" s="12">
        <v>300</v>
      </c>
      <c r="N266" s="12">
        <v>61</v>
      </c>
      <c r="O266" s="12"/>
      <c r="P266" s="13">
        <v>788682061</v>
      </c>
      <c r="Q266" s="7" t="s">
        <v>61</v>
      </c>
      <c r="R266" s="7">
        <v>1</v>
      </c>
    </row>
    <row r="267" spans="1:18" ht="17.399999999999999" x14ac:dyDescent="0.3">
      <c r="A267" s="7">
        <v>110150</v>
      </c>
      <c r="B267" s="8" t="s">
        <v>229</v>
      </c>
      <c r="C267" s="9">
        <v>1</v>
      </c>
      <c r="D267" s="9">
        <v>12</v>
      </c>
      <c r="E267" s="9">
        <v>114</v>
      </c>
      <c r="F267" s="9">
        <v>124</v>
      </c>
      <c r="G267" s="10">
        <v>2001195895</v>
      </c>
      <c r="H267" s="8" t="s">
        <v>352</v>
      </c>
      <c r="I267" s="8" t="s">
        <v>19</v>
      </c>
      <c r="J267" s="11">
        <v>38784</v>
      </c>
      <c r="K267" s="12">
        <v>1</v>
      </c>
      <c r="L267" s="9">
        <v>1</v>
      </c>
      <c r="M267" s="12">
        <v>300</v>
      </c>
      <c r="N267" s="12">
        <v>61</v>
      </c>
      <c r="O267" s="12"/>
      <c r="P267" s="13">
        <v>795558739</v>
      </c>
      <c r="Q267" s="7" t="s">
        <v>18</v>
      </c>
      <c r="R267" s="7">
        <v>1</v>
      </c>
    </row>
    <row r="268" spans="1:18" ht="17.399999999999999" x14ac:dyDescent="0.3">
      <c r="A268" s="7">
        <v>110150</v>
      </c>
      <c r="B268" s="8" t="s">
        <v>229</v>
      </c>
      <c r="C268" s="9">
        <v>1</v>
      </c>
      <c r="D268" s="9">
        <v>12</v>
      </c>
      <c r="E268" s="9">
        <v>114</v>
      </c>
      <c r="F268" s="9">
        <v>125</v>
      </c>
      <c r="G268" s="10">
        <v>5000114415</v>
      </c>
      <c r="H268" s="8" t="s">
        <v>353</v>
      </c>
      <c r="I268" s="8" t="s">
        <v>19</v>
      </c>
      <c r="J268" s="11">
        <v>39020</v>
      </c>
      <c r="K268" s="12">
        <v>1</v>
      </c>
      <c r="L268" s="9">
        <v>1</v>
      </c>
      <c r="M268" s="12">
        <v>301</v>
      </c>
      <c r="N268" s="12">
        <v>61</v>
      </c>
      <c r="O268" s="12"/>
      <c r="P268" s="13">
        <v>796855261</v>
      </c>
      <c r="Q268" s="7" t="s">
        <v>18</v>
      </c>
      <c r="R268" s="7">
        <v>1</v>
      </c>
    </row>
    <row r="269" spans="1:18" ht="17.399999999999999" x14ac:dyDescent="0.3">
      <c r="A269" s="7">
        <v>110150</v>
      </c>
      <c r="B269" s="8" t="s">
        <v>229</v>
      </c>
      <c r="C269" s="9">
        <v>1</v>
      </c>
      <c r="D269" s="9">
        <v>12</v>
      </c>
      <c r="E269" s="9">
        <v>114</v>
      </c>
      <c r="F269" s="9">
        <v>126</v>
      </c>
      <c r="G269" s="10">
        <v>2001353766</v>
      </c>
      <c r="H269" s="8" t="s">
        <v>354</v>
      </c>
      <c r="I269" s="8" t="s">
        <v>21</v>
      </c>
      <c r="J269" s="11">
        <v>39062</v>
      </c>
      <c r="K269" s="12">
        <v>1</v>
      </c>
      <c r="L269" s="9">
        <v>1</v>
      </c>
      <c r="M269" s="12">
        <v>300</v>
      </c>
      <c r="N269" s="12">
        <v>61</v>
      </c>
      <c r="O269" s="12"/>
      <c r="P269" s="13">
        <v>788365662</v>
      </c>
      <c r="Q269" s="7" t="s">
        <v>18</v>
      </c>
      <c r="R269" s="7">
        <v>1</v>
      </c>
    </row>
    <row r="270" spans="1:18" ht="17.399999999999999" x14ac:dyDescent="0.3">
      <c r="A270" s="7">
        <v>110150</v>
      </c>
      <c r="B270" s="8" t="s">
        <v>229</v>
      </c>
      <c r="C270" s="9">
        <v>1</v>
      </c>
      <c r="D270" s="9">
        <v>12</v>
      </c>
      <c r="E270" s="9">
        <v>114</v>
      </c>
      <c r="F270" s="9">
        <v>127</v>
      </c>
      <c r="G270" s="10">
        <v>2001349782</v>
      </c>
      <c r="H270" s="8" t="s">
        <v>355</v>
      </c>
      <c r="I270" s="8" t="s">
        <v>19</v>
      </c>
      <c r="J270" s="11">
        <v>39066</v>
      </c>
      <c r="K270" s="12">
        <v>1</v>
      </c>
      <c r="L270" s="9">
        <v>1</v>
      </c>
      <c r="M270" s="12">
        <v>300</v>
      </c>
      <c r="N270" s="12">
        <v>61</v>
      </c>
      <c r="O270" s="12"/>
      <c r="P270" s="13">
        <v>795802989</v>
      </c>
      <c r="Q270" s="7" t="s">
        <v>18</v>
      </c>
      <c r="R270" s="7">
        <v>1</v>
      </c>
    </row>
    <row r="271" spans="1:18" ht="17.399999999999999" x14ac:dyDescent="0.3">
      <c r="A271" s="7">
        <v>110150</v>
      </c>
      <c r="B271" s="8" t="s">
        <v>229</v>
      </c>
      <c r="C271" s="9">
        <v>1</v>
      </c>
      <c r="D271" s="9">
        <v>12</v>
      </c>
      <c r="E271" s="9">
        <v>114</v>
      </c>
      <c r="F271" s="9">
        <v>128</v>
      </c>
      <c r="G271" s="10">
        <v>1005891797</v>
      </c>
      <c r="H271" s="8" t="s">
        <v>356</v>
      </c>
      <c r="I271" s="8" t="s">
        <v>47</v>
      </c>
      <c r="J271" s="11">
        <v>38583</v>
      </c>
      <c r="K271" s="12">
        <v>1</v>
      </c>
      <c r="L271" s="9">
        <v>1</v>
      </c>
      <c r="M271" s="12">
        <v>310</v>
      </c>
      <c r="N271" s="12">
        <v>61</v>
      </c>
      <c r="O271" s="12"/>
      <c r="P271" s="13">
        <v>788962656</v>
      </c>
      <c r="Q271" s="7" t="s">
        <v>61</v>
      </c>
      <c r="R271" s="7">
        <v>1</v>
      </c>
    </row>
    <row r="272" spans="1:18" ht="17.399999999999999" x14ac:dyDescent="0.3">
      <c r="A272" s="7">
        <v>110150</v>
      </c>
      <c r="B272" s="8" t="s">
        <v>229</v>
      </c>
      <c r="C272" s="9">
        <v>1</v>
      </c>
      <c r="D272" s="9">
        <v>12</v>
      </c>
      <c r="E272" s="9">
        <v>114</v>
      </c>
      <c r="F272" s="9">
        <v>129</v>
      </c>
      <c r="G272" s="10">
        <v>1209043</v>
      </c>
      <c r="H272" s="8" t="s">
        <v>357</v>
      </c>
      <c r="I272" s="8" t="s">
        <v>21</v>
      </c>
      <c r="J272" s="11">
        <v>39073</v>
      </c>
      <c r="K272" s="12">
        <v>1</v>
      </c>
      <c r="L272" s="9">
        <v>1</v>
      </c>
      <c r="M272" s="12">
        <v>300</v>
      </c>
      <c r="N272" s="12">
        <v>61</v>
      </c>
      <c r="O272" s="12"/>
      <c r="P272" s="13">
        <v>777479924</v>
      </c>
      <c r="Q272" s="7" t="s">
        <v>18</v>
      </c>
      <c r="R272" s="7">
        <v>1</v>
      </c>
    </row>
    <row r="273" spans="1:18" ht="17.399999999999999" x14ac:dyDescent="0.3">
      <c r="A273" s="7">
        <v>110150</v>
      </c>
      <c r="B273" s="8" t="s">
        <v>229</v>
      </c>
      <c r="C273" s="9">
        <v>1</v>
      </c>
      <c r="D273" s="9">
        <v>12</v>
      </c>
      <c r="E273" s="9">
        <v>114</v>
      </c>
      <c r="F273" s="9">
        <v>130</v>
      </c>
      <c r="G273" s="10">
        <v>2001271325</v>
      </c>
      <c r="H273" s="8" t="s">
        <v>358</v>
      </c>
      <c r="I273" s="8" t="s">
        <v>19</v>
      </c>
      <c r="J273" s="11">
        <v>38916</v>
      </c>
      <c r="K273" s="12">
        <v>1</v>
      </c>
      <c r="L273" s="9">
        <v>1</v>
      </c>
      <c r="M273" s="12">
        <v>300</v>
      </c>
      <c r="N273" s="12">
        <v>61</v>
      </c>
      <c r="O273" s="12"/>
      <c r="P273" s="13">
        <v>779800400</v>
      </c>
      <c r="Q273" s="7" t="s">
        <v>18</v>
      </c>
      <c r="R273" s="7">
        <v>1</v>
      </c>
    </row>
    <row r="274" spans="1:18" ht="17.399999999999999" x14ac:dyDescent="0.3">
      <c r="A274" s="7">
        <v>110150</v>
      </c>
      <c r="B274" s="8" t="s">
        <v>229</v>
      </c>
      <c r="C274" s="9">
        <v>1</v>
      </c>
      <c r="D274" s="9">
        <v>12</v>
      </c>
      <c r="E274" s="9">
        <v>114</v>
      </c>
      <c r="F274" s="9">
        <v>131</v>
      </c>
      <c r="G274" s="10">
        <v>2001243641</v>
      </c>
      <c r="H274" s="8" t="s">
        <v>359</v>
      </c>
      <c r="I274" s="8" t="s">
        <v>19</v>
      </c>
      <c r="J274" s="11">
        <v>38862</v>
      </c>
      <c r="K274" s="12">
        <v>1</v>
      </c>
      <c r="L274" s="9">
        <v>1</v>
      </c>
      <c r="M274" s="12">
        <v>300</v>
      </c>
      <c r="N274" s="12">
        <v>61</v>
      </c>
      <c r="O274" s="12"/>
      <c r="P274" s="13">
        <v>798521456</v>
      </c>
      <c r="Q274" s="7" t="s">
        <v>18</v>
      </c>
      <c r="R274" s="7">
        <v>1</v>
      </c>
    </row>
    <row r="275" spans="1:18" ht="17.399999999999999" x14ac:dyDescent="0.3">
      <c r="A275" s="7">
        <v>110150</v>
      </c>
      <c r="B275" s="8" t="s">
        <v>229</v>
      </c>
      <c r="C275" s="9">
        <v>1</v>
      </c>
      <c r="D275" s="9">
        <v>12</v>
      </c>
      <c r="E275" s="9">
        <v>114</v>
      </c>
      <c r="F275" s="9">
        <v>132</v>
      </c>
      <c r="G275" s="10">
        <v>2001361332</v>
      </c>
      <c r="H275" s="8" t="s">
        <v>360</v>
      </c>
      <c r="I275" s="8" t="s">
        <v>19</v>
      </c>
      <c r="J275" s="11">
        <v>39079</v>
      </c>
      <c r="K275" s="12">
        <v>1</v>
      </c>
      <c r="L275" s="9">
        <v>1</v>
      </c>
      <c r="M275" s="12">
        <v>300</v>
      </c>
      <c r="N275" s="12">
        <v>61</v>
      </c>
      <c r="O275" s="12"/>
      <c r="P275" s="13">
        <v>777425870</v>
      </c>
      <c r="Q275" s="7" t="s">
        <v>18</v>
      </c>
      <c r="R275" s="7">
        <v>1</v>
      </c>
    </row>
    <row r="276" spans="1:18" ht="17.399999999999999" x14ac:dyDescent="0.3">
      <c r="A276" s="7">
        <v>110150</v>
      </c>
      <c r="B276" s="8" t="s">
        <v>229</v>
      </c>
      <c r="C276" s="9">
        <v>1</v>
      </c>
      <c r="D276" s="9">
        <v>12</v>
      </c>
      <c r="E276" s="9">
        <v>114</v>
      </c>
      <c r="F276" s="9">
        <v>133</v>
      </c>
      <c r="G276" s="10">
        <v>2001269865</v>
      </c>
      <c r="H276" s="8" t="s">
        <v>361</v>
      </c>
      <c r="I276" s="8" t="s">
        <v>19</v>
      </c>
      <c r="J276" s="11">
        <v>38918</v>
      </c>
      <c r="K276" s="12">
        <v>1</v>
      </c>
      <c r="L276" s="9">
        <v>1</v>
      </c>
      <c r="M276" s="12">
        <v>300</v>
      </c>
      <c r="N276" s="12">
        <v>61</v>
      </c>
      <c r="O276" s="12"/>
      <c r="P276" s="13">
        <v>782628847</v>
      </c>
      <c r="Q276" s="7" t="s">
        <v>18</v>
      </c>
      <c r="R276" s="7">
        <v>1</v>
      </c>
    </row>
    <row r="277" spans="1:18" ht="17.399999999999999" x14ac:dyDescent="0.3">
      <c r="A277" s="7">
        <v>110150</v>
      </c>
      <c r="B277" s="8" t="s">
        <v>229</v>
      </c>
      <c r="C277" s="9">
        <v>1</v>
      </c>
      <c r="D277" s="9">
        <v>12</v>
      </c>
      <c r="E277" s="9">
        <v>114</v>
      </c>
      <c r="F277" s="9">
        <v>134</v>
      </c>
      <c r="G277" s="10">
        <v>2001187021</v>
      </c>
      <c r="H277" s="8" t="s">
        <v>362</v>
      </c>
      <c r="I277" s="8" t="s">
        <v>39</v>
      </c>
      <c r="J277" s="11">
        <v>38769</v>
      </c>
      <c r="K277" s="12">
        <v>1</v>
      </c>
      <c r="L277" s="9">
        <v>1</v>
      </c>
      <c r="M277" s="12">
        <v>300</v>
      </c>
      <c r="N277" s="12">
        <v>61</v>
      </c>
      <c r="O277" s="12"/>
      <c r="P277" s="13">
        <v>785252154</v>
      </c>
      <c r="Q277" s="7" t="s">
        <v>18</v>
      </c>
      <c r="R277" s="7">
        <v>1</v>
      </c>
    </row>
    <row r="278" spans="1:18" ht="17.399999999999999" x14ac:dyDescent="0.3">
      <c r="A278" s="7">
        <v>110150</v>
      </c>
      <c r="B278" s="8" t="s">
        <v>229</v>
      </c>
      <c r="C278" s="9">
        <v>1</v>
      </c>
      <c r="D278" s="9">
        <v>12</v>
      </c>
      <c r="E278" s="9">
        <v>114</v>
      </c>
      <c r="F278" s="9">
        <v>135</v>
      </c>
      <c r="G278" s="10">
        <v>2001055846</v>
      </c>
      <c r="H278" s="8" t="s">
        <v>363</v>
      </c>
      <c r="I278" s="8" t="s">
        <v>19</v>
      </c>
      <c r="J278" s="11">
        <v>38514</v>
      </c>
      <c r="K278" s="12">
        <v>1</v>
      </c>
      <c r="L278" s="9">
        <v>1</v>
      </c>
      <c r="M278" s="12">
        <v>300</v>
      </c>
      <c r="N278" s="12">
        <v>61</v>
      </c>
      <c r="O278" s="12"/>
      <c r="P278" s="13">
        <v>795506395</v>
      </c>
      <c r="Q278" s="7" t="s">
        <v>18</v>
      </c>
      <c r="R278" s="7">
        <v>1</v>
      </c>
    </row>
    <row r="279" spans="1:18" ht="17.399999999999999" x14ac:dyDescent="0.3">
      <c r="A279" s="7">
        <v>110150</v>
      </c>
      <c r="B279" s="8" t="s">
        <v>229</v>
      </c>
      <c r="C279" s="9">
        <v>1</v>
      </c>
      <c r="D279" s="9">
        <v>12</v>
      </c>
      <c r="E279" s="9">
        <v>114</v>
      </c>
      <c r="F279" s="9">
        <v>136</v>
      </c>
      <c r="G279" s="10">
        <v>2001222185</v>
      </c>
      <c r="H279" s="8" t="s">
        <v>364</v>
      </c>
      <c r="I279" s="8" t="s">
        <v>23</v>
      </c>
      <c r="J279" s="11">
        <v>38834</v>
      </c>
      <c r="K279" s="12">
        <v>1</v>
      </c>
      <c r="L279" s="9">
        <v>1</v>
      </c>
      <c r="M279" s="12">
        <v>300</v>
      </c>
      <c r="N279" s="12">
        <v>61</v>
      </c>
      <c r="O279" s="12"/>
      <c r="P279" s="13">
        <v>796855785</v>
      </c>
      <c r="Q279" s="7" t="s">
        <v>18</v>
      </c>
      <c r="R279" s="7">
        <v>1</v>
      </c>
    </row>
    <row r="280" spans="1:18" ht="17.399999999999999" x14ac:dyDescent="0.3">
      <c r="A280" s="7">
        <v>110150</v>
      </c>
      <c r="B280" s="8" t="s">
        <v>229</v>
      </c>
      <c r="C280" s="9">
        <v>1</v>
      </c>
      <c r="D280" s="9">
        <v>12</v>
      </c>
      <c r="E280" s="9">
        <v>114</v>
      </c>
      <c r="F280" s="9">
        <v>137</v>
      </c>
      <c r="G280" s="10">
        <v>2001526525</v>
      </c>
      <c r="H280" s="8" t="s">
        <v>365</v>
      </c>
      <c r="I280" s="8" t="s">
        <v>21</v>
      </c>
      <c r="J280" s="11">
        <v>38785</v>
      </c>
      <c r="K280" s="12">
        <v>1</v>
      </c>
      <c r="L280" s="9">
        <v>1</v>
      </c>
      <c r="M280" s="12">
        <v>300</v>
      </c>
      <c r="N280" s="12">
        <v>61</v>
      </c>
      <c r="O280" s="12"/>
      <c r="P280" s="13">
        <v>790652151</v>
      </c>
      <c r="Q280" s="7" t="s">
        <v>18</v>
      </c>
      <c r="R280" s="7">
        <v>1</v>
      </c>
    </row>
    <row r="281" spans="1:18" ht="17.399999999999999" x14ac:dyDescent="0.3">
      <c r="A281" s="7">
        <v>110150</v>
      </c>
      <c r="B281" s="8" t="s">
        <v>229</v>
      </c>
      <c r="C281" s="9">
        <v>1</v>
      </c>
      <c r="D281" s="9">
        <v>12</v>
      </c>
      <c r="E281" s="9">
        <v>114</v>
      </c>
      <c r="F281" s="9">
        <v>138</v>
      </c>
      <c r="G281" s="10">
        <v>2001305891</v>
      </c>
      <c r="H281" s="8" t="s">
        <v>366</v>
      </c>
      <c r="I281" s="8" t="s">
        <v>22</v>
      </c>
      <c r="J281" s="11">
        <v>38889</v>
      </c>
      <c r="K281" s="12">
        <v>1</v>
      </c>
      <c r="L281" s="9">
        <v>1</v>
      </c>
      <c r="M281" s="12">
        <v>300</v>
      </c>
      <c r="N281" s="12">
        <v>61</v>
      </c>
      <c r="O281" s="12"/>
      <c r="P281" s="13">
        <v>772961297</v>
      </c>
      <c r="Q281" s="7" t="s">
        <v>18</v>
      </c>
      <c r="R281" s="7">
        <v>1</v>
      </c>
    </row>
    <row r="282" spans="1:18" ht="17.399999999999999" x14ac:dyDescent="0.3">
      <c r="A282" s="7">
        <v>110150</v>
      </c>
      <c r="B282" s="8" t="s">
        <v>229</v>
      </c>
      <c r="C282" s="9">
        <v>1</v>
      </c>
      <c r="D282" s="9">
        <v>12</v>
      </c>
      <c r="E282" s="9">
        <v>114</v>
      </c>
      <c r="F282" s="9">
        <v>139</v>
      </c>
      <c r="G282" s="10">
        <v>2001170287</v>
      </c>
      <c r="H282" s="8" t="s">
        <v>367</v>
      </c>
      <c r="I282" s="8" t="s">
        <v>19</v>
      </c>
      <c r="J282" s="11">
        <v>38735</v>
      </c>
      <c r="K282" s="12">
        <v>1</v>
      </c>
      <c r="L282" s="9">
        <v>1</v>
      </c>
      <c r="M282" s="12">
        <v>300</v>
      </c>
      <c r="N282" s="12">
        <v>61</v>
      </c>
      <c r="O282" s="12"/>
      <c r="P282" s="13">
        <v>790716731</v>
      </c>
      <c r="Q282" s="7" t="s">
        <v>18</v>
      </c>
      <c r="R282" s="7">
        <v>1</v>
      </c>
    </row>
    <row r="283" spans="1:18" ht="17.399999999999999" x14ac:dyDescent="0.3">
      <c r="A283" s="7">
        <v>110150</v>
      </c>
      <c r="B283" s="8" t="s">
        <v>229</v>
      </c>
      <c r="C283" s="9">
        <v>1</v>
      </c>
      <c r="D283" s="9">
        <v>12</v>
      </c>
      <c r="E283" s="9">
        <v>114</v>
      </c>
      <c r="F283" s="9">
        <v>140</v>
      </c>
      <c r="G283" s="10">
        <v>2001166884</v>
      </c>
      <c r="H283" s="8" t="s">
        <v>368</v>
      </c>
      <c r="I283" s="8" t="s">
        <v>19</v>
      </c>
      <c r="J283" s="11">
        <v>38724</v>
      </c>
      <c r="K283" s="12">
        <v>1</v>
      </c>
      <c r="L283" s="9">
        <v>1</v>
      </c>
      <c r="M283" s="12">
        <v>300</v>
      </c>
      <c r="N283" s="12">
        <v>61</v>
      </c>
      <c r="O283" s="12"/>
      <c r="P283" s="13">
        <v>799915019</v>
      </c>
      <c r="Q283" s="7" t="s">
        <v>18</v>
      </c>
      <c r="R283" s="7">
        <v>1</v>
      </c>
    </row>
    <row r="284" spans="1:18" ht="17.399999999999999" x14ac:dyDescent="0.3">
      <c r="A284" s="7">
        <v>110150</v>
      </c>
      <c r="B284" s="8" t="s">
        <v>229</v>
      </c>
      <c r="C284" s="9">
        <v>1</v>
      </c>
      <c r="D284" s="9">
        <v>12</v>
      </c>
      <c r="E284" s="9">
        <v>114</v>
      </c>
      <c r="F284" s="9">
        <v>141</v>
      </c>
      <c r="G284" s="10">
        <v>2001178677</v>
      </c>
      <c r="H284" s="8" t="s">
        <v>369</v>
      </c>
      <c r="I284" s="8" t="s">
        <v>19</v>
      </c>
      <c r="J284" s="11">
        <v>38752</v>
      </c>
      <c r="K284" s="12">
        <v>1</v>
      </c>
      <c r="L284" s="9">
        <v>1</v>
      </c>
      <c r="M284" s="12">
        <v>300</v>
      </c>
      <c r="N284" s="12">
        <v>61</v>
      </c>
      <c r="O284" s="12"/>
      <c r="P284" s="13">
        <v>795862530</v>
      </c>
      <c r="Q284" s="7" t="s">
        <v>61</v>
      </c>
      <c r="R284" s="7">
        <v>1</v>
      </c>
    </row>
    <row r="285" spans="1:18" ht="17.399999999999999" x14ac:dyDescent="0.3">
      <c r="A285" s="7">
        <v>110150</v>
      </c>
      <c r="B285" s="8" t="s">
        <v>229</v>
      </c>
      <c r="C285" s="9">
        <v>1</v>
      </c>
      <c r="D285" s="9">
        <v>12</v>
      </c>
      <c r="E285" s="9">
        <v>114</v>
      </c>
      <c r="F285" s="9">
        <v>142</v>
      </c>
      <c r="G285" s="10">
        <v>2001201781</v>
      </c>
      <c r="H285" s="8" t="s">
        <v>370</v>
      </c>
      <c r="I285" s="8" t="s">
        <v>19</v>
      </c>
      <c r="J285" s="11">
        <v>38794</v>
      </c>
      <c r="K285" s="12">
        <v>1</v>
      </c>
      <c r="L285" s="9">
        <v>1</v>
      </c>
      <c r="M285" s="12">
        <v>300</v>
      </c>
      <c r="N285" s="12">
        <v>61</v>
      </c>
      <c r="O285" s="12"/>
      <c r="P285" s="13">
        <v>784173753</v>
      </c>
      <c r="Q285" s="7" t="s">
        <v>61</v>
      </c>
      <c r="R285" s="7">
        <v>1</v>
      </c>
    </row>
    <row r="286" spans="1:18" ht="17.399999999999999" x14ac:dyDescent="0.3">
      <c r="A286" s="7">
        <v>110150</v>
      </c>
      <c r="B286" s="8" t="s">
        <v>229</v>
      </c>
      <c r="C286" s="9">
        <v>1</v>
      </c>
      <c r="D286" s="9">
        <v>12</v>
      </c>
      <c r="E286" s="9">
        <v>114</v>
      </c>
      <c r="F286" s="9">
        <v>143</v>
      </c>
      <c r="G286" s="10">
        <v>2001693083</v>
      </c>
      <c r="H286" s="8" t="s">
        <v>371</v>
      </c>
      <c r="I286" s="8" t="s">
        <v>17</v>
      </c>
      <c r="J286" s="11">
        <v>38871</v>
      </c>
      <c r="K286" s="12">
        <v>1</v>
      </c>
      <c r="L286" s="9">
        <v>1</v>
      </c>
      <c r="M286" s="12">
        <v>300</v>
      </c>
      <c r="N286" s="12">
        <v>61</v>
      </c>
      <c r="O286" s="12"/>
      <c r="P286" s="13">
        <v>796319788</v>
      </c>
      <c r="Q286" s="7" t="s">
        <v>18</v>
      </c>
      <c r="R286" s="7">
        <v>1</v>
      </c>
    </row>
    <row r="287" spans="1:18" ht="17.399999999999999" x14ac:dyDescent="0.3">
      <c r="A287" s="7">
        <v>110150</v>
      </c>
      <c r="B287" s="8" t="s">
        <v>229</v>
      </c>
      <c r="C287" s="9">
        <v>1</v>
      </c>
      <c r="D287" s="9">
        <v>12</v>
      </c>
      <c r="E287" s="9">
        <v>114</v>
      </c>
      <c r="F287" s="9">
        <v>144</v>
      </c>
      <c r="G287" s="10">
        <v>2001242888</v>
      </c>
      <c r="H287" s="8" t="s">
        <v>372</v>
      </c>
      <c r="I287" s="8" t="s">
        <v>22</v>
      </c>
      <c r="J287" s="11">
        <v>38866</v>
      </c>
      <c r="K287" s="12">
        <v>1</v>
      </c>
      <c r="L287" s="9">
        <v>1</v>
      </c>
      <c r="M287" s="12">
        <v>300</v>
      </c>
      <c r="N287" s="12">
        <v>61</v>
      </c>
      <c r="O287" s="12"/>
      <c r="P287" s="13">
        <v>772472933</v>
      </c>
      <c r="Q287" s="7" t="s">
        <v>18</v>
      </c>
      <c r="R287" s="7">
        <v>1</v>
      </c>
    </row>
    <row r="288" spans="1:18" ht="17.399999999999999" x14ac:dyDescent="0.3">
      <c r="A288" s="7">
        <v>110150</v>
      </c>
      <c r="B288" s="8" t="s">
        <v>229</v>
      </c>
      <c r="C288" s="9">
        <v>1</v>
      </c>
      <c r="D288" s="9">
        <v>12</v>
      </c>
      <c r="E288" s="9">
        <v>114</v>
      </c>
      <c r="F288" s="9">
        <v>145</v>
      </c>
      <c r="G288" s="10">
        <v>2001203396</v>
      </c>
      <c r="H288" s="8" t="s">
        <v>373</v>
      </c>
      <c r="I288" s="8" t="s">
        <v>19</v>
      </c>
      <c r="J288" s="11">
        <v>38795</v>
      </c>
      <c r="K288" s="12">
        <v>1</v>
      </c>
      <c r="L288" s="9">
        <v>1</v>
      </c>
      <c r="M288" s="12">
        <v>300</v>
      </c>
      <c r="N288" s="12">
        <v>61</v>
      </c>
      <c r="O288" s="12"/>
      <c r="P288" s="13">
        <v>795574523</v>
      </c>
      <c r="Q288" s="7" t="s">
        <v>61</v>
      </c>
      <c r="R288" s="7">
        <v>1</v>
      </c>
    </row>
    <row r="289" spans="1:18" ht="17.399999999999999" x14ac:dyDescent="0.3">
      <c r="A289" s="7">
        <v>110150</v>
      </c>
      <c r="B289" s="8" t="s">
        <v>229</v>
      </c>
      <c r="C289" s="9">
        <v>1</v>
      </c>
      <c r="D289" s="9">
        <v>12</v>
      </c>
      <c r="E289" s="9">
        <v>114</v>
      </c>
      <c r="F289" s="9">
        <v>146</v>
      </c>
      <c r="G289" s="10">
        <v>2001321919</v>
      </c>
      <c r="H289" s="8" t="s">
        <v>374</v>
      </c>
      <c r="I289" s="8" t="s">
        <v>19</v>
      </c>
      <c r="J289" s="11">
        <v>39009</v>
      </c>
      <c r="K289" s="12">
        <v>1</v>
      </c>
      <c r="L289" s="9">
        <v>1</v>
      </c>
      <c r="M289" s="12">
        <v>300</v>
      </c>
      <c r="N289" s="12">
        <v>61</v>
      </c>
      <c r="O289" s="12"/>
      <c r="P289" s="13">
        <v>786161203</v>
      </c>
      <c r="Q289" s="7" t="s">
        <v>18</v>
      </c>
      <c r="R289" s="7">
        <v>1</v>
      </c>
    </row>
    <row r="290" spans="1:18" ht="17.399999999999999" x14ac:dyDescent="0.3">
      <c r="A290" s="7">
        <v>110150</v>
      </c>
      <c r="B290" s="8" t="s">
        <v>229</v>
      </c>
      <c r="C290" s="9">
        <v>1</v>
      </c>
      <c r="D290" s="9">
        <v>12</v>
      </c>
      <c r="E290" s="9">
        <v>114</v>
      </c>
      <c r="F290" s="9">
        <v>147</v>
      </c>
      <c r="G290" s="10">
        <v>2001308239</v>
      </c>
      <c r="H290" s="8" t="s">
        <v>375</v>
      </c>
      <c r="I290" s="8" t="s">
        <v>19</v>
      </c>
      <c r="J290" s="11">
        <v>38969</v>
      </c>
      <c r="K290" s="12">
        <v>1</v>
      </c>
      <c r="L290" s="9">
        <v>1</v>
      </c>
      <c r="M290" s="12">
        <v>300</v>
      </c>
      <c r="N290" s="12">
        <v>61</v>
      </c>
      <c r="O290" s="12"/>
      <c r="P290" s="13">
        <v>789563321</v>
      </c>
      <c r="Q290" s="7" t="s">
        <v>18</v>
      </c>
      <c r="R290" s="7">
        <v>1</v>
      </c>
    </row>
    <row r="291" spans="1:18" ht="17.399999999999999" x14ac:dyDescent="0.3">
      <c r="A291" s="7">
        <v>110150</v>
      </c>
      <c r="B291" s="8" t="s">
        <v>229</v>
      </c>
      <c r="C291" s="9">
        <v>1</v>
      </c>
      <c r="D291" s="9">
        <v>12</v>
      </c>
      <c r="E291" s="9">
        <v>114</v>
      </c>
      <c r="F291" s="9">
        <v>148</v>
      </c>
      <c r="G291" s="10">
        <v>2001314262</v>
      </c>
      <c r="H291" s="8" t="s">
        <v>376</v>
      </c>
      <c r="I291" s="8" t="s">
        <v>35</v>
      </c>
      <c r="J291" s="11">
        <v>38993</v>
      </c>
      <c r="K291" s="12">
        <v>1</v>
      </c>
      <c r="L291" s="9">
        <v>1</v>
      </c>
      <c r="M291" s="12">
        <v>300</v>
      </c>
      <c r="N291" s="12">
        <v>61</v>
      </c>
      <c r="O291" s="12"/>
      <c r="P291" s="13">
        <v>796244240</v>
      </c>
      <c r="Q291" s="7" t="s">
        <v>18</v>
      </c>
      <c r="R291" s="7">
        <v>1</v>
      </c>
    </row>
    <row r="292" spans="1:18" ht="17.399999999999999" x14ac:dyDescent="0.3">
      <c r="A292" s="7">
        <v>110150</v>
      </c>
      <c r="B292" s="8" t="s">
        <v>229</v>
      </c>
      <c r="C292" s="9">
        <v>1</v>
      </c>
      <c r="D292" s="9">
        <v>12</v>
      </c>
      <c r="E292" s="9">
        <v>114</v>
      </c>
      <c r="F292" s="9">
        <v>149</v>
      </c>
      <c r="G292" s="10">
        <v>2001327494</v>
      </c>
      <c r="H292" s="8" t="s">
        <v>377</v>
      </c>
      <c r="I292" s="8" t="s">
        <v>19</v>
      </c>
      <c r="J292" s="11">
        <v>38955</v>
      </c>
      <c r="K292" s="12">
        <v>1</v>
      </c>
      <c r="L292" s="9">
        <v>1</v>
      </c>
      <c r="M292" s="12">
        <v>300</v>
      </c>
      <c r="N292" s="12">
        <v>61</v>
      </c>
      <c r="O292" s="12"/>
      <c r="P292" s="13">
        <v>797023583</v>
      </c>
      <c r="Q292" s="7" t="s">
        <v>61</v>
      </c>
      <c r="R292" s="7">
        <v>1</v>
      </c>
    </row>
    <row r="293" spans="1:18" ht="17.399999999999999" x14ac:dyDescent="0.3">
      <c r="A293" s="7">
        <v>110150</v>
      </c>
      <c r="B293" s="8" t="s">
        <v>229</v>
      </c>
      <c r="C293" s="9">
        <v>1</v>
      </c>
      <c r="D293" s="9">
        <v>12</v>
      </c>
      <c r="E293" s="9">
        <v>114</v>
      </c>
      <c r="F293" s="9">
        <v>150</v>
      </c>
      <c r="G293" s="10">
        <v>2001180067</v>
      </c>
      <c r="H293" s="8" t="s">
        <v>378</v>
      </c>
      <c r="I293" s="8" t="s">
        <v>19</v>
      </c>
      <c r="J293" s="11">
        <v>38749</v>
      </c>
      <c r="K293" s="12">
        <v>1</v>
      </c>
      <c r="L293" s="9">
        <v>1</v>
      </c>
      <c r="M293" s="12">
        <v>300</v>
      </c>
      <c r="N293" s="12">
        <v>61</v>
      </c>
      <c r="O293" s="12"/>
      <c r="P293" s="13">
        <v>785215421</v>
      </c>
      <c r="Q293" s="7" t="s">
        <v>18</v>
      </c>
      <c r="R293" s="7">
        <v>1</v>
      </c>
    </row>
    <row r="294" spans="1:18" ht="17.399999999999999" x14ac:dyDescent="0.3">
      <c r="A294" s="7">
        <v>110150</v>
      </c>
      <c r="B294" s="8" t="s">
        <v>229</v>
      </c>
      <c r="C294" s="9">
        <v>1</v>
      </c>
      <c r="D294" s="9">
        <v>12</v>
      </c>
      <c r="E294" s="9">
        <v>114</v>
      </c>
      <c r="F294" s="9">
        <v>151</v>
      </c>
      <c r="G294" s="10">
        <v>2001282605</v>
      </c>
      <c r="H294" s="8" t="s">
        <v>379</v>
      </c>
      <c r="I294" s="8" t="s">
        <v>19</v>
      </c>
      <c r="J294" s="11">
        <v>38940</v>
      </c>
      <c r="K294" s="12">
        <v>1</v>
      </c>
      <c r="L294" s="9">
        <v>1</v>
      </c>
      <c r="M294" s="12">
        <v>300</v>
      </c>
      <c r="N294" s="12">
        <v>61</v>
      </c>
      <c r="O294" s="12"/>
      <c r="P294" s="13">
        <v>796609998</v>
      </c>
      <c r="Q294" s="7" t="s">
        <v>61</v>
      </c>
      <c r="R294" s="7">
        <v>1</v>
      </c>
    </row>
    <row r="295" spans="1:18" ht="17.399999999999999" x14ac:dyDescent="0.3">
      <c r="A295" s="7">
        <v>110150</v>
      </c>
      <c r="B295" s="8" t="s">
        <v>229</v>
      </c>
      <c r="C295" s="9">
        <v>1</v>
      </c>
      <c r="D295" s="9">
        <v>12</v>
      </c>
      <c r="E295" s="9">
        <v>114</v>
      </c>
      <c r="F295" s="9">
        <v>152</v>
      </c>
      <c r="G295" s="10">
        <v>2001341739</v>
      </c>
      <c r="H295" s="8" t="s">
        <v>380</v>
      </c>
      <c r="I295" s="8" t="s">
        <v>19</v>
      </c>
      <c r="J295" s="11">
        <v>39051</v>
      </c>
      <c r="K295" s="12">
        <v>1</v>
      </c>
      <c r="L295" s="9">
        <v>1</v>
      </c>
      <c r="M295" s="12">
        <v>300</v>
      </c>
      <c r="N295" s="12">
        <v>61</v>
      </c>
      <c r="O295" s="12"/>
      <c r="P295" s="13">
        <v>796000520</v>
      </c>
      <c r="Q295" s="7" t="s">
        <v>18</v>
      </c>
      <c r="R295" s="7">
        <v>1</v>
      </c>
    </row>
    <row r="296" spans="1:18" ht="17.399999999999999" x14ac:dyDescent="0.3">
      <c r="A296" s="7">
        <v>110150</v>
      </c>
      <c r="B296" s="8" t="s">
        <v>229</v>
      </c>
      <c r="C296" s="9">
        <v>1</v>
      </c>
      <c r="D296" s="9">
        <v>12</v>
      </c>
      <c r="E296" s="9">
        <v>114</v>
      </c>
      <c r="F296" s="9">
        <v>153</v>
      </c>
      <c r="G296" s="10">
        <v>2001048305</v>
      </c>
      <c r="H296" s="8" t="s">
        <v>381</v>
      </c>
      <c r="I296" s="8" t="s">
        <v>19</v>
      </c>
      <c r="J296" s="11">
        <v>38505</v>
      </c>
      <c r="K296" s="12">
        <v>1</v>
      </c>
      <c r="L296" s="9">
        <v>1</v>
      </c>
      <c r="M296" s="12">
        <v>300</v>
      </c>
      <c r="N296" s="12">
        <v>61</v>
      </c>
      <c r="O296" s="12"/>
      <c r="P296" s="13">
        <v>788521600</v>
      </c>
      <c r="Q296" s="7" t="s">
        <v>18</v>
      </c>
      <c r="R296" s="7">
        <v>1</v>
      </c>
    </row>
    <row r="297" spans="1:18" ht="17.399999999999999" x14ac:dyDescent="0.3">
      <c r="A297" s="7">
        <v>110150</v>
      </c>
      <c r="B297" s="8" t="s">
        <v>229</v>
      </c>
      <c r="C297" s="9">
        <v>1</v>
      </c>
      <c r="D297" s="9">
        <v>12</v>
      </c>
      <c r="E297" s="9">
        <v>114</v>
      </c>
      <c r="F297" s="9">
        <v>154</v>
      </c>
      <c r="G297" s="10">
        <v>2001192104</v>
      </c>
      <c r="H297" s="8" t="s">
        <v>382</v>
      </c>
      <c r="I297" s="8" t="s">
        <v>19</v>
      </c>
      <c r="J297" s="11">
        <v>38778</v>
      </c>
      <c r="K297" s="12">
        <v>1</v>
      </c>
      <c r="L297" s="9">
        <v>1</v>
      </c>
      <c r="M297" s="12">
        <v>300</v>
      </c>
      <c r="N297" s="12">
        <v>61</v>
      </c>
      <c r="O297" s="12"/>
      <c r="P297" s="13">
        <v>785877507</v>
      </c>
      <c r="Q297" s="7" t="s">
        <v>61</v>
      </c>
      <c r="R297" s="7">
        <v>1</v>
      </c>
    </row>
    <row r="298" spans="1:18" ht="17.399999999999999" x14ac:dyDescent="0.3">
      <c r="A298" s="7">
        <v>110150</v>
      </c>
      <c r="B298" s="8" t="s">
        <v>229</v>
      </c>
      <c r="C298" s="9">
        <v>1</v>
      </c>
      <c r="D298" s="9">
        <v>12</v>
      </c>
      <c r="E298" s="9">
        <v>114</v>
      </c>
      <c r="F298" s="9">
        <v>155</v>
      </c>
      <c r="G298" s="10">
        <v>5000167499</v>
      </c>
      <c r="H298" s="8" t="s">
        <v>383</v>
      </c>
      <c r="I298" s="8" t="s">
        <v>19</v>
      </c>
      <c r="J298" s="11">
        <v>39082</v>
      </c>
      <c r="K298" s="12">
        <v>1</v>
      </c>
      <c r="L298" s="9">
        <v>1</v>
      </c>
      <c r="M298" s="12">
        <v>301</v>
      </c>
      <c r="N298" s="12">
        <v>61</v>
      </c>
      <c r="O298" s="12"/>
      <c r="P298" s="13">
        <v>776544202</v>
      </c>
      <c r="Q298" s="7" t="s">
        <v>18</v>
      </c>
      <c r="R298" s="7">
        <v>1</v>
      </c>
    </row>
    <row r="299" spans="1:18" ht="17.399999999999999" x14ac:dyDescent="0.3">
      <c r="A299" s="7">
        <v>110150</v>
      </c>
      <c r="B299" s="8" t="s">
        <v>229</v>
      </c>
      <c r="C299" s="9">
        <v>1</v>
      </c>
      <c r="D299" s="9">
        <v>12</v>
      </c>
      <c r="E299" s="9">
        <v>114</v>
      </c>
      <c r="F299" s="9">
        <v>156</v>
      </c>
      <c r="G299" s="10">
        <v>4064742</v>
      </c>
      <c r="H299" s="8" t="s">
        <v>384</v>
      </c>
      <c r="I299" s="8" t="s">
        <v>54</v>
      </c>
      <c r="J299" s="11">
        <v>38925</v>
      </c>
      <c r="K299" s="12">
        <v>1</v>
      </c>
      <c r="L299" s="9">
        <v>1</v>
      </c>
      <c r="M299" s="12">
        <v>311</v>
      </c>
      <c r="N299" s="12">
        <v>61</v>
      </c>
      <c r="O299" s="12"/>
      <c r="P299" s="13">
        <v>786244281</v>
      </c>
      <c r="Q299" s="7" t="s">
        <v>18</v>
      </c>
      <c r="R299" s="7">
        <v>1</v>
      </c>
    </row>
    <row r="300" spans="1:18" ht="17.399999999999999" x14ac:dyDescent="0.3">
      <c r="A300" s="7">
        <v>110150</v>
      </c>
      <c r="B300" s="8" t="s">
        <v>229</v>
      </c>
      <c r="C300" s="9">
        <v>1</v>
      </c>
      <c r="D300" s="9">
        <v>12</v>
      </c>
      <c r="E300" s="9">
        <v>114</v>
      </c>
      <c r="F300" s="9">
        <v>157</v>
      </c>
      <c r="G300" s="10">
        <v>2001028912</v>
      </c>
      <c r="H300" s="8" t="s">
        <v>385</v>
      </c>
      <c r="I300" s="8" t="s">
        <v>386</v>
      </c>
      <c r="J300" s="11">
        <v>38462</v>
      </c>
      <c r="K300" s="12">
        <v>1</v>
      </c>
      <c r="L300" s="9">
        <v>1</v>
      </c>
      <c r="M300" s="12">
        <v>300</v>
      </c>
      <c r="N300" s="12">
        <v>61</v>
      </c>
      <c r="O300" s="12"/>
      <c r="P300" s="13">
        <v>799068477</v>
      </c>
      <c r="Q300" s="7" t="s">
        <v>18</v>
      </c>
      <c r="R300" s="7">
        <v>1</v>
      </c>
    </row>
    <row r="301" spans="1:18" ht="17.399999999999999" x14ac:dyDescent="0.3">
      <c r="A301" s="7">
        <v>110150</v>
      </c>
      <c r="B301" s="8" t="s">
        <v>229</v>
      </c>
      <c r="C301" s="9">
        <v>1</v>
      </c>
      <c r="D301" s="9">
        <v>12</v>
      </c>
      <c r="E301" s="9">
        <v>114</v>
      </c>
      <c r="F301" s="9">
        <v>158</v>
      </c>
      <c r="G301" s="10">
        <v>2001249621</v>
      </c>
      <c r="H301" s="8" t="s">
        <v>387</v>
      </c>
      <c r="I301" s="8" t="s">
        <v>19</v>
      </c>
      <c r="J301" s="11">
        <v>38883</v>
      </c>
      <c r="K301" s="12">
        <v>1</v>
      </c>
      <c r="L301" s="9">
        <v>1</v>
      </c>
      <c r="M301" s="12">
        <v>300</v>
      </c>
      <c r="N301" s="12">
        <v>61</v>
      </c>
      <c r="O301" s="12"/>
      <c r="P301" s="13">
        <v>772587412</v>
      </c>
      <c r="Q301" s="7" t="s">
        <v>18</v>
      </c>
      <c r="R301" s="7">
        <v>1</v>
      </c>
    </row>
    <row r="302" spans="1:18" ht="17.399999999999999" x14ac:dyDescent="0.3">
      <c r="A302" s="7">
        <v>110150</v>
      </c>
      <c r="B302" s="8" t="s">
        <v>229</v>
      </c>
      <c r="C302" s="9">
        <v>1</v>
      </c>
      <c r="D302" s="9">
        <v>12</v>
      </c>
      <c r="E302" s="9">
        <v>114</v>
      </c>
      <c r="F302" s="9">
        <v>159</v>
      </c>
      <c r="G302" s="10">
        <v>2001167246</v>
      </c>
      <c r="H302" s="8" t="s">
        <v>388</v>
      </c>
      <c r="I302" s="8" t="s">
        <v>39</v>
      </c>
      <c r="J302" s="11">
        <v>38730</v>
      </c>
      <c r="K302" s="12">
        <v>1</v>
      </c>
      <c r="L302" s="9">
        <v>1</v>
      </c>
      <c r="M302" s="12">
        <v>300</v>
      </c>
      <c r="N302" s="12">
        <v>61</v>
      </c>
      <c r="O302" s="12"/>
      <c r="P302" s="13">
        <v>795520246</v>
      </c>
      <c r="Q302" s="7" t="s">
        <v>18</v>
      </c>
      <c r="R302" s="7">
        <v>1</v>
      </c>
    </row>
    <row r="303" spans="1:18" ht="17.399999999999999" x14ac:dyDescent="0.3">
      <c r="A303" s="7">
        <v>110150</v>
      </c>
      <c r="B303" s="8" t="s">
        <v>229</v>
      </c>
      <c r="C303" s="9">
        <v>1</v>
      </c>
      <c r="D303" s="9">
        <v>12</v>
      </c>
      <c r="E303" s="9">
        <v>114</v>
      </c>
      <c r="F303" s="9">
        <v>160</v>
      </c>
      <c r="G303" s="10">
        <v>2001343179</v>
      </c>
      <c r="H303" s="8" t="s">
        <v>389</v>
      </c>
      <c r="I303" s="8" t="s">
        <v>19</v>
      </c>
      <c r="J303" s="11">
        <v>39052</v>
      </c>
      <c r="K303" s="12">
        <v>1</v>
      </c>
      <c r="L303" s="9">
        <v>1</v>
      </c>
      <c r="M303" s="12">
        <v>300</v>
      </c>
      <c r="N303" s="12">
        <v>61</v>
      </c>
      <c r="O303" s="12"/>
      <c r="P303" s="13">
        <v>799749825</v>
      </c>
      <c r="Q303" s="7" t="s">
        <v>18</v>
      </c>
      <c r="R303" s="7">
        <v>1</v>
      </c>
    </row>
    <row r="304" spans="1:18" ht="17.399999999999999" x14ac:dyDescent="0.3">
      <c r="A304" s="7">
        <v>110150</v>
      </c>
      <c r="B304" s="8" t="s">
        <v>229</v>
      </c>
      <c r="C304" s="9">
        <v>1</v>
      </c>
      <c r="D304" s="9">
        <v>12</v>
      </c>
      <c r="E304" s="9">
        <v>114</v>
      </c>
      <c r="F304" s="9">
        <v>161</v>
      </c>
      <c r="G304" s="10">
        <v>2001237865</v>
      </c>
      <c r="H304" s="8" t="s">
        <v>390</v>
      </c>
      <c r="I304" s="8" t="s">
        <v>19</v>
      </c>
      <c r="J304" s="11">
        <v>38803</v>
      </c>
      <c r="K304" s="12">
        <v>1</v>
      </c>
      <c r="L304" s="9">
        <v>1</v>
      </c>
      <c r="M304" s="12">
        <v>300</v>
      </c>
      <c r="N304" s="12">
        <v>61</v>
      </c>
      <c r="O304" s="12"/>
      <c r="P304" s="13">
        <v>795502340</v>
      </c>
      <c r="Q304" s="7" t="s">
        <v>18</v>
      </c>
      <c r="R304" s="7">
        <v>1</v>
      </c>
    </row>
    <row r="305" spans="1:18" ht="17.399999999999999" x14ac:dyDescent="0.3">
      <c r="A305" s="7">
        <v>110150</v>
      </c>
      <c r="B305" s="8" t="s">
        <v>229</v>
      </c>
      <c r="C305" s="9">
        <v>1</v>
      </c>
      <c r="D305" s="9">
        <v>12</v>
      </c>
      <c r="E305" s="9">
        <v>114</v>
      </c>
      <c r="F305" s="9">
        <v>162</v>
      </c>
      <c r="G305" s="10">
        <v>2001402722</v>
      </c>
      <c r="H305" s="8" t="s">
        <v>391</v>
      </c>
      <c r="I305" s="8" t="s">
        <v>21</v>
      </c>
      <c r="J305" s="11">
        <v>38832</v>
      </c>
      <c r="K305" s="12">
        <v>1</v>
      </c>
      <c r="L305" s="9">
        <v>1</v>
      </c>
      <c r="M305" s="12">
        <v>300</v>
      </c>
      <c r="N305" s="12">
        <v>61</v>
      </c>
      <c r="O305" s="12"/>
      <c r="P305" s="13">
        <v>798545863</v>
      </c>
      <c r="Q305" s="7" t="s">
        <v>18</v>
      </c>
      <c r="R305" s="7">
        <v>1</v>
      </c>
    </row>
    <row r="306" spans="1:18" ht="17.399999999999999" x14ac:dyDescent="0.3">
      <c r="A306" s="7">
        <v>110150</v>
      </c>
      <c r="B306" s="8" t="s">
        <v>229</v>
      </c>
      <c r="C306" s="9">
        <v>1</v>
      </c>
      <c r="D306" s="9">
        <v>12</v>
      </c>
      <c r="E306" s="9">
        <v>114</v>
      </c>
      <c r="F306" s="9">
        <v>163</v>
      </c>
      <c r="G306" s="10">
        <v>2001271924</v>
      </c>
      <c r="H306" s="8" t="s">
        <v>392</v>
      </c>
      <c r="I306" s="8" t="s">
        <v>51</v>
      </c>
      <c r="J306" s="11">
        <v>38911</v>
      </c>
      <c r="K306" s="12">
        <v>1</v>
      </c>
      <c r="L306" s="9">
        <v>1</v>
      </c>
      <c r="M306" s="12">
        <v>300</v>
      </c>
      <c r="N306" s="12">
        <v>61</v>
      </c>
      <c r="O306" s="12"/>
      <c r="P306" s="13">
        <v>789564321</v>
      </c>
      <c r="Q306" s="7" t="s">
        <v>18</v>
      </c>
      <c r="R306" s="7">
        <v>1</v>
      </c>
    </row>
    <row r="307" spans="1:18" ht="17.399999999999999" x14ac:dyDescent="0.3">
      <c r="A307" s="7">
        <v>110150</v>
      </c>
      <c r="B307" s="8" t="s">
        <v>229</v>
      </c>
      <c r="C307" s="9">
        <v>1</v>
      </c>
      <c r="D307" s="9">
        <v>12</v>
      </c>
      <c r="E307" s="9">
        <v>114</v>
      </c>
      <c r="F307" s="9">
        <v>164</v>
      </c>
      <c r="G307" s="10">
        <v>2001228548</v>
      </c>
      <c r="H307" s="8" t="s">
        <v>393</v>
      </c>
      <c r="I307" s="8" t="s">
        <v>19</v>
      </c>
      <c r="J307" s="11">
        <v>38844</v>
      </c>
      <c r="K307" s="12">
        <v>1</v>
      </c>
      <c r="L307" s="9">
        <v>1</v>
      </c>
      <c r="M307" s="12">
        <v>300</v>
      </c>
      <c r="N307" s="12">
        <v>61</v>
      </c>
      <c r="O307" s="12"/>
      <c r="P307" s="13">
        <v>776307243</v>
      </c>
      <c r="Q307" s="7" t="s">
        <v>18</v>
      </c>
      <c r="R307" s="7">
        <v>1</v>
      </c>
    </row>
    <row r="308" spans="1:18" ht="17.399999999999999" x14ac:dyDescent="0.3">
      <c r="A308" s="7">
        <v>110150</v>
      </c>
      <c r="B308" s="8" t="s">
        <v>229</v>
      </c>
      <c r="C308" s="9">
        <v>1</v>
      </c>
      <c r="D308" s="9">
        <v>12</v>
      </c>
      <c r="E308" s="9">
        <v>114</v>
      </c>
      <c r="F308" s="9">
        <v>165</v>
      </c>
      <c r="G308" s="10">
        <v>2001239608</v>
      </c>
      <c r="H308" s="8" t="s">
        <v>394</v>
      </c>
      <c r="I308" s="8" t="s">
        <v>24</v>
      </c>
      <c r="J308" s="11">
        <v>38868</v>
      </c>
      <c r="K308" s="12">
        <v>1</v>
      </c>
      <c r="L308" s="9">
        <v>1</v>
      </c>
      <c r="M308" s="12">
        <v>300</v>
      </c>
      <c r="N308" s="12">
        <v>61</v>
      </c>
      <c r="O308" s="12"/>
      <c r="P308" s="13">
        <v>772324770</v>
      </c>
      <c r="Q308" s="7" t="s">
        <v>18</v>
      </c>
      <c r="R308" s="7">
        <v>1</v>
      </c>
    </row>
    <row r="309" spans="1:18" ht="17.399999999999999" x14ac:dyDescent="0.3">
      <c r="A309" s="7">
        <v>110150</v>
      </c>
      <c r="B309" s="8" t="s">
        <v>229</v>
      </c>
      <c r="C309" s="9">
        <v>1</v>
      </c>
      <c r="D309" s="9">
        <v>12</v>
      </c>
      <c r="E309" s="9">
        <v>114</v>
      </c>
      <c r="F309" s="9">
        <v>166</v>
      </c>
      <c r="G309" s="10">
        <v>2001265498</v>
      </c>
      <c r="H309" s="8" t="s">
        <v>395</v>
      </c>
      <c r="I309" s="8" t="s">
        <v>33</v>
      </c>
      <c r="J309" s="11">
        <v>38902</v>
      </c>
      <c r="K309" s="12">
        <v>1</v>
      </c>
      <c r="L309" s="9">
        <v>1</v>
      </c>
      <c r="M309" s="12">
        <v>300</v>
      </c>
      <c r="N309" s="12">
        <v>61</v>
      </c>
      <c r="O309" s="12"/>
      <c r="P309" s="13">
        <v>790225490</v>
      </c>
      <c r="Q309" s="7" t="s">
        <v>61</v>
      </c>
      <c r="R309" s="7">
        <v>1</v>
      </c>
    </row>
    <row r="310" spans="1:18" ht="17.399999999999999" x14ac:dyDescent="0.3">
      <c r="A310" s="7">
        <v>110150</v>
      </c>
      <c r="B310" s="8" t="s">
        <v>229</v>
      </c>
      <c r="C310" s="9">
        <v>1</v>
      </c>
      <c r="D310" s="9">
        <v>12</v>
      </c>
      <c r="E310" s="9">
        <v>114</v>
      </c>
      <c r="F310" s="9">
        <v>167</v>
      </c>
      <c r="G310" s="10">
        <v>2001354766</v>
      </c>
      <c r="H310" s="8" t="s">
        <v>396</v>
      </c>
      <c r="I310" s="8" t="s">
        <v>19</v>
      </c>
      <c r="J310" s="11">
        <v>39076</v>
      </c>
      <c r="K310" s="12">
        <v>1</v>
      </c>
      <c r="L310" s="9">
        <v>1</v>
      </c>
      <c r="M310" s="12">
        <v>300</v>
      </c>
      <c r="N310" s="12">
        <v>61</v>
      </c>
      <c r="O310" s="12"/>
      <c r="P310" s="13">
        <v>795908164</v>
      </c>
      <c r="Q310" s="7" t="s">
        <v>18</v>
      </c>
      <c r="R310" s="7">
        <v>1</v>
      </c>
    </row>
    <row r="311" spans="1:18" ht="17.399999999999999" x14ac:dyDescent="0.3">
      <c r="A311" s="7">
        <v>110150</v>
      </c>
      <c r="B311" s="8" t="s">
        <v>229</v>
      </c>
      <c r="C311" s="9">
        <v>1</v>
      </c>
      <c r="D311" s="9">
        <v>12</v>
      </c>
      <c r="E311" s="9">
        <v>114</v>
      </c>
      <c r="F311" s="9">
        <v>168</v>
      </c>
      <c r="G311" s="10">
        <v>2001243863</v>
      </c>
      <c r="H311" s="8" t="s">
        <v>397</v>
      </c>
      <c r="I311" s="8" t="s">
        <v>19</v>
      </c>
      <c r="J311" s="11">
        <v>38866</v>
      </c>
      <c r="K311" s="12">
        <v>1</v>
      </c>
      <c r="L311" s="9">
        <v>1</v>
      </c>
      <c r="M311" s="12">
        <v>300</v>
      </c>
      <c r="N311" s="12">
        <v>61</v>
      </c>
      <c r="O311" s="12"/>
      <c r="P311" s="13">
        <v>795909164</v>
      </c>
      <c r="Q311" s="7" t="s">
        <v>18</v>
      </c>
      <c r="R311" s="7">
        <v>1</v>
      </c>
    </row>
    <row r="312" spans="1:18" ht="17.399999999999999" x14ac:dyDescent="0.3">
      <c r="A312" s="7">
        <v>110150</v>
      </c>
      <c r="B312" s="8" t="s">
        <v>229</v>
      </c>
      <c r="C312" s="9">
        <v>1</v>
      </c>
      <c r="D312" s="9">
        <v>12</v>
      </c>
      <c r="E312" s="9">
        <v>114</v>
      </c>
      <c r="F312" s="9">
        <v>169</v>
      </c>
      <c r="G312" s="10">
        <v>2001313724</v>
      </c>
      <c r="H312" s="8" t="s">
        <v>398</v>
      </c>
      <c r="I312" s="8" t="s">
        <v>19</v>
      </c>
      <c r="J312" s="11">
        <v>38979</v>
      </c>
      <c r="K312" s="12">
        <v>1</v>
      </c>
      <c r="L312" s="9">
        <v>1</v>
      </c>
      <c r="M312" s="12">
        <v>300</v>
      </c>
      <c r="N312" s="12">
        <v>61</v>
      </c>
      <c r="O312" s="12"/>
      <c r="P312" s="13">
        <v>798682061</v>
      </c>
      <c r="Q312" s="7" t="s">
        <v>61</v>
      </c>
      <c r="R312" s="7">
        <v>1</v>
      </c>
    </row>
    <row r="313" spans="1:18" ht="17.399999999999999" x14ac:dyDescent="0.3">
      <c r="A313" s="7">
        <v>110150</v>
      </c>
      <c r="B313" s="8" t="s">
        <v>229</v>
      </c>
      <c r="C313" s="9">
        <v>1</v>
      </c>
      <c r="D313" s="9">
        <v>12</v>
      </c>
      <c r="E313" s="9">
        <v>114</v>
      </c>
      <c r="F313" s="9">
        <v>170</v>
      </c>
      <c r="G313" s="10">
        <v>2001347633</v>
      </c>
      <c r="H313" s="8" t="s">
        <v>399</v>
      </c>
      <c r="I313" s="8" t="s">
        <v>23</v>
      </c>
      <c r="J313" s="11">
        <v>39060</v>
      </c>
      <c r="K313" s="12">
        <v>1</v>
      </c>
      <c r="L313" s="9">
        <v>1</v>
      </c>
      <c r="M313" s="12">
        <v>300</v>
      </c>
      <c r="N313" s="12">
        <v>61</v>
      </c>
      <c r="O313" s="12"/>
      <c r="P313" s="13">
        <v>787722037</v>
      </c>
      <c r="Q313" s="7" t="s">
        <v>18</v>
      </c>
      <c r="R313" s="7">
        <v>1</v>
      </c>
    </row>
    <row r="314" spans="1:18" ht="17.399999999999999" x14ac:dyDescent="0.3">
      <c r="A314" s="7">
        <v>110150</v>
      </c>
      <c r="B314" s="8" t="s">
        <v>229</v>
      </c>
      <c r="C314" s="9">
        <v>1</v>
      </c>
      <c r="D314" s="9">
        <v>12</v>
      </c>
      <c r="E314" s="9">
        <v>114</v>
      </c>
      <c r="F314" s="9">
        <v>1</v>
      </c>
      <c r="G314" s="10">
        <v>2001302631</v>
      </c>
      <c r="H314" s="8" t="s">
        <v>400</v>
      </c>
      <c r="I314" s="8" t="s">
        <v>19</v>
      </c>
      <c r="J314" s="11">
        <v>38971</v>
      </c>
      <c r="K314" s="12">
        <v>1</v>
      </c>
      <c r="L314" s="9">
        <v>1</v>
      </c>
      <c r="M314" s="12">
        <v>300</v>
      </c>
      <c r="N314" s="12">
        <v>62</v>
      </c>
      <c r="O314" s="12">
        <v>1</v>
      </c>
      <c r="P314" s="13">
        <v>799386389</v>
      </c>
      <c r="Q314" s="7" t="s">
        <v>28</v>
      </c>
      <c r="R314" s="7">
        <v>1</v>
      </c>
    </row>
    <row r="315" spans="1:18" ht="17.399999999999999" x14ac:dyDescent="0.3">
      <c r="A315" s="7">
        <v>110150</v>
      </c>
      <c r="B315" s="8" t="s">
        <v>229</v>
      </c>
      <c r="C315" s="9">
        <v>1</v>
      </c>
      <c r="D315" s="9">
        <v>12</v>
      </c>
      <c r="E315" s="9">
        <v>114</v>
      </c>
      <c r="F315" s="9">
        <v>2</v>
      </c>
      <c r="G315" s="10">
        <v>2001208096</v>
      </c>
      <c r="H315" s="8" t="s">
        <v>401</v>
      </c>
      <c r="I315" s="8" t="s">
        <v>19</v>
      </c>
      <c r="J315" s="11">
        <v>38809</v>
      </c>
      <c r="K315" s="12">
        <v>1</v>
      </c>
      <c r="L315" s="9">
        <v>1</v>
      </c>
      <c r="M315" s="12">
        <v>300</v>
      </c>
      <c r="N315" s="12">
        <v>62</v>
      </c>
      <c r="O315" s="12">
        <v>1</v>
      </c>
      <c r="P315" s="13">
        <v>790520221</v>
      </c>
      <c r="Q315" s="7" t="s">
        <v>28</v>
      </c>
      <c r="R315" s="7">
        <v>1</v>
      </c>
    </row>
    <row r="316" spans="1:18" ht="17.399999999999999" x14ac:dyDescent="0.3">
      <c r="A316" s="7">
        <v>110150</v>
      </c>
      <c r="B316" s="8" t="s">
        <v>229</v>
      </c>
      <c r="C316" s="9">
        <v>1</v>
      </c>
      <c r="D316" s="9">
        <v>12</v>
      </c>
      <c r="E316" s="9">
        <v>114</v>
      </c>
      <c r="F316" s="9">
        <v>3</v>
      </c>
      <c r="G316" s="10">
        <v>2001226491</v>
      </c>
      <c r="H316" s="8" t="s">
        <v>402</v>
      </c>
      <c r="I316" s="8" t="s">
        <v>19</v>
      </c>
      <c r="J316" s="11">
        <v>38835</v>
      </c>
      <c r="K316" s="12">
        <v>1</v>
      </c>
      <c r="L316" s="9">
        <v>1</v>
      </c>
      <c r="M316" s="12">
        <v>300</v>
      </c>
      <c r="N316" s="12">
        <v>62</v>
      </c>
      <c r="O316" s="12">
        <v>1</v>
      </c>
      <c r="P316" s="13">
        <v>777422608</v>
      </c>
      <c r="Q316" s="7" t="s">
        <v>28</v>
      </c>
      <c r="R316" s="7">
        <v>1</v>
      </c>
    </row>
    <row r="317" spans="1:18" ht="17.399999999999999" x14ac:dyDescent="0.3">
      <c r="A317" s="7">
        <v>110150</v>
      </c>
      <c r="B317" s="8" t="s">
        <v>229</v>
      </c>
      <c r="C317" s="9">
        <v>1</v>
      </c>
      <c r="D317" s="9">
        <v>12</v>
      </c>
      <c r="E317" s="9">
        <v>114</v>
      </c>
      <c r="F317" s="9">
        <v>4</v>
      </c>
      <c r="G317" s="10">
        <v>2001252048</v>
      </c>
      <c r="H317" s="8" t="s">
        <v>403</v>
      </c>
      <c r="I317" s="8" t="s">
        <v>19</v>
      </c>
      <c r="J317" s="11">
        <v>38872</v>
      </c>
      <c r="K317" s="12">
        <v>1</v>
      </c>
      <c r="L317" s="9">
        <v>1</v>
      </c>
      <c r="M317" s="12">
        <v>300</v>
      </c>
      <c r="N317" s="12">
        <v>62</v>
      </c>
      <c r="O317" s="12">
        <v>1</v>
      </c>
      <c r="P317" s="13">
        <v>772483501</v>
      </c>
      <c r="Q317" s="7" t="s">
        <v>28</v>
      </c>
      <c r="R317" s="7">
        <v>1</v>
      </c>
    </row>
    <row r="318" spans="1:18" ht="17.399999999999999" x14ac:dyDescent="0.3">
      <c r="A318" s="7">
        <v>110150</v>
      </c>
      <c r="B318" s="8" t="s">
        <v>229</v>
      </c>
      <c r="C318" s="9">
        <v>1</v>
      </c>
      <c r="D318" s="9">
        <v>12</v>
      </c>
      <c r="E318" s="9">
        <v>114</v>
      </c>
      <c r="F318" s="9">
        <v>5</v>
      </c>
      <c r="G318" s="10">
        <v>2001256268</v>
      </c>
      <c r="H318" s="8" t="s">
        <v>404</v>
      </c>
      <c r="I318" s="8" t="s">
        <v>405</v>
      </c>
      <c r="J318" s="11">
        <v>38841</v>
      </c>
      <c r="K318" s="12">
        <v>1</v>
      </c>
      <c r="L318" s="9">
        <v>1</v>
      </c>
      <c r="M318" s="12">
        <v>300</v>
      </c>
      <c r="N318" s="12">
        <v>62</v>
      </c>
      <c r="O318" s="12">
        <v>1</v>
      </c>
      <c r="P318" s="13">
        <v>799312905</v>
      </c>
      <c r="Q318" s="7" t="s">
        <v>28</v>
      </c>
      <c r="R318" s="7">
        <v>1</v>
      </c>
    </row>
    <row r="319" spans="1:18" ht="17.399999999999999" x14ac:dyDescent="0.3">
      <c r="A319" s="7">
        <v>110150</v>
      </c>
      <c r="B319" s="8" t="s">
        <v>229</v>
      </c>
      <c r="C319" s="9">
        <v>1</v>
      </c>
      <c r="D319" s="9">
        <v>12</v>
      </c>
      <c r="E319" s="9">
        <v>114</v>
      </c>
      <c r="F319" s="9">
        <v>6</v>
      </c>
      <c r="G319" s="10">
        <v>2001249193</v>
      </c>
      <c r="H319" s="8" t="s">
        <v>406</v>
      </c>
      <c r="I319" s="8" t="s">
        <v>19</v>
      </c>
      <c r="J319" s="11">
        <v>38873</v>
      </c>
      <c r="K319" s="12">
        <v>1</v>
      </c>
      <c r="L319" s="9">
        <v>1</v>
      </c>
      <c r="M319" s="12">
        <v>300</v>
      </c>
      <c r="N319" s="12">
        <v>62</v>
      </c>
      <c r="O319" s="12">
        <v>1</v>
      </c>
      <c r="P319" s="13">
        <v>795446606</v>
      </c>
      <c r="Q319" s="7" t="s">
        <v>28</v>
      </c>
      <c r="R319" s="7">
        <v>1</v>
      </c>
    </row>
    <row r="320" spans="1:18" ht="17.399999999999999" x14ac:dyDescent="0.3">
      <c r="A320" s="7">
        <v>110150</v>
      </c>
      <c r="B320" s="8" t="s">
        <v>229</v>
      </c>
      <c r="C320" s="9">
        <v>1</v>
      </c>
      <c r="D320" s="9">
        <v>12</v>
      </c>
      <c r="E320" s="9">
        <v>114</v>
      </c>
      <c r="F320" s="9">
        <v>7</v>
      </c>
      <c r="G320" s="10">
        <v>2001334254</v>
      </c>
      <c r="H320" s="8" t="s">
        <v>407</v>
      </c>
      <c r="I320" s="8" t="s">
        <v>19</v>
      </c>
      <c r="J320" s="11">
        <v>39034</v>
      </c>
      <c r="K320" s="12">
        <v>1</v>
      </c>
      <c r="L320" s="9">
        <v>1</v>
      </c>
      <c r="M320" s="12">
        <v>300</v>
      </c>
      <c r="N320" s="12">
        <v>62</v>
      </c>
      <c r="O320" s="12">
        <v>1</v>
      </c>
      <c r="P320" s="13">
        <v>792924849</v>
      </c>
      <c r="Q320" s="7" t="s">
        <v>28</v>
      </c>
      <c r="R320" s="7">
        <v>1</v>
      </c>
    </row>
    <row r="321" spans="1:18" ht="17.399999999999999" x14ac:dyDescent="0.3">
      <c r="A321" s="7">
        <v>110150</v>
      </c>
      <c r="B321" s="8" t="s">
        <v>229</v>
      </c>
      <c r="C321" s="9">
        <v>1</v>
      </c>
      <c r="D321" s="9">
        <v>12</v>
      </c>
      <c r="E321" s="9">
        <v>114</v>
      </c>
      <c r="F321" s="9">
        <v>8</v>
      </c>
      <c r="G321" s="10">
        <v>9000611843</v>
      </c>
      <c r="H321" s="8" t="s">
        <v>408</v>
      </c>
      <c r="I321" s="8" t="s">
        <v>63</v>
      </c>
      <c r="J321" s="11">
        <v>38763</v>
      </c>
      <c r="K321" s="12">
        <v>1</v>
      </c>
      <c r="L321" s="9">
        <v>1</v>
      </c>
      <c r="M321" s="12">
        <v>301</v>
      </c>
      <c r="N321" s="12">
        <v>62</v>
      </c>
      <c r="O321" s="12">
        <v>1</v>
      </c>
      <c r="P321" s="13">
        <v>795022297</v>
      </c>
      <c r="Q321" s="7" t="s">
        <v>28</v>
      </c>
      <c r="R321" s="7">
        <v>1</v>
      </c>
    </row>
    <row r="322" spans="1:18" ht="17.399999999999999" x14ac:dyDescent="0.3">
      <c r="A322" s="7">
        <v>110150</v>
      </c>
      <c r="B322" s="8" t="s">
        <v>229</v>
      </c>
      <c r="C322" s="9">
        <v>1</v>
      </c>
      <c r="D322" s="9">
        <v>12</v>
      </c>
      <c r="E322" s="9">
        <v>114</v>
      </c>
      <c r="F322" s="9">
        <v>9</v>
      </c>
      <c r="G322" s="10">
        <v>2001293735</v>
      </c>
      <c r="H322" s="8" t="s">
        <v>409</v>
      </c>
      <c r="I322" s="8" t="s">
        <v>19</v>
      </c>
      <c r="J322" s="11">
        <v>38938</v>
      </c>
      <c r="K322" s="12">
        <v>1</v>
      </c>
      <c r="L322" s="9">
        <v>1</v>
      </c>
      <c r="M322" s="12">
        <v>300</v>
      </c>
      <c r="N322" s="12">
        <v>62</v>
      </c>
      <c r="O322" s="12">
        <v>1</v>
      </c>
      <c r="P322" s="13">
        <v>775111464</v>
      </c>
      <c r="Q322" s="7" t="s">
        <v>28</v>
      </c>
      <c r="R322" s="7">
        <v>1</v>
      </c>
    </row>
    <row r="323" spans="1:18" ht="17.399999999999999" x14ac:dyDescent="0.3">
      <c r="A323" s="7">
        <v>110150</v>
      </c>
      <c r="B323" s="8" t="s">
        <v>229</v>
      </c>
      <c r="C323" s="9">
        <v>1</v>
      </c>
      <c r="D323" s="9">
        <v>12</v>
      </c>
      <c r="E323" s="9">
        <v>114</v>
      </c>
      <c r="F323" s="9">
        <v>10</v>
      </c>
      <c r="G323" s="10">
        <v>2001281380</v>
      </c>
      <c r="H323" s="8" t="s">
        <v>410</v>
      </c>
      <c r="I323" s="8" t="s">
        <v>19</v>
      </c>
      <c r="J323" s="11">
        <v>38909</v>
      </c>
      <c r="K323" s="12">
        <v>1</v>
      </c>
      <c r="L323" s="9">
        <v>1</v>
      </c>
      <c r="M323" s="12">
        <v>300</v>
      </c>
      <c r="N323" s="12">
        <v>62</v>
      </c>
      <c r="O323" s="12">
        <v>1</v>
      </c>
      <c r="P323" s="13">
        <v>781733535</v>
      </c>
      <c r="Q323" s="7" t="s">
        <v>28</v>
      </c>
      <c r="R323" s="7">
        <v>1</v>
      </c>
    </row>
    <row r="324" spans="1:18" ht="17.399999999999999" x14ac:dyDescent="0.3">
      <c r="A324" s="7">
        <v>110150</v>
      </c>
      <c r="B324" s="8" t="s">
        <v>229</v>
      </c>
      <c r="C324" s="9">
        <v>1</v>
      </c>
      <c r="D324" s="9">
        <v>12</v>
      </c>
      <c r="E324" s="9">
        <v>114</v>
      </c>
      <c r="F324" s="9">
        <v>11</v>
      </c>
      <c r="G324" s="10">
        <v>2001225376</v>
      </c>
      <c r="H324" s="8" t="s">
        <v>411</v>
      </c>
      <c r="I324" s="8" t="s">
        <v>19</v>
      </c>
      <c r="J324" s="11">
        <v>38838</v>
      </c>
      <c r="K324" s="12">
        <v>1</v>
      </c>
      <c r="L324" s="9">
        <v>1</v>
      </c>
      <c r="M324" s="12">
        <v>300</v>
      </c>
      <c r="N324" s="12">
        <v>62</v>
      </c>
      <c r="O324" s="12">
        <v>1</v>
      </c>
      <c r="P324" s="13">
        <v>798864185</v>
      </c>
      <c r="Q324" s="7" t="s">
        <v>28</v>
      </c>
      <c r="R324" s="7">
        <v>1</v>
      </c>
    </row>
    <row r="325" spans="1:18" ht="17.399999999999999" x14ac:dyDescent="0.3">
      <c r="A325" s="7">
        <v>110150</v>
      </c>
      <c r="B325" s="8" t="s">
        <v>229</v>
      </c>
      <c r="C325" s="9">
        <v>1</v>
      </c>
      <c r="D325" s="9">
        <v>12</v>
      </c>
      <c r="E325" s="9">
        <v>114</v>
      </c>
      <c r="F325" s="9">
        <v>12</v>
      </c>
      <c r="G325" s="10">
        <v>2001356217</v>
      </c>
      <c r="H325" s="8" t="s">
        <v>412</v>
      </c>
      <c r="I325" s="8" t="s">
        <v>19</v>
      </c>
      <c r="J325" s="11">
        <v>39075</v>
      </c>
      <c r="K325" s="12">
        <v>1</v>
      </c>
      <c r="L325" s="9">
        <v>1</v>
      </c>
      <c r="M325" s="12">
        <v>300</v>
      </c>
      <c r="N325" s="12">
        <v>62</v>
      </c>
      <c r="O325" s="12">
        <v>1</v>
      </c>
      <c r="P325" s="13">
        <v>788151345</v>
      </c>
      <c r="Q325" s="7" t="s">
        <v>28</v>
      </c>
      <c r="R325" s="7">
        <v>1</v>
      </c>
    </row>
    <row r="326" spans="1:18" ht="17.399999999999999" x14ac:dyDescent="0.3">
      <c r="A326" s="7">
        <v>110150</v>
      </c>
      <c r="B326" s="8" t="s">
        <v>229</v>
      </c>
      <c r="C326" s="9">
        <v>1</v>
      </c>
      <c r="D326" s="9">
        <v>12</v>
      </c>
      <c r="E326" s="9">
        <v>114</v>
      </c>
      <c r="F326" s="9">
        <v>13</v>
      </c>
      <c r="G326" s="10">
        <v>2002345541</v>
      </c>
      <c r="H326" s="8" t="s">
        <v>413</v>
      </c>
      <c r="I326" s="8" t="s">
        <v>19</v>
      </c>
      <c r="J326" s="11">
        <v>38852</v>
      </c>
      <c r="K326" s="12">
        <v>1</v>
      </c>
      <c r="L326" s="9">
        <v>1</v>
      </c>
      <c r="M326" s="12">
        <v>300</v>
      </c>
      <c r="N326" s="12">
        <v>62</v>
      </c>
      <c r="O326" s="12">
        <v>1</v>
      </c>
      <c r="P326" s="13">
        <v>782006069</v>
      </c>
      <c r="Q326" s="7" t="s">
        <v>28</v>
      </c>
      <c r="R326" s="7">
        <v>1</v>
      </c>
    </row>
    <row r="327" spans="1:18" ht="17.399999999999999" x14ac:dyDescent="0.3">
      <c r="A327" s="7">
        <v>110150</v>
      </c>
      <c r="B327" s="8" t="s">
        <v>229</v>
      </c>
      <c r="C327" s="9">
        <v>1</v>
      </c>
      <c r="D327" s="9">
        <v>12</v>
      </c>
      <c r="E327" s="9">
        <v>114</v>
      </c>
      <c r="F327" s="9">
        <v>14</v>
      </c>
      <c r="G327" s="10">
        <v>2001640988</v>
      </c>
      <c r="H327" s="8" t="s">
        <v>414</v>
      </c>
      <c r="I327" s="8" t="s">
        <v>415</v>
      </c>
      <c r="J327" s="11">
        <v>38673</v>
      </c>
      <c r="K327" s="12">
        <v>1</v>
      </c>
      <c r="L327" s="9">
        <v>1</v>
      </c>
      <c r="M327" s="12">
        <v>300</v>
      </c>
      <c r="N327" s="12">
        <v>62</v>
      </c>
      <c r="O327" s="12">
        <v>1</v>
      </c>
      <c r="P327" s="13">
        <v>785502147</v>
      </c>
      <c r="Q327" s="7" t="s">
        <v>28</v>
      </c>
      <c r="R327" s="7">
        <v>1</v>
      </c>
    </row>
    <row r="328" spans="1:18" ht="17.399999999999999" x14ac:dyDescent="0.3">
      <c r="A328" s="7">
        <v>110150</v>
      </c>
      <c r="B328" s="8" t="s">
        <v>229</v>
      </c>
      <c r="C328" s="9">
        <v>1</v>
      </c>
      <c r="D328" s="9">
        <v>12</v>
      </c>
      <c r="E328" s="9">
        <v>114</v>
      </c>
      <c r="F328" s="9">
        <v>15</v>
      </c>
      <c r="G328" s="10">
        <v>2001346076</v>
      </c>
      <c r="H328" s="8" t="s">
        <v>416</v>
      </c>
      <c r="I328" s="8" t="s">
        <v>19</v>
      </c>
      <c r="J328" s="11">
        <v>39060</v>
      </c>
      <c r="K328" s="12">
        <v>1</v>
      </c>
      <c r="L328" s="9">
        <v>1</v>
      </c>
      <c r="M328" s="12">
        <v>300</v>
      </c>
      <c r="N328" s="12">
        <v>62</v>
      </c>
      <c r="O328" s="12">
        <v>1</v>
      </c>
      <c r="P328" s="13">
        <v>774871267</v>
      </c>
      <c r="Q328" s="7" t="s">
        <v>28</v>
      </c>
      <c r="R328" s="7">
        <v>1</v>
      </c>
    </row>
    <row r="329" spans="1:18" ht="17.399999999999999" x14ac:dyDescent="0.3">
      <c r="A329" s="7">
        <v>110150</v>
      </c>
      <c r="B329" s="8" t="s">
        <v>229</v>
      </c>
      <c r="C329" s="9">
        <v>1</v>
      </c>
      <c r="D329" s="9">
        <v>12</v>
      </c>
      <c r="E329" s="9">
        <v>114</v>
      </c>
      <c r="F329" s="9">
        <v>16</v>
      </c>
      <c r="G329" s="10">
        <v>2001285553</v>
      </c>
      <c r="H329" s="8" t="s">
        <v>417</v>
      </c>
      <c r="I329" s="8" t="s">
        <v>32</v>
      </c>
      <c r="J329" s="11">
        <v>38940</v>
      </c>
      <c r="K329" s="12">
        <v>1</v>
      </c>
      <c r="L329" s="9">
        <v>1</v>
      </c>
      <c r="M329" s="12">
        <v>300</v>
      </c>
      <c r="N329" s="12">
        <v>62</v>
      </c>
      <c r="O329" s="12">
        <v>1</v>
      </c>
      <c r="P329" s="13">
        <v>785215230</v>
      </c>
      <c r="Q329" s="7" t="s">
        <v>28</v>
      </c>
      <c r="R329" s="7">
        <v>1</v>
      </c>
    </row>
    <row r="330" spans="1:18" ht="17.399999999999999" x14ac:dyDescent="0.3">
      <c r="A330" s="7">
        <v>110150</v>
      </c>
      <c r="B330" s="8" t="s">
        <v>229</v>
      </c>
      <c r="C330" s="9">
        <v>1</v>
      </c>
      <c r="D330" s="9">
        <v>12</v>
      </c>
      <c r="E330" s="9">
        <v>114</v>
      </c>
      <c r="F330" s="9">
        <v>17</v>
      </c>
      <c r="G330" s="10">
        <v>2001344715</v>
      </c>
      <c r="H330" s="8" t="s">
        <v>418</v>
      </c>
      <c r="I330" s="8" t="s">
        <v>22</v>
      </c>
      <c r="J330" s="11">
        <v>39050</v>
      </c>
      <c r="K330" s="12">
        <v>1</v>
      </c>
      <c r="L330" s="9">
        <v>1</v>
      </c>
      <c r="M330" s="12">
        <v>300</v>
      </c>
      <c r="N330" s="12">
        <v>62</v>
      </c>
      <c r="O330" s="12">
        <v>1</v>
      </c>
      <c r="P330" s="13">
        <v>782256778</v>
      </c>
      <c r="Q330" s="7" t="s">
        <v>28</v>
      </c>
      <c r="R330" s="7">
        <v>1</v>
      </c>
    </row>
    <row r="331" spans="1:18" ht="17.399999999999999" x14ac:dyDescent="0.3">
      <c r="A331" s="7">
        <v>110150</v>
      </c>
      <c r="B331" s="8" t="s">
        <v>229</v>
      </c>
      <c r="C331" s="9">
        <v>1</v>
      </c>
      <c r="D331" s="9">
        <v>12</v>
      </c>
      <c r="E331" s="9">
        <v>114</v>
      </c>
      <c r="F331" s="9">
        <v>18</v>
      </c>
      <c r="G331" s="10">
        <v>2001168073</v>
      </c>
      <c r="H331" s="8" t="s">
        <v>419</v>
      </c>
      <c r="I331" s="8" t="s">
        <v>20</v>
      </c>
      <c r="J331" s="11">
        <v>38727</v>
      </c>
      <c r="K331" s="12">
        <v>1</v>
      </c>
      <c r="L331" s="9">
        <v>1</v>
      </c>
      <c r="M331" s="12">
        <v>300</v>
      </c>
      <c r="N331" s="12">
        <v>62</v>
      </c>
      <c r="O331" s="12">
        <v>1</v>
      </c>
      <c r="P331" s="13">
        <v>772357199</v>
      </c>
      <c r="Q331" s="7" t="s">
        <v>28</v>
      </c>
      <c r="R331" s="7">
        <v>1</v>
      </c>
    </row>
    <row r="332" spans="1:18" ht="17.399999999999999" x14ac:dyDescent="0.3">
      <c r="A332" s="7">
        <v>110150</v>
      </c>
      <c r="B332" s="8" t="s">
        <v>229</v>
      </c>
      <c r="C332" s="9">
        <v>1</v>
      </c>
      <c r="D332" s="9">
        <v>12</v>
      </c>
      <c r="E332" s="9">
        <v>114</v>
      </c>
      <c r="F332" s="9">
        <v>19</v>
      </c>
      <c r="G332" s="10">
        <v>2001204989</v>
      </c>
      <c r="H332" s="8" t="s">
        <v>420</v>
      </c>
      <c r="I332" s="8" t="s">
        <v>19</v>
      </c>
      <c r="J332" s="11">
        <v>38803</v>
      </c>
      <c r="K332" s="12">
        <v>1</v>
      </c>
      <c r="L332" s="9">
        <v>1</v>
      </c>
      <c r="M332" s="12">
        <v>300</v>
      </c>
      <c r="N332" s="12">
        <v>62</v>
      </c>
      <c r="O332" s="12">
        <v>1</v>
      </c>
      <c r="P332" s="13">
        <v>795258652</v>
      </c>
      <c r="Q332" s="7" t="s">
        <v>28</v>
      </c>
      <c r="R332" s="7">
        <v>1</v>
      </c>
    </row>
    <row r="333" spans="1:18" ht="17.399999999999999" x14ac:dyDescent="0.3">
      <c r="A333" s="7">
        <v>110150</v>
      </c>
      <c r="B333" s="8" t="s">
        <v>229</v>
      </c>
      <c r="C333" s="9">
        <v>1</v>
      </c>
      <c r="D333" s="9">
        <v>12</v>
      </c>
      <c r="E333" s="9">
        <v>114</v>
      </c>
      <c r="F333" s="9">
        <v>20</v>
      </c>
      <c r="G333" s="10">
        <v>2001180090</v>
      </c>
      <c r="H333" s="8" t="s">
        <v>421</v>
      </c>
      <c r="I333" s="8" t="s">
        <v>19</v>
      </c>
      <c r="J333" s="11">
        <v>38746</v>
      </c>
      <c r="K333" s="12">
        <v>1</v>
      </c>
      <c r="L333" s="9">
        <v>1</v>
      </c>
      <c r="M333" s="12">
        <v>300</v>
      </c>
      <c r="N333" s="12">
        <v>62</v>
      </c>
      <c r="O333" s="12">
        <v>1</v>
      </c>
      <c r="P333" s="13">
        <v>771254865</v>
      </c>
      <c r="Q333" s="7" t="s">
        <v>28</v>
      </c>
      <c r="R333" s="7">
        <v>1</v>
      </c>
    </row>
    <row r="334" spans="1:18" ht="17.399999999999999" x14ac:dyDescent="0.3">
      <c r="A334" s="7">
        <v>110150</v>
      </c>
      <c r="B334" s="8" t="s">
        <v>229</v>
      </c>
      <c r="C334" s="9">
        <v>1</v>
      </c>
      <c r="D334" s="9">
        <v>12</v>
      </c>
      <c r="E334" s="9">
        <v>114</v>
      </c>
      <c r="F334" s="9">
        <v>21</v>
      </c>
      <c r="G334" s="10">
        <v>2001247725</v>
      </c>
      <c r="H334" s="8" t="s">
        <v>422</v>
      </c>
      <c r="I334" s="8" t="s">
        <v>19</v>
      </c>
      <c r="J334" s="11">
        <v>38879</v>
      </c>
      <c r="K334" s="12">
        <v>1</v>
      </c>
      <c r="L334" s="9">
        <v>1</v>
      </c>
      <c r="M334" s="12">
        <v>300</v>
      </c>
      <c r="N334" s="12">
        <v>62</v>
      </c>
      <c r="O334" s="12">
        <v>1</v>
      </c>
      <c r="P334" s="13">
        <v>796023774</v>
      </c>
      <c r="Q334" s="7" t="s">
        <v>28</v>
      </c>
      <c r="R334" s="7">
        <v>1</v>
      </c>
    </row>
    <row r="335" spans="1:18" ht="17.399999999999999" x14ac:dyDescent="0.3">
      <c r="A335" s="7">
        <v>110150</v>
      </c>
      <c r="B335" s="8" t="s">
        <v>229</v>
      </c>
      <c r="C335" s="9">
        <v>1</v>
      </c>
      <c r="D335" s="9">
        <v>12</v>
      </c>
      <c r="E335" s="9">
        <v>114</v>
      </c>
      <c r="F335" s="9">
        <v>22</v>
      </c>
      <c r="G335" s="10">
        <v>2001244495</v>
      </c>
      <c r="H335" s="8" t="s">
        <v>423</v>
      </c>
      <c r="I335" s="8" t="s">
        <v>22</v>
      </c>
      <c r="J335" s="11">
        <v>38875</v>
      </c>
      <c r="K335" s="12">
        <v>1</v>
      </c>
      <c r="L335" s="9">
        <v>1</v>
      </c>
      <c r="M335" s="12">
        <v>300</v>
      </c>
      <c r="N335" s="12">
        <v>62</v>
      </c>
      <c r="O335" s="12">
        <v>1</v>
      </c>
      <c r="P335" s="13">
        <v>795390360</v>
      </c>
      <c r="Q335" s="7" t="s">
        <v>28</v>
      </c>
      <c r="R335" s="7">
        <v>1</v>
      </c>
    </row>
    <row r="336" spans="1:18" ht="17.399999999999999" x14ac:dyDescent="0.3">
      <c r="A336" s="7">
        <v>110150</v>
      </c>
      <c r="B336" s="8" t="s">
        <v>229</v>
      </c>
      <c r="C336" s="9">
        <v>1</v>
      </c>
      <c r="D336" s="9">
        <v>12</v>
      </c>
      <c r="E336" s="9">
        <v>114</v>
      </c>
      <c r="F336" s="9">
        <v>23</v>
      </c>
      <c r="G336" s="10">
        <v>2001319823</v>
      </c>
      <c r="H336" s="8" t="s">
        <v>424</v>
      </c>
      <c r="I336" s="8" t="s">
        <v>21</v>
      </c>
      <c r="J336" s="11">
        <v>38998</v>
      </c>
      <c r="K336" s="12">
        <v>1</v>
      </c>
      <c r="L336" s="9">
        <v>1</v>
      </c>
      <c r="M336" s="12">
        <v>300</v>
      </c>
      <c r="N336" s="12">
        <v>62</v>
      </c>
      <c r="O336" s="12">
        <v>1</v>
      </c>
      <c r="P336" s="13">
        <v>786057052</v>
      </c>
      <c r="Q336" s="7" t="s">
        <v>28</v>
      </c>
      <c r="R336" s="7">
        <v>1</v>
      </c>
    </row>
    <row r="337" spans="1:18" ht="17.399999999999999" x14ac:dyDescent="0.3">
      <c r="A337" s="7">
        <v>110150</v>
      </c>
      <c r="B337" s="8" t="s">
        <v>229</v>
      </c>
      <c r="C337" s="9">
        <v>1</v>
      </c>
      <c r="D337" s="9">
        <v>12</v>
      </c>
      <c r="E337" s="9">
        <v>114</v>
      </c>
      <c r="F337" s="9">
        <v>24</v>
      </c>
      <c r="G337" s="10">
        <v>2001184532</v>
      </c>
      <c r="H337" s="8" t="s">
        <v>425</v>
      </c>
      <c r="I337" s="8" t="s">
        <v>19</v>
      </c>
      <c r="J337" s="11">
        <v>38739</v>
      </c>
      <c r="K337" s="12">
        <v>1</v>
      </c>
      <c r="L337" s="9">
        <v>1</v>
      </c>
      <c r="M337" s="12">
        <v>300</v>
      </c>
      <c r="N337" s="12">
        <v>62</v>
      </c>
      <c r="O337" s="12">
        <v>1</v>
      </c>
      <c r="P337" s="13">
        <v>790635555</v>
      </c>
      <c r="Q337" s="7" t="s">
        <v>28</v>
      </c>
      <c r="R337" s="7">
        <v>1</v>
      </c>
    </row>
    <row r="338" spans="1:18" ht="17.399999999999999" x14ac:dyDescent="0.3">
      <c r="A338" s="7">
        <v>110150</v>
      </c>
      <c r="B338" s="8" t="s">
        <v>229</v>
      </c>
      <c r="C338" s="9">
        <v>1</v>
      </c>
      <c r="D338" s="9">
        <v>12</v>
      </c>
      <c r="E338" s="9">
        <v>114</v>
      </c>
      <c r="F338" s="9">
        <v>25</v>
      </c>
      <c r="G338" s="10">
        <v>2001304610</v>
      </c>
      <c r="H338" s="8" t="s">
        <v>426</v>
      </c>
      <c r="I338" s="8" t="s">
        <v>26</v>
      </c>
      <c r="J338" s="11">
        <v>38967</v>
      </c>
      <c r="K338" s="12">
        <v>1</v>
      </c>
      <c r="L338" s="9">
        <v>1</v>
      </c>
      <c r="M338" s="12">
        <v>300</v>
      </c>
      <c r="N338" s="12">
        <v>62</v>
      </c>
      <c r="O338" s="12">
        <v>1</v>
      </c>
      <c r="P338" s="13">
        <v>796325410</v>
      </c>
      <c r="Q338" s="7" t="s">
        <v>28</v>
      </c>
      <c r="R338" s="7">
        <v>1</v>
      </c>
    </row>
    <row r="339" spans="1:18" ht="17.399999999999999" x14ac:dyDescent="0.3">
      <c r="A339" s="7">
        <v>110150</v>
      </c>
      <c r="B339" s="8" t="s">
        <v>229</v>
      </c>
      <c r="C339" s="9">
        <v>1</v>
      </c>
      <c r="D339" s="9">
        <v>12</v>
      </c>
      <c r="E339" s="9">
        <v>114</v>
      </c>
      <c r="F339" s="9">
        <v>26</v>
      </c>
      <c r="G339" s="10">
        <v>2001206204</v>
      </c>
      <c r="H339" s="8" t="s">
        <v>427</v>
      </c>
      <c r="I339" s="8" t="s">
        <v>19</v>
      </c>
      <c r="J339" s="11">
        <v>38803</v>
      </c>
      <c r="K339" s="12">
        <v>1</v>
      </c>
      <c r="L339" s="9">
        <v>1</v>
      </c>
      <c r="M339" s="12">
        <v>300</v>
      </c>
      <c r="N339" s="12">
        <v>62</v>
      </c>
      <c r="O339" s="12">
        <v>1</v>
      </c>
      <c r="P339" s="13">
        <v>799141991</v>
      </c>
      <c r="Q339" s="7" t="s">
        <v>28</v>
      </c>
      <c r="R339" s="7">
        <v>1</v>
      </c>
    </row>
    <row r="340" spans="1:18" ht="17.399999999999999" x14ac:dyDescent="0.3">
      <c r="A340" s="7">
        <v>110150</v>
      </c>
      <c r="B340" s="8" t="s">
        <v>229</v>
      </c>
      <c r="C340" s="9">
        <v>1</v>
      </c>
      <c r="D340" s="9">
        <v>12</v>
      </c>
      <c r="E340" s="9">
        <v>114</v>
      </c>
      <c r="F340" s="9">
        <v>27</v>
      </c>
      <c r="G340" s="10">
        <v>2001166767</v>
      </c>
      <c r="H340" s="8" t="s">
        <v>428</v>
      </c>
      <c r="I340" s="8" t="s">
        <v>23</v>
      </c>
      <c r="J340" s="11">
        <v>38729</v>
      </c>
      <c r="K340" s="12">
        <v>1</v>
      </c>
      <c r="L340" s="9">
        <v>1</v>
      </c>
      <c r="M340" s="12">
        <v>300</v>
      </c>
      <c r="N340" s="12">
        <v>62</v>
      </c>
      <c r="O340" s="12">
        <v>1</v>
      </c>
      <c r="P340" s="13">
        <v>791925927</v>
      </c>
      <c r="Q340" s="7" t="s">
        <v>28</v>
      </c>
      <c r="R340" s="7">
        <v>1</v>
      </c>
    </row>
    <row r="341" spans="1:18" ht="17.399999999999999" x14ac:dyDescent="0.3">
      <c r="A341" s="7">
        <v>110150</v>
      </c>
      <c r="B341" s="8" t="s">
        <v>229</v>
      </c>
      <c r="C341" s="9">
        <v>1</v>
      </c>
      <c r="D341" s="9">
        <v>12</v>
      </c>
      <c r="E341" s="9">
        <v>114</v>
      </c>
      <c r="F341" s="9">
        <v>28</v>
      </c>
      <c r="G341" s="10">
        <v>2001431649</v>
      </c>
      <c r="H341" s="8" t="s">
        <v>429</v>
      </c>
      <c r="I341" s="8" t="s">
        <v>49</v>
      </c>
      <c r="J341" s="11">
        <v>38737</v>
      </c>
      <c r="K341" s="12">
        <v>1</v>
      </c>
      <c r="L341" s="9">
        <v>1</v>
      </c>
      <c r="M341" s="12">
        <v>300</v>
      </c>
      <c r="N341" s="12">
        <v>62</v>
      </c>
      <c r="O341" s="12">
        <v>1</v>
      </c>
      <c r="P341" s="13">
        <v>790988025</v>
      </c>
      <c r="Q341" s="7" t="s">
        <v>28</v>
      </c>
      <c r="R341" s="7">
        <v>1</v>
      </c>
    </row>
    <row r="342" spans="1:18" ht="17.399999999999999" x14ac:dyDescent="0.3">
      <c r="A342" s="7">
        <v>110150</v>
      </c>
      <c r="B342" s="8" t="s">
        <v>229</v>
      </c>
      <c r="C342" s="9">
        <v>1</v>
      </c>
      <c r="D342" s="9">
        <v>12</v>
      </c>
      <c r="E342" s="9">
        <v>114</v>
      </c>
      <c r="F342" s="9">
        <v>29</v>
      </c>
      <c r="G342" s="10">
        <v>2001190230</v>
      </c>
      <c r="H342" s="8" t="s">
        <v>430</v>
      </c>
      <c r="I342" s="8" t="s">
        <v>21</v>
      </c>
      <c r="J342" s="11">
        <v>38748</v>
      </c>
      <c r="K342" s="12">
        <v>1</v>
      </c>
      <c r="L342" s="9">
        <v>1</v>
      </c>
      <c r="M342" s="12">
        <v>300</v>
      </c>
      <c r="N342" s="12">
        <v>62</v>
      </c>
      <c r="O342" s="12">
        <v>1</v>
      </c>
      <c r="P342" s="13">
        <v>775664453</v>
      </c>
      <c r="Q342" s="7" t="s">
        <v>28</v>
      </c>
      <c r="R342" s="7">
        <v>1</v>
      </c>
    </row>
    <row r="343" spans="1:18" ht="17.399999999999999" x14ac:dyDescent="0.3">
      <c r="A343" s="7">
        <v>110150</v>
      </c>
      <c r="B343" s="8" t="s">
        <v>229</v>
      </c>
      <c r="C343" s="9">
        <v>1</v>
      </c>
      <c r="D343" s="9">
        <v>12</v>
      </c>
      <c r="E343" s="9">
        <v>114</v>
      </c>
      <c r="F343" s="9">
        <v>30</v>
      </c>
      <c r="G343" s="10">
        <v>2002550993</v>
      </c>
      <c r="H343" s="8" t="s">
        <v>431</v>
      </c>
      <c r="I343" s="8" t="s">
        <v>17</v>
      </c>
      <c r="J343" s="11">
        <v>38801</v>
      </c>
      <c r="K343" s="12">
        <v>1</v>
      </c>
      <c r="L343" s="9">
        <v>1</v>
      </c>
      <c r="M343" s="12">
        <v>300</v>
      </c>
      <c r="N343" s="12">
        <v>62</v>
      </c>
      <c r="O343" s="12">
        <v>1</v>
      </c>
      <c r="P343" s="13">
        <v>798305050</v>
      </c>
      <c r="Q343" s="7" t="s">
        <v>28</v>
      </c>
      <c r="R343" s="7">
        <v>1</v>
      </c>
    </row>
    <row r="344" spans="1:18" ht="17.399999999999999" x14ac:dyDescent="0.3">
      <c r="A344" s="7">
        <v>110150</v>
      </c>
      <c r="B344" s="8" t="s">
        <v>229</v>
      </c>
      <c r="C344" s="9">
        <v>1</v>
      </c>
      <c r="D344" s="9">
        <v>12</v>
      </c>
      <c r="E344" s="9">
        <v>114</v>
      </c>
      <c r="F344" s="9">
        <v>31</v>
      </c>
      <c r="G344" s="10">
        <v>2001311885</v>
      </c>
      <c r="H344" s="8" t="s">
        <v>432</v>
      </c>
      <c r="I344" s="8" t="s">
        <v>26</v>
      </c>
      <c r="J344" s="11">
        <v>38965</v>
      </c>
      <c r="K344" s="12">
        <v>1</v>
      </c>
      <c r="L344" s="9">
        <v>1</v>
      </c>
      <c r="M344" s="12">
        <v>300</v>
      </c>
      <c r="N344" s="12">
        <v>62</v>
      </c>
      <c r="O344" s="12">
        <v>1</v>
      </c>
      <c r="P344" s="13">
        <v>792133421</v>
      </c>
      <c r="Q344" s="7" t="s">
        <v>28</v>
      </c>
      <c r="R344" s="7">
        <v>1</v>
      </c>
    </row>
    <row r="345" spans="1:18" ht="17.399999999999999" x14ac:dyDescent="0.3">
      <c r="A345" s="7">
        <v>110150</v>
      </c>
      <c r="B345" s="8" t="s">
        <v>229</v>
      </c>
      <c r="C345" s="9">
        <v>1</v>
      </c>
      <c r="D345" s="9">
        <v>12</v>
      </c>
      <c r="E345" s="9">
        <v>114</v>
      </c>
      <c r="F345" s="9">
        <v>32</v>
      </c>
      <c r="G345" s="10">
        <v>2001318716</v>
      </c>
      <c r="H345" s="8" t="s">
        <v>433</v>
      </c>
      <c r="I345" s="8" t="s">
        <v>19</v>
      </c>
      <c r="J345" s="11">
        <v>38995</v>
      </c>
      <c r="K345" s="12">
        <v>1</v>
      </c>
      <c r="L345" s="9">
        <v>1</v>
      </c>
      <c r="M345" s="12">
        <v>300</v>
      </c>
      <c r="N345" s="12">
        <v>62</v>
      </c>
      <c r="O345" s="12">
        <v>1</v>
      </c>
      <c r="P345" s="13">
        <v>799740228</v>
      </c>
      <c r="Q345" s="7" t="s">
        <v>28</v>
      </c>
      <c r="R345" s="7">
        <v>1</v>
      </c>
    </row>
    <row r="346" spans="1:18" ht="17.399999999999999" x14ac:dyDescent="0.3">
      <c r="A346" s="7">
        <v>110150</v>
      </c>
      <c r="B346" s="8" t="s">
        <v>229</v>
      </c>
      <c r="C346" s="9">
        <v>1</v>
      </c>
      <c r="D346" s="9">
        <v>12</v>
      </c>
      <c r="E346" s="9">
        <v>114</v>
      </c>
      <c r="F346" s="9">
        <v>33</v>
      </c>
      <c r="G346" s="10">
        <v>2001347747</v>
      </c>
      <c r="H346" s="8" t="s">
        <v>434</v>
      </c>
      <c r="I346" s="8" t="s">
        <v>19</v>
      </c>
      <c r="J346" s="11">
        <v>39056</v>
      </c>
      <c r="K346" s="12">
        <v>1</v>
      </c>
      <c r="L346" s="9">
        <v>1</v>
      </c>
      <c r="M346" s="12">
        <v>300</v>
      </c>
      <c r="N346" s="12">
        <v>62</v>
      </c>
      <c r="O346" s="12">
        <v>1</v>
      </c>
      <c r="P346" s="13">
        <v>786410325</v>
      </c>
      <c r="Q346" s="7" t="s">
        <v>28</v>
      </c>
      <c r="R346" s="7">
        <v>1</v>
      </c>
    </row>
    <row r="347" spans="1:18" ht="17.399999999999999" x14ac:dyDescent="0.3">
      <c r="A347" s="7">
        <v>110150</v>
      </c>
      <c r="B347" s="8" t="s">
        <v>229</v>
      </c>
      <c r="C347" s="9">
        <v>1</v>
      </c>
      <c r="D347" s="9">
        <v>12</v>
      </c>
      <c r="E347" s="9">
        <v>114</v>
      </c>
      <c r="F347" s="9">
        <v>34</v>
      </c>
      <c r="G347" s="10">
        <v>2001347749</v>
      </c>
      <c r="H347" s="8" t="s">
        <v>435</v>
      </c>
      <c r="I347" s="8" t="s">
        <v>19</v>
      </c>
      <c r="J347" s="11">
        <v>39056</v>
      </c>
      <c r="K347" s="12">
        <v>1</v>
      </c>
      <c r="L347" s="9">
        <v>1</v>
      </c>
      <c r="M347" s="12">
        <v>300</v>
      </c>
      <c r="N347" s="12">
        <v>62</v>
      </c>
      <c r="O347" s="12">
        <v>1</v>
      </c>
      <c r="P347" s="13">
        <v>794514223</v>
      </c>
      <c r="Q347" s="7" t="s">
        <v>28</v>
      </c>
      <c r="R347" s="7">
        <v>1</v>
      </c>
    </row>
    <row r="348" spans="1:18" ht="17.399999999999999" x14ac:dyDescent="0.3">
      <c r="A348" s="7">
        <v>110150</v>
      </c>
      <c r="B348" s="8" t="s">
        <v>229</v>
      </c>
      <c r="C348" s="9">
        <v>1</v>
      </c>
      <c r="D348" s="9">
        <v>12</v>
      </c>
      <c r="E348" s="9">
        <v>114</v>
      </c>
      <c r="F348" s="9">
        <v>35</v>
      </c>
      <c r="G348" s="10">
        <v>2001288738</v>
      </c>
      <c r="H348" s="8" t="s">
        <v>436</v>
      </c>
      <c r="I348" s="8" t="s">
        <v>19</v>
      </c>
      <c r="J348" s="11">
        <v>38949</v>
      </c>
      <c r="K348" s="12">
        <v>1</v>
      </c>
      <c r="L348" s="9">
        <v>1</v>
      </c>
      <c r="M348" s="12">
        <v>300</v>
      </c>
      <c r="N348" s="12">
        <v>62</v>
      </c>
      <c r="O348" s="12">
        <v>1</v>
      </c>
      <c r="P348" s="13">
        <v>778645352</v>
      </c>
      <c r="Q348" s="7" t="s">
        <v>28</v>
      </c>
      <c r="R348" s="7">
        <v>1</v>
      </c>
    </row>
    <row r="349" spans="1:18" ht="17.399999999999999" x14ac:dyDescent="0.3">
      <c r="A349" s="7">
        <v>110150</v>
      </c>
      <c r="B349" s="8" t="s">
        <v>229</v>
      </c>
      <c r="C349" s="9">
        <v>1</v>
      </c>
      <c r="D349" s="9">
        <v>12</v>
      </c>
      <c r="E349" s="9">
        <v>114</v>
      </c>
      <c r="F349" s="9">
        <v>36</v>
      </c>
      <c r="G349" s="10">
        <v>2001281649</v>
      </c>
      <c r="H349" s="8" t="s">
        <v>437</v>
      </c>
      <c r="I349" s="8" t="s">
        <v>19</v>
      </c>
      <c r="J349" s="11">
        <v>38910</v>
      </c>
      <c r="K349" s="12">
        <v>1</v>
      </c>
      <c r="L349" s="9">
        <v>1</v>
      </c>
      <c r="M349" s="12">
        <v>300</v>
      </c>
      <c r="N349" s="12">
        <v>62</v>
      </c>
      <c r="O349" s="12">
        <v>1</v>
      </c>
      <c r="P349" s="13">
        <v>777937210</v>
      </c>
      <c r="Q349" s="7" t="s">
        <v>28</v>
      </c>
      <c r="R349" s="7">
        <v>1</v>
      </c>
    </row>
    <row r="350" spans="1:18" ht="17.399999999999999" x14ac:dyDescent="0.3">
      <c r="A350" s="7">
        <v>110150</v>
      </c>
      <c r="B350" s="8" t="s">
        <v>229</v>
      </c>
      <c r="C350" s="9">
        <v>1</v>
      </c>
      <c r="D350" s="9">
        <v>12</v>
      </c>
      <c r="E350" s="9">
        <v>114</v>
      </c>
      <c r="F350" s="9">
        <v>37</v>
      </c>
      <c r="G350" s="10">
        <v>2001271818</v>
      </c>
      <c r="H350" s="8" t="s">
        <v>438</v>
      </c>
      <c r="I350" s="8" t="s">
        <v>33</v>
      </c>
      <c r="J350" s="11">
        <v>38884</v>
      </c>
      <c r="K350" s="12">
        <v>1</v>
      </c>
      <c r="L350" s="9">
        <v>1</v>
      </c>
      <c r="M350" s="12">
        <v>300</v>
      </c>
      <c r="N350" s="12">
        <v>62</v>
      </c>
      <c r="O350" s="12">
        <v>1</v>
      </c>
      <c r="P350" s="13">
        <v>788538416</v>
      </c>
      <c r="Q350" s="7" t="s">
        <v>28</v>
      </c>
      <c r="R350" s="7">
        <v>1</v>
      </c>
    </row>
    <row r="351" spans="1:18" ht="17.399999999999999" x14ac:dyDescent="0.3">
      <c r="A351" s="7">
        <v>110150</v>
      </c>
      <c r="B351" s="8" t="s">
        <v>229</v>
      </c>
      <c r="C351" s="9">
        <v>1</v>
      </c>
      <c r="D351" s="9">
        <v>12</v>
      </c>
      <c r="E351" s="9">
        <v>114</v>
      </c>
      <c r="F351" s="9">
        <v>38</v>
      </c>
      <c r="G351" s="10">
        <v>2001289199</v>
      </c>
      <c r="H351" s="8" t="s">
        <v>439</v>
      </c>
      <c r="I351" s="8" t="s">
        <v>19</v>
      </c>
      <c r="J351" s="11">
        <v>38942</v>
      </c>
      <c r="K351" s="12">
        <v>1</v>
      </c>
      <c r="L351" s="9">
        <v>1</v>
      </c>
      <c r="M351" s="12">
        <v>300</v>
      </c>
      <c r="N351" s="12">
        <v>62</v>
      </c>
      <c r="O351" s="12">
        <v>1</v>
      </c>
      <c r="P351" s="13">
        <v>781234568</v>
      </c>
      <c r="Q351" s="7" t="s">
        <v>28</v>
      </c>
      <c r="R351" s="7">
        <v>1</v>
      </c>
    </row>
    <row r="352" spans="1:18" ht="17.399999999999999" x14ac:dyDescent="0.3">
      <c r="A352" s="7">
        <v>110150</v>
      </c>
      <c r="B352" s="8" t="s">
        <v>229</v>
      </c>
      <c r="C352" s="9">
        <v>1</v>
      </c>
      <c r="D352" s="9">
        <v>12</v>
      </c>
      <c r="E352" s="9">
        <v>114</v>
      </c>
      <c r="F352" s="9">
        <v>39</v>
      </c>
      <c r="G352" s="10">
        <v>2001201461</v>
      </c>
      <c r="H352" s="8" t="s">
        <v>440</v>
      </c>
      <c r="I352" s="8" t="s">
        <v>19</v>
      </c>
      <c r="J352" s="11">
        <v>38788</v>
      </c>
      <c r="K352" s="12">
        <v>1</v>
      </c>
      <c r="L352" s="9">
        <v>1</v>
      </c>
      <c r="M352" s="12">
        <v>300</v>
      </c>
      <c r="N352" s="12">
        <v>62</v>
      </c>
      <c r="O352" s="12">
        <v>1</v>
      </c>
      <c r="P352" s="13">
        <v>798545454</v>
      </c>
      <c r="Q352" s="7" t="s">
        <v>28</v>
      </c>
      <c r="R352" s="7">
        <v>1</v>
      </c>
    </row>
    <row r="353" spans="1:18" ht="17.399999999999999" x14ac:dyDescent="0.3">
      <c r="A353" s="7">
        <v>110150</v>
      </c>
      <c r="B353" s="8" t="s">
        <v>229</v>
      </c>
      <c r="C353" s="9">
        <v>1</v>
      </c>
      <c r="D353" s="9">
        <v>12</v>
      </c>
      <c r="E353" s="9">
        <v>114</v>
      </c>
      <c r="F353" s="9">
        <v>40</v>
      </c>
      <c r="G353" s="10">
        <v>2001293780</v>
      </c>
      <c r="H353" s="8" t="s">
        <v>441</v>
      </c>
      <c r="I353" s="8" t="s">
        <v>22</v>
      </c>
      <c r="J353" s="11">
        <v>38943</v>
      </c>
      <c r="K353" s="12">
        <v>1</v>
      </c>
      <c r="L353" s="9">
        <v>1</v>
      </c>
      <c r="M353" s="12">
        <v>300</v>
      </c>
      <c r="N353" s="12">
        <v>62</v>
      </c>
      <c r="O353" s="12">
        <v>1</v>
      </c>
      <c r="P353" s="13">
        <v>785263253</v>
      </c>
      <c r="Q353" s="7" t="s">
        <v>28</v>
      </c>
      <c r="R353" s="7">
        <v>1</v>
      </c>
    </row>
    <row r="354" spans="1:18" ht="17.399999999999999" x14ac:dyDescent="0.3">
      <c r="A354" s="7">
        <v>110150</v>
      </c>
      <c r="B354" s="8" t="s">
        <v>229</v>
      </c>
      <c r="C354" s="9">
        <v>1</v>
      </c>
      <c r="D354" s="9">
        <v>12</v>
      </c>
      <c r="E354" s="9">
        <v>114</v>
      </c>
      <c r="F354" s="9">
        <v>41</v>
      </c>
      <c r="G354" s="10">
        <v>2001200801</v>
      </c>
      <c r="H354" s="8" t="s">
        <v>442</v>
      </c>
      <c r="I354" s="8" t="s">
        <v>19</v>
      </c>
      <c r="J354" s="11">
        <v>38784</v>
      </c>
      <c r="K354" s="12">
        <v>1</v>
      </c>
      <c r="L354" s="9">
        <v>1</v>
      </c>
      <c r="M354" s="12">
        <v>300</v>
      </c>
      <c r="N354" s="12">
        <v>62</v>
      </c>
      <c r="O354" s="12">
        <v>1</v>
      </c>
      <c r="P354" s="13">
        <v>797874820</v>
      </c>
      <c r="Q354" s="7" t="s">
        <v>28</v>
      </c>
      <c r="R354" s="7">
        <v>1</v>
      </c>
    </row>
    <row r="355" spans="1:18" ht="17.399999999999999" x14ac:dyDescent="0.3">
      <c r="A355" s="7">
        <v>110150</v>
      </c>
      <c r="B355" s="8" t="s">
        <v>229</v>
      </c>
      <c r="C355" s="9">
        <v>1</v>
      </c>
      <c r="D355" s="9">
        <v>12</v>
      </c>
      <c r="E355" s="9">
        <v>114</v>
      </c>
      <c r="F355" s="9">
        <v>42</v>
      </c>
      <c r="G355" s="10">
        <v>2002059079</v>
      </c>
      <c r="H355" s="8" t="s">
        <v>443</v>
      </c>
      <c r="I355" s="8" t="s">
        <v>36</v>
      </c>
      <c r="J355" s="11">
        <v>39029</v>
      </c>
      <c r="K355" s="12">
        <v>1</v>
      </c>
      <c r="L355" s="9">
        <v>1</v>
      </c>
      <c r="M355" s="12">
        <v>300</v>
      </c>
      <c r="N355" s="12">
        <v>62</v>
      </c>
      <c r="O355" s="12">
        <v>1</v>
      </c>
      <c r="P355" s="13">
        <v>798521369</v>
      </c>
      <c r="Q355" s="7" t="s">
        <v>28</v>
      </c>
      <c r="R355" s="7">
        <v>1</v>
      </c>
    </row>
    <row r="356" spans="1:18" ht="17.399999999999999" x14ac:dyDescent="0.3">
      <c r="A356" s="7">
        <v>110150</v>
      </c>
      <c r="B356" s="8" t="s">
        <v>229</v>
      </c>
      <c r="C356" s="9">
        <v>1</v>
      </c>
      <c r="D356" s="9">
        <v>12</v>
      </c>
      <c r="E356" s="9">
        <v>114</v>
      </c>
      <c r="F356" s="9">
        <v>43</v>
      </c>
      <c r="G356" s="10">
        <v>2001221000</v>
      </c>
      <c r="H356" s="8" t="s">
        <v>444</v>
      </c>
      <c r="I356" s="8" t="s">
        <v>22</v>
      </c>
      <c r="J356" s="11">
        <v>38828</v>
      </c>
      <c r="K356" s="12">
        <v>1</v>
      </c>
      <c r="L356" s="9">
        <v>1</v>
      </c>
      <c r="M356" s="12">
        <v>300</v>
      </c>
      <c r="N356" s="12">
        <v>62</v>
      </c>
      <c r="O356" s="12">
        <v>1</v>
      </c>
      <c r="P356" s="13">
        <v>794523117</v>
      </c>
      <c r="Q356" s="7" t="s">
        <v>28</v>
      </c>
      <c r="R356" s="7">
        <v>1</v>
      </c>
    </row>
    <row r="357" spans="1:18" ht="17.399999999999999" x14ac:dyDescent="0.3">
      <c r="A357" s="7">
        <v>110150</v>
      </c>
      <c r="B357" s="8" t="s">
        <v>229</v>
      </c>
      <c r="C357" s="9">
        <v>1</v>
      </c>
      <c r="D357" s="9">
        <v>12</v>
      </c>
      <c r="E357" s="9">
        <v>114</v>
      </c>
      <c r="F357" s="9">
        <v>44</v>
      </c>
      <c r="G357" s="10">
        <v>2001335473</v>
      </c>
      <c r="H357" s="8" t="s">
        <v>445</v>
      </c>
      <c r="I357" s="8" t="s">
        <v>19</v>
      </c>
      <c r="J357" s="11">
        <v>39035</v>
      </c>
      <c r="K357" s="12">
        <v>1</v>
      </c>
      <c r="L357" s="9">
        <v>1</v>
      </c>
      <c r="M357" s="12">
        <v>300</v>
      </c>
      <c r="N357" s="12">
        <v>62</v>
      </c>
      <c r="O357" s="12">
        <v>1</v>
      </c>
      <c r="P357" s="13">
        <v>797501823</v>
      </c>
      <c r="Q357" s="7" t="s">
        <v>28</v>
      </c>
      <c r="R357" s="7">
        <v>1</v>
      </c>
    </row>
    <row r="358" spans="1:18" ht="17.399999999999999" x14ac:dyDescent="0.3">
      <c r="A358" s="7">
        <v>110150</v>
      </c>
      <c r="B358" s="8" t="s">
        <v>229</v>
      </c>
      <c r="C358" s="9">
        <v>1</v>
      </c>
      <c r="D358" s="9">
        <v>12</v>
      </c>
      <c r="E358" s="9">
        <v>114</v>
      </c>
      <c r="F358" s="9">
        <v>45</v>
      </c>
      <c r="G358" s="10">
        <v>2001248342</v>
      </c>
      <c r="H358" s="8" t="s">
        <v>446</v>
      </c>
      <c r="I358" s="8" t="s">
        <v>22</v>
      </c>
      <c r="J358" s="11">
        <v>38880</v>
      </c>
      <c r="K358" s="12">
        <v>1</v>
      </c>
      <c r="L358" s="9">
        <v>1</v>
      </c>
      <c r="M358" s="12">
        <v>300</v>
      </c>
      <c r="N358" s="12">
        <v>62</v>
      </c>
      <c r="O358" s="12">
        <v>1</v>
      </c>
      <c r="P358" s="13">
        <v>789546321</v>
      </c>
      <c r="Q358" s="7" t="s">
        <v>28</v>
      </c>
      <c r="R358" s="7">
        <v>1</v>
      </c>
    </row>
    <row r="359" spans="1:18" ht="17.399999999999999" x14ac:dyDescent="0.3">
      <c r="A359" s="7">
        <v>110150</v>
      </c>
      <c r="B359" s="8" t="s">
        <v>229</v>
      </c>
      <c r="C359" s="9">
        <v>1</v>
      </c>
      <c r="D359" s="9">
        <v>12</v>
      </c>
      <c r="E359" s="9">
        <v>114</v>
      </c>
      <c r="F359" s="9">
        <v>46</v>
      </c>
      <c r="G359" s="10">
        <v>2001220402</v>
      </c>
      <c r="H359" s="8" t="s">
        <v>447</v>
      </c>
      <c r="I359" s="8" t="s">
        <v>17</v>
      </c>
      <c r="J359" s="11">
        <v>38777</v>
      </c>
      <c r="K359" s="12">
        <v>1</v>
      </c>
      <c r="L359" s="9">
        <v>1</v>
      </c>
      <c r="M359" s="12">
        <v>300</v>
      </c>
      <c r="N359" s="12">
        <v>62</v>
      </c>
      <c r="O359" s="12">
        <v>1</v>
      </c>
      <c r="P359" s="13">
        <v>776231900</v>
      </c>
      <c r="Q359" s="7" t="s">
        <v>28</v>
      </c>
      <c r="R359" s="7">
        <v>1</v>
      </c>
    </row>
    <row r="360" spans="1:18" ht="17.399999999999999" x14ac:dyDescent="0.3">
      <c r="A360" s="7">
        <v>110150</v>
      </c>
      <c r="B360" s="8" t="s">
        <v>229</v>
      </c>
      <c r="C360" s="9">
        <v>1</v>
      </c>
      <c r="D360" s="9">
        <v>12</v>
      </c>
      <c r="E360" s="9">
        <v>114</v>
      </c>
      <c r="F360" s="9">
        <v>47</v>
      </c>
      <c r="G360" s="10">
        <v>2001362421</v>
      </c>
      <c r="H360" s="8" t="s">
        <v>448</v>
      </c>
      <c r="I360" s="8" t="s">
        <v>35</v>
      </c>
      <c r="J360" s="11">
        <v>39072</v>
      </c>
      <c r="K360" s="12">
        <v>1</v>
      </c>
      <c r="L360" s="9">
        <v>1</v>
      </c>
      <c r="M360" s="12">
        <v>300</v>
      </c>
      <c r="N360" s="12">
        <v>62</v>
      </c>
      <c r="O360" s="12">
        <v>1</v>
      </c>
      <c r="P360" s="13">
        <v>772065116</v>
      </c>
      <c r="Q360" s="7" t="s">
        <v>28</v>
      </c>
      <c r="R360" s="7">
        <v>1</v>
      </c>
    </row>
    <row r="361" spans="1:18" ht="17.399999999999999" x14ac:dyDescent="0.3">
      <c r="A361" s="7">
        <v>110150</v>
      </c>
      <c r="B361" s="8" t="s">
        <v>229</v>
      </c>
      <c r="C361" s="9">
        <v>1</v>
      </c>
      <c r="D361" s="9">
        <v>12</v>
      </c>
      <c r="E361" s="9">
        <v>114</v>
      </c>
      <c r="F361" s="9">
        <v>48</v>
      </c>
      <c r="G361" s="10">
        <v>2001189792</v>
      </c>
      <c r="H361" s="8" t="s">
        <v>449</v>
      </c>
      <c r="I361" s="8" t="s">
        <v>39</v>
      </c>
      <c r="J361" s="11">
        <v>38762</v>
      </c>
      <c r="K361" s="12">
        <v>1</v>
      </c>
      <c r="L361" s="9">
        <v>1</v>
      </c>
      <c r="M361" s="12">
        <v>300</v>
      </c>
      <c r="N361" s="12">
        <v>62</v>
      </c>
      <c r="O361" s="12">
        <v>1</v>
      </c>
      <c r="P361" s="13">
        <v>796802667</v>
      </c>
      <c r="Q361" s="7" t="s">
        <v>28</v>
      </c>
      <c r="R361" s="7">
        <v>1</v>
      </c>
    </row>
    <row r="362" spans="1:18" ht="17.399999999999999" x14ac:dyDescent="0.3">
      <c r="A362" s="7">
        <v>110150</v>
      </c>
      <c r="B362" s="8" t="s">
        <v>229</v>
      </c>
      <c r="C362" s="9">
        <v>1</v>
      </c>
      <c r="D362" s="9">
        <v>12</v>
      </c>
      <c r="E362" s="9">
        <v>114</v>
      </c>
      <c r="F362" s="9">
        <v>49</v>
      </c>
      <c r="G362" s="10">
        <v>2001198420</v>
      </c>
      <c r="H362" s="8" t="s">
        <v>450</v>
      </c>
      <c r="I362" s="8" t="s">
        <v>26</v>
      </c>
      <c r="J362" s="11">
        <v>38787</v>
      </c>
      <c r="K362" s="12">
        <v>1</v>
      </c>
      <c r="L362" s="9">
        <v>1</v>
      </c>
      <c r="M362" s="12">
        <v>300</v>
      </c>
      <c r="N362" s="12">
        <v>62</v>
      </c>
      <c r="O362" s="12">
        <v>1</v>
      </c>
      <c r="P362" s="13">
        <v>799854456</v>
      </c>
      <c r="Q362" s="7" t="s">
        <v>28</v>
      </c>
      <c r="R362" s="7">
        <v>1</v>
      </c>
    </row>
    <row r="363" spans="1:18" ht="17.399999999999999" x14ac:dyDescent="0.3">
      <c r="A363" s="7">
        <v>110150</v>
      </c>
      <c r="B363" s="8" t="s">
        <v>229</v>
      </c>
      <c r="C363" s="9">
        <v>1</v>
      </c>
      <c r="D363" s="9">
        <v>12</v>
      </c>
      <c r="E363" s="9">
        <v>114</v>
      </c>
      <c r="F363" s="9">
        <v>50</v>
      </c>
      <c r="G363" s="10">
        <v>2001226138</v>
      </c>
      <c r="H363" s="8" t="s">
        <v>451</v>
      </c>
      <c r="I363" s="8" t="s">
        <v>19</v>
      </c>
      <c r="J363" s="11">
        <v>38837</v>
      </c>
      <c r="K363" s="12">
        <v>1</v>
      </c>
      <c r="L363" s="9">
        <v>1</v>
      </c>
      <c r="M363" s="12">
        <v>300</v>
      </c>
      <c r="N363" s="12">
        <v>62</v>
      </c>
      <c r="O363" s="12">
        <v>1</v>
      </c>
      <c r="P363" s="13">
        <v>789586489</v>
      </c>
      <c r="Q363" s="7" t="s">
        <v>28</v>
      </c>
      <c r="R363" s="7">
        <v>1</v>
      </c>
    </row>
    <row r="364" spans="1:18" ht="17.399999999999999" x14ac:dyDescent="0.3">
      <c r="A364" s="7">
        <v>110150</v>
      </c>
      <c r="B364" s="8" t="s">
        <v>229</v>
      </c>
      <c r="C364" s="9">
        <v>1</v>
      </c>
      <c r="D364" s="9">
        <v>12</v>
      </c>
      <c r="E364" s="9">
        <v>114</v>
      </c>
      <c r="F364" s="9">
        <v>51</v>
      </c>
      <c r="G364" s="10">
        <v>2001214525</v>
      </c>
      <c r="H364" s="8" t="s">
        <v>452</v>
      </c>
      <c r="I364" s="8" t="s">
        <v>22</v>
      </c>
      <c r="J364" s="11">
        <v>38804</v>
      </c>
      <c r="K364" s="12">
        <v>1</v>
      </c>
      <c r="L364" s="9">
        <v>1</v>
      </c>
      <c r="M364" s="12">
        <v>300</v>
      </c>
      <c r="N364" s="12">
        <v>62</v>
      </c>
      <c r="O364" s="12">
        <v>1</v>
      </c>
      <c r="P364" s="13">
        <v>795051083</v>
      </c>
      <c r="Q364" s="7" t="s">
        <v>28</v>
      </c>
      <c r="R364" s="7">
        <v>1</v>
      </c>
    </row>
    <row r="365" spans="1:18" ht="17.399999999999999" x14ac:dyDescent="0.3">
      <c r="A365" s="7">
        <v>110150</v>
      </c>
      <c r="B365" s="8" t="s">
        <v>229</v>
      </c>
      <c r="C365" s="9">
        <v>1</v>
      </c>
      <c r="D365" s="9">
        <v>12</v>
      </c>
      <c r="E365" s="9">
        <v>114</v>
      </c>
      <c r="F365" s="9">
        <v>52</v>
      </c>
      <c r="G365" s="10">
        <v>2001328754</v>
      </c>
      <c r="H365" s="8" t="s">
        <v>453</v>
      </c>
      <c r="I365" s="8" t="s">
        <v>19</v>
      </c>
      <c r="J365" s="11">
        <v>38926</v>
      </c>
      <c r="K365" s="12">
        <v>1</v>
      </c>
      <c r="L365" s="9">
        <v>1</v>
      </c>
      <c r="M365" s="12">
        <v>300</v>
      </c>
      <c r="N365" s="12">
        <v>62</v>
      </c>
      <c r="O365" s="12">
        <v>1</v>
      </c>
      <c r="P365" s="13">
        <v>777414145</v>
      </c>
      <c r="Q365" s="7" t="s">
        <v>28</v>
      </c>
      <c r="R365" s="7">
        <v>1</v>
      </c>
    </row>
    <row r="366" spans="1:18" ht="17.399999999999999" x14ac:dyDescent="0.3">
      <c r="A366" s="7">
        <v>110150</v>
      </c>
      <c r="B366" s="8" t="s">
        <v>229</v>
      </c>
      <c r="C366" s="9">
        <v>1</v>
      </c>
      <c r="D366" s="9">
        <v>12</v>
      </c>
      <c r="E366" s="9">
        <v>114</v>
      </c>
      <c r="F366" s="9">
        <v>53</v>
      </c>
      <c r="G366" s="10">
        <v>2001198159</v>
      </c>
      <c r="H366" s="8" t="s">
        <v>454</v>
      </c>
      <c r="I366" s="8" t="s">
        <v>19</v>
      </c>
      <c r="J366" s="11">
        <v>38722</v>
      </c>
      <c r="K366" s="12">
        <v>1</v>
      </c>
      <c r="L366" s="9">
        <v>1</v>
      </c>
      <c r="M366" s="12">
        <v>300</v>
      </c>
      <c r="N366" s="12">
        <v>62</v>
      </c>
      <c r="O366" s="12">
        <v>1</v>
      </c>
      <c r="P366" s="13">
        <v>781456321</v>
      </c>
      <c r="Q366" s="7" t="s">
        <v>28</v>
      </c>
      <c r="R366" s="7">
        <v>1</v>
      </c>
    </row>
    <row r="367" spans="1:18" ht="17.399999999999999" x14ac:dyDescent="0.3">
      <c r="A367" s="7">
        <v>110150</v>
      </c>
      <c r="B367" s="8" t="s">
        <v>229</v>
      </c>
      <c r="C367" s="9">
        <v>1</v>
      </c>
      <c r="D367" s="9">
        <v>12</v>
      </c>
      <c r="E367" s="9">
        <v>114</v>
      </c>
      <c r="F367" s="9">
        <v>54</v>
      </c>
      <c r="G367" s="10">
        <v>2001281035</v>
      </c>
      <c r="H367" s="8" t="s">
        <v>455</v>
      </c>
      <c r="I367" s="8" t="s">
        <v>19</v>
      </c>
      <c r="J367" s="11">
        <v>38936</v>
      </c>
      <c r="K367" s="12">
        <v>1</v>
      </c>
      <c r="L367" s="9">
        <v>1</v>
      </c>
      <c r="M367" s="12">
        <v>300</v>
      </c>
      <c r="N367" s="12">
        <v>62</v>
      </c>
      <c r="O367" s="12">
        <v>1</v>
      </c>
      <c r="P367" s="13">
        <v>788594979</v>
      </c>
      <c r="Q367" s="7" t="s">
        <v>28</v>
      </c>
      <c r="R367" s="7">
        <v>1</v>
      </c>
    </row>
    <row r="368" spans="1:18" ht="17.399999999999999" x14ac:dyDescent="0.3">
      <c r="A368" s="7">
        <v>110150</v>
      </c>
      <c r="B368" s="8" t="s">
        <v>229</v>
      </c>
      <c r="C368" s="9">
        <v>1</v>
      </c>
      <c r="D368" s="9">
        <v>12</v>
      </c>
      <c r="E368" s="9">
        <v>114</v>
      </c>
      <c r="F368" s="9">
        <v>55</v>
      </c>
      <c r="G368" s="10">
        <v>2001319811</v>
      </c>
      <c r="H368" s="8" t="s">
        <v>456</v>
      </c>
      <c r="I368" s="8" t="s">
        <v>19</v>
      </c>
      <c r="J368" s="11">
        <v>38986</v>
      </c>
      <c r="K368" s="12">
        <v>1</v>
      </c>
      <c r="L368" s="9">
        <v>1</v>
      </c>
      <c r="M368" s="12">
        <v>300</v>
      </c>
      <c r="N368" s="12">
        <v>62</v>
      </c>
      <c r="O368" s="12">
        <v>1</v>
      </c>
      <c r="P368" s="13">
        <v>795636369</v>
      </c>
      <c r="Q368" s="7" t="s">
        <v>28</v>
      </c>
      <c r="R368" s="7">
        <v>1</v>
      </c>
    </row>
    <row r="369" spans="1:18" ht="17.399999999999999" x14ac:dyDescent="0.3">
      <c r="A369" s="7">
        <v>110150</v>
      </c>
      <c r="B369" s="8" t="s">
        <v>229</v>
      </c>
      <c r="C369" s="9">
        <v>1</v>
      </c>
      <c r="D369" s="9">
        <v>12</v>
      </c>
      <c r="E369" s="9">
        <v>114</v>
      </c>
      <c r="F369" s="9">
        <v>56</v>
      </c>
      <c r="G369" s="10">
        <v>2001431645</v>
      </c>
      <c r="H369" s="8" t="s">
        <v>457</v>
      </c>
      <c r="I369" s="8" t="s">
        <v>49</v>
      </c>
      <c r="J369" s="11">
        <v>38737</v>
      </c>
      <c r="K369" s="12">
        <v>1</v>
      </c>
      <c r="L369" s="9">
        <v>1</v>
      </c>
      <c r="M369" s="12">
        <v>300</v>
      </c>
      <c r="N369" s="12">
        <v>62</v>
      </c>
      <c r="O369" s="12">
        <v>1</v>
      </c>
      <c r="P369" s="13">
        <v>790988015</v>
      </c>
      <c r="Q369" s="7" t="s">
        <v>28</v>
      </c>
      <c r="R369" s="7">
        <v>1</v>
      </c>
    </row>
    <row r="370" spans="1:18" ht="17.399999999999999" x14ac:dyDescent="0.3">
      <c r="A370" s="7">
        <v>110150</v>
      </c>
      <c r="B370" s="8" t="s">
        <v>229</v>
      </c>
      <c r="C370" s="9">
        <v>1</v>
      </c>
      <c r="D370" s="9">
        <v>12</v>
      </c>
      <c r="E370" s="9">
        <v>114</v>
      </c>
      <c r="F370" s="9">
        <v>57</v>
      </c>
      <c r="G370" s="10">
        <v>2001273680</v>
      </c>
      <c r="H370" s="8" t="s">
        <v>458</v>
      </c>
      <c r="I370" s="8" t="s">
        <v>19</v>
      </c>
      <c r="J370" s="11">
        <v>38899</v>
      </c>
      <c r="K370" s="12">
        <v>1</v>
      </c>
      <c r="L370" s="9">
        <v>1</v>
      </c>
      <c r="M370" s="12">
        <v>300</v>
      </c>
      <c r="N370" s="12">
        <v>62</v>
      </c>
      <c r="O370" s="12">
        <v>1</v>
      </c>
      <c r="P370" s="13">
        <v>789545454</v>
      </c>
      <c r="Q370" s="7" t="s">
        <v>28</v>
      </c>
      <c r="R370" s="7">
        <v>1</v>
      </c>
    </row>
    <row r="371" spans="1:18" ht="17.399999999999999" x14ac:dyDescent="0.3">
      <c r="A371" s="7">
        <v>110150</v>
      </c>
      <c r="B371" s="8" t="s">
        <v>229</v>
      </c>
      <c r="C371" s="9">
        <v>1</v>
      </c>
      <c r="D371" s="9">
        <v>12</v>
      </c>
      <c r="E371" s="9">
        <v>114</v>
      </c>
      <c r="F371" s="9">
        <v>58</v>
      </c>
      <c r="G371" s="10">
        <v>2001290462</v>
      </c>
      <c r="H371" s="8" t="s">
        <v>459</v>
      </c>
      <c r="I371" s="8" t="s">
        <v>19</v>
      </c>
      <c r="J371" s="11">
        <v>38951</v>
      </c>
      <c r="K371" s="12">
        <v>1</v>
      </c>
      <c r="L371" s="9">
        <v>1</v>
      </c>
      <c r="M371" s="12">
        <v>300</v>
      </c>
      <c r="N371" s="12">
        <v>62</v>
      </c>
      <c r="O371" s="12">
        <v>1</v>
      </c>
      <c r="P371" s="13">
        <v>772891523</v>
      </c>
      <c r="Q371" s="7" t="s">
        <v>28</v>
      </c>
      <c r="R371" s="7">
        <v>1</v>
      </c>
    </row>
    <row r="372" spans="1:18" ht="17.399999999999999" x14ac:dyDescent="0.3">
      <c r="A372" s="7">
        <v>110150</v>
      </c>
      <c r="B372" s="8" t="s">
        <v>229</v>
      </c>
      <c r="C372" s="9">
        <v>1</v>
      </c>
      <c r="D372" s="9">
        <v>12</v>
      </c>
      <c r="E372" s="9">
        <v>114</v>
      </c>
      <c r="F372" s="9">
        <v>59</v>
      </c>
      <c r="G372" s="10">
        <v>2001242291</v>
      </c>
      <c r="H372" s="8" t="s">
        <v>460</v>
      </c>
      <c r="I372" s="8" t="s">
        <v>19</v>
      </c>
      <c r="J372" s="11">
        <v>38870</v>
      </c>
      <c r="K372" s="12">
        <v>1</v>
      </c>
      <c r="L372" s="9">
        <v>1</v>
      </c>
      <c r="M372" s="12">
        <v>300</v>
      </c>
      <c r="N372" s="12">
        <v>62</v>
      </c>
      <c r="O372" s="12">
        <v>1</v>
      </c>
      <c r="P372" s="13">
        <v>785708075</v>
      </c>
      <c r="Q372" s="7" t="s">
        <v>28</v>
      </c>
      <c r="R372" s="7">
        <v>1</v>
      </c>
    </row>
    <row r="373" spans="1:18" ht="17.399999999999999" x14ac:dyDescent="0.3">
      <c r="A373" s="7">
        <v>110150</v>
      </c>
      <c r="B373" s="8" t="s">
        <v>229</v>
      </c>
      <c r="C373" s="9">
        <v>1</v>
      </c>
      <c r="D373" s="9">
        <v>12</v>
      </c>
      <c r="E373" s="9">
        <v>114</v>
      </c>
      <c r="F373" s="9">
        <v>60</v>
      </c>
      <c r="G373" s="10">
        <v>2001306524</v>
      </c>
      <c r="H373" s="8" t="s">
        <v>461</v>
      </c>
      <c r="I373" s="8" t="s">
        <v>19</v>
      </c>
      <c r="J373" s="11">
        <v>38961</v>
      </c>
      <c r="K373" s="12">
        <v>1</v>
      </c>
      <c r="L373" s="9">
        <v>1</v>
      </c>
      <c r="M373" s="12">
        <v>300</v>
      </c>
      <c r="N373" s="12">
        <v>62</v>
      </c>
      <c r="O373" s="12">
        <v>1</v>
      </c>
      <c r="P373" s="13">
        <v>795988663</v>
      </c>
      <c r="Q373" s="7" t="s">
        <v>28</v>
      </c>
      <c r="R373" s="7">
        <v>1</v>
      </c>
    </row>
    <row r="374" spans="1:18" ht="17.399999999999999" x14ac:dyDescent="0.3">
      <c r="A374" s="7">
        <v>110150</v>
      </c>
      <c r="B374" s="8" t="s">
        <v>229</v>
      </c>
      <c r="C374" s="9">
        <v>1</v>
      </c>
      <c r="D374" s="9">
        <v>12</v>
      </c>
      <c r="E374" s="9">
        <v>114</v>
      </c>
      <c r="F374" s="9">
        <v>61</v>
      </c>
      <c r="G374" s="10">
        <v>2001416045</v>
      </c>
      <c r="H374" s="8" t="s">
        <v>462</v>
      </c>
      <c r="I374" s="8" t="s">
        <v>19</v>
      </c>
      <c r="J374" s="11">
        <v>39185</v>
      </c>
      <c r="K374" s="12">
        <v>1</v>
      </c>
      <c r="L374" s="9">
        <v>1</v>
      </c>
      <c r="M374" s="12">
        <v>300</v>
      </c>
      <c r="N374" s="12">
        <v>62</v>
      </c>
      <c r="O374" s="12">
        <v>1</v>
      </c>
      <c r="P374" s="13">
        <v>795623520</v>
      </c>
      <c r="Q374" s="7" t="s">
        <v>28</v>
      </c>
      <c r="R374" s="7">
        <v>1</v>
      </c>
    </row>
    <row r="375" spans="1:18" ht="17.399999999999999" x14ac:dyDescent="0.3">
      <c r="A375" s="7">
        <v>110150</v>
      </c>
      <c r="B375" s="8" t="s">
        <v>229</v>
      </c>
      <c r="C375" s="9">
        <v>1</v>
      </c>
      <c r="D375" s="9">
        <v>12</v>
      </c>
      <c r="E375" s="9">
        <v>114</v>
      </c>
      <c r="F375" s="9">
        <v>62</v>
      </c>
      <c r="G375" s="10">
        <v>2001232004</v>
      </c>
      <c r="H375" s="8" t="s">
        <v>463</v>
      </c>
      <c r="I375" s="8" t="s">
        <v>19</v>
      </c>
      <c r="J375" s="11">
        <v>38848</v>
      </c>
      <c r="K375" s="12">
        <v>1</v>
      </c>
      <c r="L375" s="9">
        <v>1</v>
      </c>
      <c r="M375" s="12">
        <v>300</v>
      </c>
      <c r="N375" s="12">
        <v>62</v>
      </c>
      <c r="O375" s="12">
        <v>1</v>
      </c>
      <c r="P375" s="13">
        <v>791237456</v>
      </c>
      <c r="Q375" s="7" t="s">
        <v>28</v>
      </c>
      <c r="R375" s="7">
        <v>1</v>
      </c>
    </row>
    <row r="376" spans="1:18" ht="17.399999999999999" x14ac:dyDescent="0.3">
      <c r="A376" s="7">
        <v>110150</v>
      </c>
      <c r="B376" s="8" t="s">
        <v>229</v>
      </c>
      <c r="C376" s="9">
        <v>1</v>
      </c>
      <c r="D376" s="9">
        <v>12</v>
      </c>
      <c r="E376" s="9">
        <v>114</v>
      </c>
      <c r="F376" s="9">
        <v>63</v>
      </c>
      <c r="G376" s="10">
        <v>2001329787</v>
      </c>
      <c r="H376" s="8" t="s">
        <v>464</v>
      </c>
      <c r="I376" s="8" t="s">
        <v>22</v>
      </c>
      <c r="J376" s="11">
        <v>39020</v>
      </c>
      <c r="K376" s="12">
        <v>1</v>
      </c>
      <c r="L376" s="9">
        <v>1</v>
      </c>
      <c r="M376" s="12">
        <v>300</v>
      </c>
      <c r="N376" s="12">
        <v>62</v>
      </c>
      <c r="O376" s="12">
        <v>1</v>
      </c>
      <c r="P376" s="13">
        <v>795823869</v>
      </c>
      <c r="Q376" s="7" t="s">
        <v>28</v>
      </c>
      <c r="R376" s="7">
        <v>1</v>
      </c>
    </row>
    <row r="377" spans="1:18" ht="17.399999999999999" x14ac:dyDescent="0.3">
      <c r="A377" s="7">
        <v>110150</v>
      </c>
      <c r="B377" s="8" t="s">
        <v>229</v>
      </c>
      <c r="C377" s="9">
        <v>1</v>
      </c>
      <c r="D377" s="9">
        <v>12</v>
      </c>
      <c r="E377" s="9">
        <v>114</v>
      </c>
      <c r="F377" s="9">
        <v>64</v>
      </c>
      <c r="G377" s="10">
        <v>2001301503</v>
      </c>
      <c r="H377" s="8" t="s">
        <v>465</v>
      </c>
      <c r="I377" s="8" t="s">
        <v>19</v>
      </c>
      <c r="J377" s="11">
        <v>38965</v>
      </c>
      <c r="K377" s="12">
        <v>1</v>
      </c>
      <c r="L377" s="9">
        <v>1</v>
      </c>
      <c r="M377" s="12">
        <v>300</v>
      </c>
      <c r="N377" s="12">
        <v>62</v>
      </c>
      <c r="O377" s="12">
        <v>1</v>
      </c>
      <c r="P377" s="13">
        <v>796954884</v>
      </c>
      <c r="Q377" s="7" t="s">
        <v>28</v>
      </c>
      <c r="R377" s="7">
        <v>1</v>
      </c>
    </row>
    <row r="378" spans="1:18" ht="17.399999999999999" x14ac:dyDescent="0.3">
      <c r="A378" s="7">
        <v>110150</v>
      </c>
      <c r="B378" s="8" t="s">
        <v>229</v>
      </c>
      <c r="C378" s="9">
        <v>1</v>
      </c>
      <c r="D378" s="9">
        <v>12</v>
      </c>
      <c r="E378" s="9">
        <v>114</v>
      </c>
      <c r="F378" s="9">
        <v>65</v>
      </c>
      <c r="G378" s="10">
        <v>2001267340</v>
      </c>
      <c r="H378" s="8" t="s">
        <v>466</v>
      </c>
      <c r="I378" s="8" t="s">
        <v>22</v>
      </c>
      <c r="J378" s="11">
        <v>38914</v>
      </c>
      <c r="K378" s="12">
        <v>1</v>
      </c>
      <c r="L378" s="9">
        <v>1</v>
      </c>
      <c r="M378" s="12">
        <v>300</v>
      </c>
      <c r="N378" s="12">
        <v>62</v>
      </c>
      <c r="O378" s="12">
        <v>1</v>
      </c>
      <c r="P378" s="13">
        <v>772246673</v>
      </c>
      <c r="Q378" s="7" t="s">
        <v>28</v>
      </c>
      <c r="R378" s="7">
        <v>1</v>
      </c>
    </row>
    <row r="379" spans="1:18" ht="17.399999999999999" x14ac:dyDescent="0.3">
      <c r="A379" s="7">
        <v>110150</v>
      </c>
      <c r="B379" s="8" t="s">
        <v>229</v>
      </c>
      <c r="C379" s="9">
        <v>1</v>
      </c>
      <c r="D379" s="9">
        <v>12</v>
      </c>
      <c r="E379" s="9">
        <v>114</v>
      </c>
      <c r="F379" s="9">
        <v>66</v>
      </c>
      <c r="G379" s="10">
        <v>2001178299</v>
      </c>
      <c r="H379" s="8" t="s">
        <v>467</v>
      </c>
      <c r="I379" s="8" t="s">
        <v>19</v>
      </c>
      <c r="J379" s="11">
        <v>38751</v>
      </c>
      <c r="K379" s="12">
        <v>1</v>
      </c>
      <c r="L379" s="9">
        <v>1</v>
      </c>
      <c r="M379" s="12">
        <v>300</v>
      </c>
      <c r="N379" s="12">
        <v>62</v>
      </c>
      <c r="O379" s="12">
        <v>1</v>
      </c>
      <c r="P379" s="13">
        <v>796895945</v>
      </c>
      <c r="Q379" s="7" t="s">
        <v>28</v>
      </c>
      <c r="R379" s="7">
        <v>1</v>
      </c>
    </row>
    <row r="380" spans="1:18" ht="17.399999999999999" x14ac:dyDescent="0.3">
      <c r="A380" s="7">
        <v>110150</v>
      </c>
      <c r="B380" s="8" t="s">
        <v>229</v>
      </c>
      <c r="C380" s="9">
        <v>1</v>
      </c>
      <c r="D380" s="9">
        <v>12</v>
      </c>
      <c r="E380" s="9">
        <v>114</v>
      </c>
      <c r="F380" s="9">
        <v>67</v>
      </c>
      <c r="G380" s="10">
        <v>2001359859</v>
      </c>
      <c r="H380" s="8" t="s">
        <v>468</v>
      </c>
      <c r="I380" s="8" t="s">
        <v>19</v>
      </c>
      <c r="J380" s="11">
        <v>39071</v>
      </c>
      <c r="K380" s="12">
        <v>1</v>
      </c>
      <c r="L380" s="9">
        <v>1</v>
      </c>
      <c r="M380" s="12">
        <v>300</v>
      </c>
      <c r="N380" s="12">
        <v>62</v>
      </c>
      <c r="O380" s="12">
        <v>1</v>
      </c>
      <c r="P380" s="13">
        <v>779988554</v>
      </c>
      <c r="Q380" s="7" t="s">
        <v>28</v>
      </c>
      <c r="R380" s="7">
        <v>1</v>
      </c>
    </row>
    <row r="381" spans="1:18" ht="17.399999999999999" x14ac:dyDescent="0.3">
      <c r="A381" s="7">
        <v>110150</v>
      </c>
      <c r="B381" s="8" t="s">
        <v>229</v>
      </c>
      <c r="C381" s="9">
        <v>1</v>
      </c>
      <c r="D381" s="9">
        <v>12</v>
      </c>
      <c r="E381" s="9">
        <v>114</v>
      </c>
      <c r="F381" s="9">
        <v>68</v>
      </c>
      <c r="G381" s="10">
        <v>2001201180</v>
      </c>
      <c r="H381" s="8" t="s">
        <v>469</v>
      </c>
      <c r="I381" s="8" t="s">
        <v>23</v>
      </c>
      <c r="J381" s="11">
        <v>38795</v>
      </c>
      <c r="K381" s="12">
        <v>1</v>
      </c>
      <c r="L381" s="9">
        <v>1</v>
      </c>
      <c r="M381" s="12">
        <v>300</v>
      </c>
      <c r="N381" s="12">
        <v>62</v>
      </c>
      <c r="O381" s="12">
        <v>1</v>
      </c>
      <c r="P381" s="13">
        <v>797885373</v>
      </c>
      <c r="Q381" s="7" t="s">
        <v>28</v>
      </c>
      <c r="R381" s="7">
        <v>1</v>
      </c>
    </row>
    <row r="382" spans="1:18" ht="17.399999999999999" x14ac:dyDescent="0.3">
      <c r="A382" s="7">
        <v>110150</v>
      </c>
      <c r="B382" s="8" t="s">
        <v>229</v>
      </c>
      <c r="C382" s="9">
        <v>1</v>
      </c>
      <c r="D382" s="9">
        <v>12</v>
      </c>
      <c r="E382" s="9">
        <v>114</v>
      </c>
      <c r="F382" s="9">
        <v>69</v>
      </c>
      <c r="G382" s="10">
        <v>2001269116</v>
      </c>
      <c r="H382" s="8" t="s">
        <v>470</v>
      </c>
      <c r="I382" s="8" t="s">
        <v>19</v>
      </c>
      <c r="J382" s="11">
        <v>38914</v>
      </c>
      <c r="K382" s="12">
        <v>1</v>
      </c>
      <c r="L382" s="9">
        <v>1</v>
      </c>
      <c r="M382" s="12">
        <v>300</v>
      </c>
      <c r="N382" s="12">
        <v>62</v>
      </c>
      <c r="O382" s="12">
        <v>1</v>
      </c>
      <c r="P382" s="13">
        <v>777469027</v>
      </c>
      <c r="Q382" s="7" t="s">
        <v>28</v>
      </c>
      <c r="R382" s="7">
        <v>1</v>
      </c>
    </row>
    <row r="383" spans="1:18" ht="17.399999999999999" x14ac:dyDescent="0.3">
      <c r="A383" s="7">
        <v>110150</v>
      </c>
      <c r="B383" s="8" t="s">
        <v>229</v>
      </c>
      <c r="C383" s="9">
        <v>1</v>
      </c>
      <c r="D383" s="9">
        <v>12</v>
      </c>
      <c r="E383" s="9">
        <v>114</v>
      </c>
      <c r="F383" s="9">
        <v>70</v>
      </c>
      <c r="G383" s="10">
        <v>2001335168</v>
      </c>
      <c r="H383" s="8" t="s">
        <v>471</v>
      </c>
      <c r="I383" s="8" t="s">
        <v>19</v>
      </c>
      <c r="J383" s="11">
        <v>39039</v>
      </c>
      <c r="K383" s="12">
        <v>1</v>
      </c>
      <c r="L383" s="9">
        <v>1</v>
      </c>
      <c r="M383" s="12">
        <v>300</v>
      </c>
      <c r="N383" s="12">
        <v>62</v>
      </c>
      <c r="O383" s="12">
        <v>1</v>
      </c>
      <c r="P383" s="13">
        <v>795841236</v>
      </c>
      <c r="Q383" s="7" t="s">
        <v>28</v>
      </c>
      <c r="R383" s="7">
        <v>1</v>
      </c>
    </row>
    <row r="384" spans="1:18" ht="17.399999999999999" x14ac:dyDescent="0.3">
      <c r="A384" s="7">
        <v>110150</v>
      </c>
      <c r="B384" s="8" t="s">
        <v>229</v>
      </c>
      <c r="C384" s="9">
        <v>1</v>
      </c>
      <c r="D384" s="9">
        <v>12</v>
      </c>
      <c r="E384" s="9">
        <v>114</v>
      </c>
      <c r="F384" s="9">
        <v>71</v>
      </c>
      <c r="G384" s="10">
        <v>2001259309</v>
      </c>
      <c r="H384" s="8" t="s">
        <v>472</v>
      </c>
      <c r="I384" s="8" t="s">
        <v>24</v>
      </c>
      <c r="J384" s="11">
        <v>38901</v>
      </c>
      <c r="K384" s="12">
        <v>1</v>
      </c>
      <c r="L384" s="9">
        <v>1</v>
      </c>
      <c r="M384" s="12">
        <v>300</v>
      </c>
      <c r="N384" s="12">
        <v>62</v>
      </c>
      <c r="O384" s="12">
        <v>1</v>
      </c>
      <c r="P384" s="13">
        <v>795623140</v>
      </c>
      <c r="Q384" s="7" t="s">
        <v>28</v>
      </c>
      <c r="R384" s="7">
        <v>1</v>
      </c>
    </row>
    <row r="385" spans="1:18" ht="17.399999999999999" x14ac:dyDescent="0.3">
      <c r="A385" s="7">
        <v>110150</v>
      </c>
      <c r="B385" s="8" t="s">
        <v>229</v>
      </c>
      <c r="C385" s="9">
        <v>1</v>
      </c>
      <c r="D385" s="9">
        <v>12</v>
      </c>
      <c r="E385" s="9">
        <v>114</v>
      </c>
      <c r="F385" s="9">
        <v>72</v>
      </c>
      <c r="G385" s="10">
        <v>2001355406</v>
      </c>
      <c r="H385" s="8" t="s">
        <v>473</v>
      </c>
      <c r="I385" s="8" t="s">
        <v>22</v>
      </c>
      <c r="J385" s="11">
        <v>39035</v>
      </c>
      <c r="K385" s="12">
        <v>1</v>
      </c>
      <c r="L385" s="9">
        <v>1</v>
      </c>
      <c r="M385" s="12">
        <v>300</v>
      </c>
      <c r="N385" s="12">
        <v>62</v>
      </c>
      <c r="O385" s="12">
        <v>1</v>
      </c>
      <c r="P385" s="13">
        <v>781147363</v>
      </c>
      <c r="Q385" s="7" t="s">
        <v>28</v>
      </c>
      <c r="R385" s="7">
        <v>1</v>
      </c>
    </row>
    <row r="386" spans="1:18" ht="17.399999999999999" x14ac:dyDescent="0.3">
      <c r="A386" s="7">
        <v>110150</v>
      </c>
      <c r="B386" s="8" t="s">
        <v>229</v>
      </c>
      <c r="C386" s="9">
        <v>1</v>
      </c>
      <c r="D386" s="9">
        <v>12</v>
      </c>
      <c r="E386" s="9">
        <v>114</v>
      </c>
      <c r="F386" s="9">
        <v>73</v>
      </c>
      <c r="G386" s="10">
        <v>2001235673</v>
      </c>
      <c r="H386" s="8" t="s">
        <v>474</v>
      </c>
      <c r="I386" s="8" t="s">
        <v>19</v>
      </c>
      <c r="J386" s="11">
        <v>38853</v>
      </c>
      <c r="K386" s="12">
        <v>1</v>
      </c>
      <c r="L386" s="9">
        <v>1</v>
      </c>
      <c r="M386" s="12">
        <v>300</v>
      </c>
      <c r="N386" s="12">
        <v>62</v>
      </c>
      <c r="O386" s="12">
        <v>1</v>
      </c>
      <c r="P386" s="13">
        <v>774187954</v>
      </c>
      <c r="Q386" s="7" t="s">
        <v>28</v>
      </c>
      <c r="R386" s="7">
        <v>1</v>
      </c>
    </row>
    <row r="387" spans="1:18" ht="17.399999999999999" x14ac:dyDescent="0.3">
      <c r="A387" s="7">
        <v>110150</v>
      </c>
      <c r="B387" s="8" t="s">
        <v>229</v>
      </c>
      <c r="C387" s="9">
        <v>1</v>
      </c>
      <c r="D387" s="9">
        <v>12</v>
      </c>
      <c r="E387" s="9">
        <v>114</v>
      </c>
      <c r="F387" s="9">
        <v>74</v>
      </c>
      <c r="G387" s="10">
        <v>2001167143</v>
      </c>
      <c r="H387" s="8" t="s">
        <v>475</v>
      </c>
      <c r="I387" s="8" t="s">
        <v>20</v>
      </c>
      <c r="J387" s="11">
        <v>38726</v>
      </c>
      <c r="K387" s="12">
        <v>1</v>
      </c>
      <c r="L387" s="9">
        <v>1</v>
      </c>
      <c r="M387" s="12">
        <v>300</v>
      </c>
      <c r="N387" s="12">
        <v>62</v>
      </c>
      <c r="O387" s="12">
        <v>1</v>
      </c>
      <c r="P387" s="13">
        <v>777841253</v>
      </c>
      <c r="Q387" s="7" t="s">
        <v>28</v>
      </c>
      <c r="R387" s="7">
        <v>1</v>
      </c>
    </row>
    <row r="388" spans="1:18" ht="17.399999999999999" x14ac:dyDescent="0.3">
      <c r="A388" s="7">
        <v>110150</v>
      </c>
      <c r="B388" s="8" t="s">
        <v>229</v>
      </c>
      <c r="C388" s="9">
        <v>1</v>
      </c>
      <c r="D388" s="9">
        <v>12</v>
      </c>
      <c r="E388" s="9">
        <v>114</v>
      </c>
      <c r="F388" s="9">
        <v>75</v>
      </c>
      <c r="G388" s="10">
        <v>2001286448</v>
      </c>
      <c r="H388" s="8" t="s">
        <v>476</v>
      </c>
      <c r="I388" s="8" t="s">
        <v>22</v>
      </c>
      <c r="J388" s="11">
        <v>38933</v>
      </c>
      <c r="K388" s="12">
        <v>1</v>
      </c>
      <c r="L388" s="9">
        <v>1</v>
      </c>
      <c r="M388" s="12">
        <v>300</v>
      </c>
      <c r="N388" s="12">
        <v>62</v>
      </c>
      <c r="O388" s="12">
        <v>1</v>
      </c>
      <c r="P388" s="13">
        <v>795249780</v>
      </c>
      <c r="Q388" s="7" t="s">
        <v>28</v>
      </c>
      <c r="R388" s="7">
        <v>1</v>
      </c>
    </row>
    <row r="389" spans="1:18" ht="17.399999999999999" x14ac:dyDescent="0.3">
      <c r="A389" s="7">
        <v>110150</v>
      </c>
      <c r="B389" s="8" t="s">
        <v>229</v>
      </c>
      <c r="C389" s="9">
        <v>1</v>
      </c>
      <c r="D389" s="9">
        <v>12</v>
      </c>
      <c r="E389" s="9">
        <v>114</v>
      </c>
      <c r="F389" s="9">
        <v>76</v>
      </c>
      <c r="G389" s="10">
        <v>2001357039</v>
      </c>
      <c r="H389" s="8" t="s">
        <v>477</v>
      </c>
      <c r="I389" s="8" t="s">
        <v>22</v>
      </c>
      <c r="J389" s="11">
        <v>39081</v>
      </c>
      <c r="K389" s="12">
        <v>1</v>
      </c>
      <c r="L389" s="9">
        <v>1</v>
      </c>
      <c r="M389" s="12">
        <v>300</v>
      </c>
      <c r="N389" s="12">
        <v>62</v>
      </c>
      <c r="O389" s="12">
        <v>1</v>
      </c>
      <c r="P389" s="13">
        <v>786152449</v>
      </c>
      <c r="Q389" s="7" t="s">
        <v>28</v>
      </c>
      <c r="R389" s="7">
        <v>1</v>
      </c>
    </row>
    <row r="390" spans="1:18" ht="17.399999999999999" x14ac:dyDescent="0.3">
      <c r="A390" s="7">
        <v>110150</v>
      </c>
      <c r="B390" s="8" t="s">
        <v>229</v>
      </c>
      <c r="C390" s="9">
        <v>1</v>
      </c>
      <c r="D390" s="9">
        <v>12</v>
      </c>
      <c r="E390" s="9">
        <v>114</v>
      </c>
      <c r="F390" s="9">
        <v>77</v>
      </c>
      <c r="G390" s="10">
        <v>2001224561</v>
      </c>
      <c r="H390" s="8" t="s">
        <v>478</v>
      </c>
      <c r="I390" s="8" t="s">
        <v>20</v>
      </c>
      <c r="J390" s="11">
        <v>38838</v>
      </c>
      <c r="K390" s="12">
        <v>1</v>
      </c>
      <c r="L390" s="9">
        <v>1</v>
      </c>
      <c r="M390" s="12">
        <v>300</v>
      </c>
      <c r="N390" s="12">
        <v>62</v>
      </c>
      <c r="O390" s="12">
        <v>1</v>
      </c>
      <c r="P390" s="13">
        <v>791750951</v>
      </c>
      <c r="Q390" s="7" t="s">
        <v>28</v>
      </c>
      <c r="R390" s="7">
        <v>1</v>
      </c>
    </row>
    <row r="391" spans="1:18" ht="17.399999999999999" x14ac:dyDescent="0.3">
      <c r="A391" s="7">
        <v>110150</v>
      </c>
      <c r="B391" s="8" t="s">
        <v>229</v>
      </c>
      <c r="C391" s="9">
        <v>1</v>
      </c>
      <c r="D391" s="9">
        <v>12</v>
      </c>
      <c r="E391" s="9">
        <v>114</v>
      </c>
      <c r="F391" s="9">
        <v>78</v>
      </c>
      <c r="G391" s="10">
        <v>2001709065</v>
      </c>
      <c r="H391" s="8" t="s">
        <v>479</v>
      </c>
      <c r="I391" s="8" t="s">
        <v>17</v>
      </c>
      <c r="J391" s="11">
        <v>38924</v>
      </c>
      <c r="K391" s="12">
        <v>1</v>
      </c>
      <c r="L391" s="9">
        <v>1</v>
      </c>
      <c r="M391" s="12">
        <v>300</v>
      </c>
      <c r="N391" s="12">
        <v>62</v>
      </c>
      <c r="O391" s="12">
        <v>1</v>
      </c>
      <c r="P391" s="13">
        <v>791010460</v>
      </c>
      <c r="Q391" s="7" t="s">
        <v>28</v>
      </c>
      <c r="R391" s="7">
        <v>1</v>
      </c>
    </row>
    <row r="392" spans="1:18" ht="17.399999999999999" x14ac:dyDescent="0.3">
      <c r="A392" s="7">
        <v>110150</v>
      </c>
      <c r="B392" s="8" t="s">
        <v>229</v>
      </c>
      <c r="C392" s="9">
        <v>1</v>
      </c>
      <c r="D392" s="9">
        <v>12</v>
      </c>
      <c r="E392" s="9">
        <v>114</v>
      </c>
      <c r="F392" s="9">
        <v>79</v>
      </c>
      <c r="G392" s="10">
        <v>2001184160</v>
      </c>
      <c r="H392" s="8" t="s">
        <v>480</v>
      </c>
      <c r="I392" s="8" t="s">
        <v>17</v>
      </c>
      <c r="J392" s="11">
        <v>38718</v>
      </c>
      <c r="K392" s="12">
        <v>1</v>
      </c>
      <c r="L392" s="9">
        <v>1</v>
      </c>
      <c r="M392" s="12">
        <v>300</v>
      </c>
      <c r="N392" s="12">
        <v>62</v>
      </c>
      <c r="O392" s="12">
        <v>1</v>
      </c>
      <c r="P392" s="13">
        <v>795721161</v>
      </c>
      <c r="Q392" s="7" t="s">
        <v>28</v>
      </c>
      <c r="R392" s="7">
        <v>1</v>
      </c>
    </row>
    <row r="393" spans="1:18" ht="17.399999999999999" x14ac:dyDescent="0.3">
      <c r="A393" s="7">
        <v>110150</v>
      </c>
      <c r="B393" s="8" t="s">
        <v>229</v>
      </c>
      <c r="C393" s="9">
        <v>1</v>
      </c>
      <c r="D393" s="9">
        <v>12</v>
      </c>
      <c r="E393" s="9">
        <v>114</v>
      </c>
      <c r="F393" s="9">
        <v>80</v>
      </c>
      <c r="G393" s="10">
        <v>2001227944</v>
      </c>
      <c r="H393" s="8" t="s">
        <v>481</v>
      </c>
      <c r="I393" s="8" t="s">
        <v>19</v>
      </c>
      <c r="J393" s="11">
        <v>38835</v>
      </c>
      <c r="K393" s="12">
        <v>1</v>
      </c>
      <c r="L393" s="9">
        <v>1</v>
      </c>
      <c r="M393" s="12">
        <v>300</v>
      </c>
      <c r="N393" s="12">
        <v>62</v>
      </c>
      <c r="O393" s="12">
        <v>1</v>
      </c>
      <c r="P393" s="13">
        <v>770572502</v>
      </c>
      <c r="Q393" s="7" t="s">
        <v>28</v>
      </c>
      <c r="R393" s="7">
        <v>1</v>
      </c>
    </row>
    <row r="394" spans="1:18" ht="17.399999999999999" x14ac:dyDescent="0.3">
      <c r="A394" s="7">
        <v>110150</v>
      </c>
      <c r="B394" s="8" t="s">
        <v>229</v>
      </c>
      <c r="C394" s="9">
        <v>1</v>
      </c>
      <c r="D394" s="9">
        <v>12</v>
      </c>
      <c r="E394" s="9">
        <v>114</v>
      </c>
      <c r="F394" s="9">
        <v>81</v>
      </c>
      <c r="G394" s="10">
        <v>2001211816</v>
      </c>
      <c r="H394" s="8" t="s">
        <v>482</v>
      </c>
      <c r="I394" s="8" t="s">
        <v>19</v>
      </c>
      <c r="J394" s="11">
        <v>38805</v>
      </c>
      <c r="K394" s="12">
        <v>1</v>
      </c>
      <c r="L394" s="9">
        <v>1</v>
      </c>
      <c r="M394" s="12">
        <v>300</v>
      </c>
      <c r="N394" s="12">
        <v>62</v>
      </c>
      <c r="O394" s="12">
        <v>1</v>
      </c>
      <c r="P394" s="13">
        <v>794631724</v>
      </c>
      <c r="Q394" s="7" t="s">
        <v>28</v>
      </c>
      <c r="R394" s="7">
        <v>1</v>
      </c>
    </row>
    <row r="395" spans="1:18" ht="17.399999999999999" x14ac:dyDescent="0.3">
      <c r="A395" s="7">
        <v>110150</v>
      </c>
      <c r="B395" s="8" t="s">
        <v>229</v>
      </c>
      <c r="C395" s="9">
        <v>1</v>
      </c>
      <c r="D395" s="9">
        <v>12</v>
      </c>
      <c r="E395" s="9">
        <v>114</v>
      </c>
      <c r="F395" s="9">
        <v>82</v>
      </c>
      <c r="G395" s="10">
        <v>2001335546</v>
      </c>
      <c r="H395" s="8" t="s">
        <v>483</v>
      </c>
      <c r="I395" s="8" t="s">
        <v>19</v>
      </c>
      <c r="J395" s="11">
        <v>39019</v>
      </c>
      <c r="K395" s="12">
        <v>1</v>
      </c>
      <c r="L395" s="9">
        <v>1</v>
      </c>
      <c r="M395" s="12">
        <v>300</v>
      </c>
      <c r="N395" s="12">
        <v>62</v>
      </c>
      <c r="O395" s="12">
        <v>1</v>
      </c>
      <c r="P395" s="13">
        <v>797862333</v>
      </c>
      <c r="Q395" s="7" t="s">
        <v>28</v>
      </c>
      <c r="R395" s="7">
        <v>1</v>
      </c>
    </row>
    <row r="396" spans="1:18" ht="17.399999999999999" x14ac:dyDescent="0.3">
      <c r="A396" s="7">
        <v>110150</v>
      </c>
      <c r="B396" s="8" t="s">
        <v>229</v>
      </c>
      <c r="C396" s="9">
        <v>1</v>
      </c>
      <c r="D396" s="9">
        <v>12</v>
      </c>
      <c r="E396" s="9">
        <v>114</v>
      </c>
      <c r="F396" s="9">
        <v>83</v>
      </c>
      <c r="G396" s="10">
        <v>2001196634</v>
      </c>
      <c r="H396" s="8" t="s">
        <v>484</v>
      </c>
      <c r="I396" s="8" t="s">
        <v>31</v>
      </c>
      <c r="J396" s="11">
        <v>38785</v>
      </c>
      <c r="K396" s="12">
        <v>1</v>
      </c>
      <c r="L396" s="9">
        <v>1</v>
      </c>
      <c r="M396" s="12">
        <v>300</v>
      </c>
      <c r="N396" s="12">
        <v>62</v>
      </c>
      <c r="O396" s="12">
        <v>1</v>
      </c>
      <c r="P396" s="13">
        <v>795111494</v>
      </c>
      <c r="Q396" s="7" t="s">
        <v>28</v>
      </c>
      <c r="R396" s="7">
        <v>1</v>
      </c>
    </row>
    <row r="397" spans="1:18" ht="17.399999999999999" x14ac:dyDescent="0.3">
      <c r="A397" s="7">
        <v>110150</v>
      </c>
      <c r="B397" s="8" t="s">
        <v>229</v>
      </c>
      <c r="C397" s="9">
        <v>1</v>
      </c>
      <c r="D397" s="9">
        <v>12</v>
      </c>
      <c r="E397" s="9">
        <v>114</v>
      </c>
      <c r="F397" s="9">
        <v>84</v>
      </c>
      <c r="G397" s="10">
        <v>2001339108</v>
      </c>
      <c r="H397" s="8" t="s">
        <v>485</v>
      </c>
      <c r="I397" s="8" t="s">
        <v>19</v>
      </c>
      <c r="J397" s="11">
        <v>39045</v>
      </c>
      <c r="K397" s="12">
        <v>1</v>
      </c>
      <c r="L397" s="9">
        <v>1</v>
      </c>
      <c r="M397" s="12">
        <v>300</v>
      </c>
      <c r="N397" s="12">
        <v>62</v>
      </c>
      <c r="O397" s="12">
        <v>1</v>
      </c>
      <c r="P397" s="13">
        <v>788022087</v>
      </c>
      <c r="Q397" s="7" t="s">
        <v>28</v>
      </c>
      <c r="R397" s="7">
        <v>1</v>
      </c>
    </row>
    <row r="398" spans="1:18" ht="17.399999999999999" x14ac:dyDescent="0.3">
      <c r="A398" s="7">
        <v>110150</v>
      </c>
      <c r="B398" s="8" t="s">
        <v>229</v>
      </c>
      <c r="C398" s="9">
        <v>1</v>
      </c>
      <c r="D398" s="9">
        <v>12</v>
      </c>
      <c r="E398" s="9">
        <v>114</v>
      </c>
      <c r="F398" s="9">
        <v>85</v>
      </c>
      <c r="G398" s="10">
        <v>15886444</v>
      </c>
      <c r="H398" s="8" t="s">
        <v>486</v>
      </c>
      <c r="I398" s="8" t="s">
        <v>47</v>
      </c>
      <c r="J398" s="11">
        <v>38795</v>
      </c>
      <c r="K398" s="12">
        <v>1</v>
      </c>
      <c r="L398" s="9">
        <v>1</v>
      </c>
      <c r="M398" s="12">
        <v>310</v>
      </c>
      <c r="N398" s="12">
        <v>62</v>
      </c>
      <c r="O398" s="12">
        <v>1</v>
      </c>
      <c r="P398" s="13">
        <v>787285559</v>
      </c>
      <c r="Q398" s="7" t="s">
        <v>28</v>
      </c>
      <c r="R398" s="7">
        <v>1</v>
      </c>
    </row>
    <row r="399" spans="1:18" ht="17.399999999999999" x14ac:dyDescent="0.3">
      <c r="A399" s="7">
        <v>110150</v>
      </c>
      <c r="B399" s="8" t="s">
        <v>229</v>
      </c>
      <c r="C399" s="9">
        <v>1</v>
      </c>
      <c r="D399" s="9">
        <v>12</v>
      </c>
      <c r="E399" s="9">
        <v>114</v>
      </c>
      <c r="F399" s="9">
        <v>86</v>
      </c>
      <c r="G399" s="10">
        <v>2001319316</v>
      </c>
      <c r="H399" s="8" t="s">
        <v>487</v>
      </c>
      <c r="I399" s="8" t="s">
        <v>19</v>
      </c>
      <c r="J399" s="11">
        <v>39004</v>
      </c>
      <c r="K399" s="12">
        <v>1</v>
      </c>
      <c r="L399" s="9">
        <v>1</v>
      </c>
      <c r="M399" s="12">
        <v>300</v>
      </c>
      <c r="N399" s="12">
        <v>62</v>
      </c>
      <c r="O399" s="12">
        <v>1</v>
      </c>
      <c r="P399" s="13">
        <v>785775232</v>
      </c>
      <c r="Q399" s="7" t="s">
        <v>28</v>
      </c>
      <c r="R399" s="7">
        <v>1</v>
      </c>
    </row>
    <row r="400" spans="1:18" ht="17.399999999999999" x14ac:dyDescent="0.3">
      <c r="A400" s="7">
        <v>110150</v>
      </c>
      <c r="B400" s="8" t="s">
        <v>229</v>
      </c>
      <c r="C400" s="9">
        <v>1</v>
      </c>
      <c r="D400" s="9">
        <v>12</v>
      </c>
      <c r="E400" s="9">
        <v>114</v>
      </c>
      <c r="F400" s="9">
        <v>87</v>
      </c>
      <c r="G400" s="10">
        <v>2001317136</v>
      </c>
      <c r="H400" s="8" t="s">
        <v>488</v>
      </c>
      <c r="I400" s="8" t="s">
        <v>19</v>
      </c>
      <c r="J400" s="11">
        <v>38978</v>
      </c>
      <c r="K400" s="12">
        <v>1</v>
      </c>
      <c r="L400" s="9">
        <v>1</v>
      </c>
      <c r="M400" s="12">
        <v>300</v>
      </c>
      <c r="N400" s="12">
        <v>62</v>
      </c>
      <c r="O400" s="12">
        <v>1</v>
      </c>
      <c r="P400" s="13">
        <v>786332826</v>
      </c>
      <c r="Q400" s="7" t="s">
        <v>28</v>
      </c>
      <c r="R400" s="7">
        <v>1</v>
      </c>
    </row>
    <row r="401" spans="1:18" ht="17.399999999999999" x14ac:dyDescent="0.3">
      <c r="A401" s="7">
        <v>110150</v>
      </c>
      <c r="B401" s="8" t="s">
        <v>229</v>
      </c>
      <c r="C401" s="9">
        <v>1</v>
      </c>
      <c r="D401" s="9">
        <v>12</v>
      </c>
      <c r="E401" s="9">
        <v>114</v>
      </c>
      <c r="F401" s="9">
        <v>88</v>
      </c>
      <c r="G401" s="10">
        <v>2001198393</v>
      </c>
      <c r="H401" s="8" t="s">
        <v>489</v>
      </c>
      <c r="I401" s="8" t="s">
        <v>19</v>
      </c>
      <c r="J401" s="11">
        <v>38777</v>
      </c>
      <c r="K401" s="12">
        <v>1</v>
      </c>
      <c r="L401" s="9">
        <v>1</v>
      </c>
      <c r="M401" s="12">
        <v>300</v>
      </c>
      <c r="N401" s="12">
        <v>62</v>
      </c>
      <c r="O401" s="12">
        <v>1</v>
      </c>
      <c r="P401" s="13">
        <v>770431511</v>
      </c>
      <c r="Q401" s="7" t="s">
        <v>28</v>
      </c>
      <c r="R401" s="7">
        <v>1</v>
      </c>
    </row>
    <row r="402" spans="1:18" ht="17.399999999999999" x14ac:dyDescent="0.3">
      <c r="A402" s="7">
        <v>110150</v>
      </c>
      <c r="B402" s="8" t="s">
        <v>229</v>
      </c>
      <c r="C402" s="9">
        <v>1</v>
      </c>
      <c r="D402" s="9">
        <v>12</v>
      </c>
      <c r="E402" s="9">
        <v>114</v>
      </c>
      <c r="F402" s="9">
        <v>89</v>
      </c>
      <c r="G402" s="10">
        <v>2001202536</v>
      </c>
      <c r="H402" s="8" t="s">
        <v>490</v>
      </c>
      <c r="I402" s="8" t="s">
        <v>19</v>
      </c>
      <c r="J402" s="11">
        <v>38793</v>
      </c>
      <c r="K402" s="12">
        <v>1</v>
      </c>
      <c r="L402" s="9">
        <v>1</v>
      </c>
      <c r="M402" s="12">
        <v>300</v>
      </c>
      <c r="N402" s="12">
        <v>62</v>
      </c>
      <c r="O402" s="12">
        <v>1</v>
      </c>
      <c r="P402" s="13">
        <v>790797903</v>
      </c>
      <c r="Q402" s="7" t="s">
        <v>28</v>
      </c>
      <c r="R402" s="7">
        <v>1</v>
      </c>
    </row>
    <row r="403" spans="1:18" ht="17.399999999999999" x14ac:dyDescent="0.3">
      <c r="A403" s="7">
        <v>110150</v>
      </c>
      <c r="B403" s="8" t="s">
        <v>229</v>
      </c>
      <c r="C403" s="9">
        <v>1</v>
      </c>
      <c r="D403" s="9">
        <v>12</v>
      </c>
      <c r="E403" s="9">
        <v>114</v>
      </c>
      <c r="F403" s="9">
        <v>90</v>
      </c>
      <c r="G403" s="10">
        <v>2001201460</v>
      </c>
      <c r="H403" s="8" t="s">
        <v>491</v>
      </c>
      <c r="I403" s="8" t="s">
        <v>22</v>
      </c>
      <c r="J403" s="11">
        <v>38797</v>
      </c>
      <c r="K403" s="12">
        <v>1</v>
      </c>
      <c r="L403" s="9">
        <v>1</v>
      </c>
      <c r="M403" s="12">
        <v>300</v>
      </c>
      <c r="N403" s="12">
        <v>62</v>
      </c>
      <c r="O403" s="12">
        <v>1</v>
      </c>
      <c r="P403" s="13">
        <v>796670419</v>
      </c>
      <c r="Q403" s="7" t="s">
        <v>28</v>
      </c>
      <c r="R403" s="7">
        <v>1</v>
      </c>
    </row>
    <row r="404" spans="1:18" ht="17.399999999999999" x14ac:dyDescent="0.3">
      <c r="A404" s="7">
        <v>110150</v>
      </c>
      <c r="B404" s="8" t="s">
        <v>229</v>
      </c>
      <c r="C404" s="9">
        <v>1</v>
      </c>
      <c r="D404" s="9">
        <v>12</v>
      </c>
      <c r="E404" s="9">
        <v>114</v>
      </c>
      <c r="F404" s="9">
        <v>91</v>
      </c>
      <c r="G404" s="10">
        <v>2001250980</v>
      </c>
      <c r="H404" s="8" t="s">
        <v>492</v>
      </c>
      <c r="I404" s="8" t="s">
        <v>19</v>
      </c>
      <c r="J404" s="11">
        <v>38880</v>
      </c>
      <c r="K404" s="12">
        <v>1</v>
      </c>
      <c r="L404" s="9">
        <v>1</v>
      </c>
      <c r="M404" s="12">
        <v>300</v>
      </c>
      <c r="N404" s="12">
        <v>62</v>
      </c>
      <c r="O404" s="12">
        <v>1</v>
      </c>
      <c r="P404" s="13">
        <v>783102338</v>
      </c>
      <c r="Q404" s="7" t="s">
        <v>28</v>
      </c>
      <c r="R404" s="7">
        <v>1</v>
      </c>
    </row>
    <row r="405" spans="1:18" ht="17.399999999999999" x14ac:dyDescent="0.3">
      <c r="A405" s="7">
        <v>110150</v>
      </c>
      <c r="B405" s="8" t="s">
        <v>229</v>
      </c>
      <c r="C405" s="9">
        <v>1</v>
      </c>
      <c r="D405" s="9">
        <v>12</v>
      </c>
      <c r="E405" s="9">
        <v>114</v>
      </c>
      <c r="F405" s="9">
        <v>92</v>
      </c>
      <c r="G405" s="10">
        <v>2001422033</v>
      </c>
      <c r="H405" s="8" t="s">
        <v>493</v>
      </c>
      <c r="I405" s="8" t="s">
        <v>19</v>
      </c>
      <c r="J405" s="11">
        <v>39195</v>
      </c>
      <c r="K405" s="12">
        <v>1</v>
      </c>
      <c r="L405" s="9">
        <v>1</v>
      </c>
      <c r="M405" s="12">
        <v>300</v>
      </c>
      <c r="N405" s="12">
        <v>62</v>
      </c>
      <c r="O405" s="12">
        <v>1</v>
      </c>
      <c r="P405" s="13">
        <v>791154440</v>
      </c>
      <c r="Q405" s="7" t="s">
        <v>28</v>
      </c>
      <c r="R405" s="7">
        <v>1</v>
      </c>
    </row>
    <row r="406" spans="1:18" ht="17.399999999999999" x14ac:dyDescent="0.3">
      <c r="A406" s="7">
        <v>110150</v>
      </c>
      <c r="B406" s="8" t="s">
        <v>229</v>
      </c>
      <c r="C406" s="9">
        <v>1</v>
      </c>
      <c r="D406" s="9">
        <v>12</v>
      </c>
      <c r="E406" s="9">
        <v>114</v>
      </c>
      <c r="F406" s="9">
        <v>93</v>
      </c>
      <c r="G406" s="10">
        <v>2001344304</v>
      </c>
      <c r="H406" s="8" t="s">
        <v>494</v>
      </c>
      <c r="I406" s="8" t="s">
        <v>19</v>
      </c>
      <c r="J406" s="11">
        <v>39029</v>
      </c>
      <c r="K406" s="12">
        <v>1</v>
      </c>
      <c r="L406" s="9">
        <v>1</v>
      </c>
      <c r="M406" s="12">
        <v>300</v>
      </c>
      <c r="N406" s="12">
        <v>62</v>
      </c>
      <c r="O406" s="12">
        <v>1</v>
      </c>
      <c r="P406" s="13">
        <v>796117712</v>
      </c>
      <c r="Q406" s="7" t="s">
        <v>28</v>
      </c>
      <c r="R406" s="7">
        <v>1</v>
      </c>
    </row>
    <row r="407" spans="1:18" ht="17.399999999999999" x14ac:dyDescent="0.3">
      <c r="A407" s="7">
        <v>110150</v>
      </c>
      <c r="B407" s="8" t="s">
        <v>229</v>
      </c>
      <c r="C407" s="9">
        <v>1</v>
      </c>
      <c r="D407" s="9">
        <v>12</v>
      </c>
      <c r="E407" s="9">
        <v>114</v>
      </c>
      <c r="F407" s="9">
        <v>94</v>
      </c>
      <c r="G407" s="10">
        <v>2001165751</v>
      </c>
      <c r="H407" s="8" t="s">
        <v>495</v>
      </c>
      <c r="I407" s="8" t="s">
        <v>19</v>
      </c>
      <c r="J407" s="11">
        <v>38725</v>
      </c>
      <c r="K407" s="12">
        <v>1</v>
      </c>
      <c r="L407" s="9">
        <v>1</v>
      </c>
      <c r="M407" s="12">
        <v>300</v>
      </c>
      <c r="N407" s="12">
        <v>62</v>
      </c>
      <c r="O407" s="12">
        <v>1</v>
      </c>
      <c r="P407" s="13">
        <v>777070017</v>
      </c>
      <c r="Q407" s="7" t="s">
        <v>28</v>
      </c>
      <c r="R407" s="7">
        <v>1</v>
      </c>
    </row>
    <row r="408" spans="1:18" ht="17.399999999999999" x14ac:dyDescent="0.3">
      <c r="A408" s="7">
        <v>110150</v>
      </c>
      <c r="B408" s="8" t="s">
        <v>229</v>
      </c>
      <c r="C408" s="9">
        <v>1</v>
      </c>
      <c r="D408" s="9">
        <v>12</v>
      </c>
      <c r="E408" s="9">
        <v>114</v>
      </c>
      <c r="F408" s="9">
        <v>95</v>
      </c>
      <c r="G408" s="10">
        <v>345681</v>
      </c>
      <c r="H408" s="8" t="s">
        <v>496</v>
      </c>
      <c r="I408" s="8" t="s">
        <v>19</v>
      </c>
      <c r="J408" s="11">
        <v>38999</v>
      </c>
      <c r="K408" s="12">
        <v>1</v>
      </c>
      <c r="L408" s="9">
        <v>1</v>
      </c>
      <c r="M408" s="12">
        <v>301</v>
      </c>
      <c r="N408" s="12">
        <v>62</v>
      </c>
      <c r="O408" s="12">
        <v>1</v>
      </c>
      <c r="P408" s="13">
        <v>795161989</v>
      </c>
      <c r="Q408" s="7" t="s">
        <v>28</v>
      </c>
      <c r="R408" s="7">
        <v>1</v>
      </c>
    </row>
    <row r="409" spans="1:18" ht="17.399999999999999" x14ac:dyDescent="0.3">
      <c r="A409" s="7">
        <v>110150</v>
      </c>
      <c r="B409" s="8" t="s">
        <v>229</v>
      </c>
      <c r="C409" s="9">
        <v>1</v>
      </c>
      <c r="D409" s="9">
        <v>12</v>
      </c>
      <c r="E409" s="9">
        <v>114</v>
      </c>
      <c r="F409" s="9">
        <v>96</v>
      </c>
      <c r="G409" s="10">
        <v>2001320303</v>
      </c>
      <c r="H409" s="8" t="s">
        <v>497</v>
      </c>
      <c r="I409" s="8" t="s">
        <v>19</v>
      </c>
      <c r="J409" s="11">
        <v>38989</v>
      </c>
      <c r="K409" s="12">
        <v>1</v>
      </c>
      <c r="L409" s="9">
        <v>1</v>
      </c>
      <c r="M409" s="12">
        <v>300</v>
      </c>
      <c r="N409" s="12">
        <v>62</v>
      </c>
      <c r="O409" s="12">
        <v>1</v>
      </c>
      <c r="P409" s="13">
        <v>791997284</v>
      </c>
      <c r="Q409" s="7" t="s">
        <v>28</v>
      </c>
      <c r="R409" s="7">
        <v>1</v>
      </c>
    </row>
    <row r="410" spans="1:18" ht="17.399999999999999" x14ac:dyDescent="0.3">
      <c r="A410" s="7">
        <v>110150</v>
      </c>
      <c r="B410" s="8" t="s">
        <v>229</v>
      </c>
      <c r="C410" s="9">
        <v>1</v>
      </c>
      <c r="D410" s="9">
        <v>12</v>
      </c>
      <c r="E410" s="9">
        <v>114</v>
      </c>
      <c r="F410" s="9">
        <v>97</v>
      </c>
      <c r="G410" s="10">
        <v>2001183953</v>
      </c>
      <c r="H410" s="8" t="s">
        <v>498</v>
      </c>
      <c r="I410" s="8" t="s">
        <v>19</v>
      </c>
      <c r="J410" s="11">
        <v>38761</v>
      </c>
      <c r="K410" s="12">
        <v>1</v>
      </c>
      <c r="L410" s="9">
        <v>1</v>
      </c>
      <c r="M410" s="12">
        <v>300</v>
      </c>
      <c r="N410" s="12">
        <v>62</v>
      </c>
      <c r="O410" s="12">
        <v>1</v>
      </c>
      <c r="P410" s="13">
        <v>772221198</v>
      </c>
      <c r="Q410" s="7" t="s">
        <v>28</v>
      </c>
      <c r="R410" s="7">
        <v>1</v>
      </c>
    </row>
    <row r="411" spans="1:18" ht="17.399999999999999" x14ac:dyDescent="0.3">
      <c r="A411" s="7">
        <v>110150</v>
      </c>
      <c r="B411" s="8" t="s">
        <v>229</v>
      </c>
      <c r="C411" s="9">
        <v>1</v>
      </c>
      <c r="D411" s="9">
        <v>12</v>
      </c>
      <c r="E411" s="9">
        <v>114</v>
      </c>
      <c r="F411" s="9">
        <v>98</v>
      </c>
      <c r="G411" s="10">
        <v>1261701</v>
      </c>
      <c r="H411" s="8" t="s">
        <v>499</v>
      </c>
      <c r="I411" s="8" t="s">
        <v>17</v>
      </c>
      <c r="J411" s="11">
        <v>39027</v>
      </c>
      <c r="K411" s="12">
        <v>1</v>
      </c>
      <c r="L411" s="9">
        <v>1</v>
      </c>
      <c r="M411" s="12">
        <v>301</v>
      </c>
      <c r="N411" s="12">
        <v>62</v>
      </c>
      <c r="O411" s="12">
        <v>1</v>
      </c>
      <c r="P411" s="13">
        <v>780052144</v>
      </c>
      <c r="Q411" s="7" t="s">
        <v>28</v>
      </c>
      <c r="R411" s="7">
        <v>1</v>
      </c>
    </row>
    <row r="412" spans="1:18" ht="17.399999999999999" x14ac:dyDescent="0.3">
      <c r="A412" s="7">
        <v>110150</v>
      </c>
      <c r="B412" s="8" t="s">
        <v>229</v>
      </c>
      <c r="C412" s="9">
        <v>1</v>
      </c>
      <c r="D412" s="9">
        <v>12</v>
      </c>
      <c r="E412" s="9">
        <v>114</v>
      </c>
      <c r="F412" s="9">
        <v>99</v>
      </c>
      <c r="G412" s="10">
        <v>2001192458</v>
      </c>
      <c r="H412" s="8" t="s">
        <v>500</v>
      </c>
      <c r="I412" s="8" t="s">
        <v>19</v>
      </c>
      <c r="J412" s="11">
        <v>38778</v>
      </c>
      <c r="K412" s="12">
        <v>1</v>
      </c>
      <c r="L412" s="9">
        <v>1</v>
      </c>
      <c r="M412" s="12">
        <v>300</v>
      </c>
      <c r="N412" s="12">
        <v>62</v>
      </c>
      <c r="O412" s="12">
        <v>1</v>
      </c>
      <c r="P412" s="13">
        <v>780349362</v>
      </c>
      <c r="Q412" s="7" t="s">
        <v>28</v>
      </c>
      <c r="R412" s="7">
        <v>1</v>
      </c>
    </row>
    <row r="413" spans="1:18" ht="17.399999999999999" x14ac:dyDescent="0.3">
      <c r="A413" s="7">
        <v>110185</v>
      </c>
      <c r="B413" s="8" t="s">
        <v>509</v>
      </c>
      <c r="C413" s="9">
        <v>1</v>
      </c>
      <c r="D413" s="9">
        <v>12</v>
      </c>
      <c r="E413" s="9">
        <v>114</v>
      </c>
      <c r="F413" s="9">
        <v>1</v>
      </c>
      <c r="G413" s="10">
        <v>966335</v>
      </c>
      <c r="H413" s="8" t="s">
        <v>510</v>
      </c>
      <c r="I413" s="8" t="s">
        <v>228</v>
      </c>
      <c r="J413" s="11">
        <v>38204</v>
      </c>
      <c r="K413" s="12">
        <v>1</v>
      </c>
      <c r="L413" s="9">
        <v>2</v>
      </c>
      <c r="M413" s="12">
        <v>312</v>
      </c>
      <c r="N413" s="12">
        <v>61</v>
      </c>
      <c r="O413" s="12"/>
      <c r="P413" s="13">
        <v>796869733</v>
      </c>
      <c r="Q413" s="7" t="s">
        <v>61</v>
      </c>
      <c r="R413" s="7">
        <v>1</v>
      </c>
    </row>
    <row r="414" spans="1:18" ht="17.399999999999999" x14ac:dyDescent="0.3">
      <c r="A414" s="7">
        <v>110185</v>
      </c>
      <c r="B414" s="8" t="s">
        <v>509</v>
      </c>
      <c r="C414" s="9">
        <v>1</v>
      </c>
      <c r="D414" s="9">
        <v>12</v>
      </c>
      <c r="E414" s="9">
        <v>114</v>
      </c>
      <c r="F414" s="9">
        <v>2</v>
      </c>
      <c r="G414" s="10">
        <v>2001253315</v>
      </c>
      <c r="H414" s="8" t="s">
        <v>511</v>
      </c>
      <c r="I414" s="8" t="s">
        <v>19</v>
      </c>
      <c r="J414" s="11">
        <v>38887</v>
      </c>
      <c r="K414" s="12">
        <v>1</v>
      </c>
      <c r="L414" s="9">
        <v>2</v>
      </c>
      <c r="M414" s="12">
        <v>300</v>
      </c>
      <c r="N414" s="12">
        <v>61</v>
      </c>
      <c r="O414" s="12"/>
      <c r="P414" s="13">
        <v>796881888</v>
      </c>
      <c r="Q414" s="7" t="s">
        <v>61</v>
      </c>
      <c r="R414" s="7">
        <v>1</v>
      </c>
    </row>
    <row r="415" spans="1:18" ht="17.399999999999999" x14ac:dyDescent="0.3">
      <c r="A415" s="7">
        <v>110185</v>
      </c>
      <c r="B415" s="8" t="s">
        <v>509</v>
      </c>
      <c r="C415" s="9">
        <v>1</v>
      </c>
      <c r="D415" s="9">
        <v>12</v>
      </c>
      <c r="E415" s="9">
        <v>114</v>
      </c>
      <c r="F415" s="9">
        <v>3</v>
      </c>
      <c r="G415" s="10">
        <v>2001136873</v>
      </c>
      <c r="H415" s="8" t="s">
        <v>512</v>
      </c>
      <c r="I415" s="8" t="s">
        <v>21</v>
      </c>
      <c r="J415" s="11">
        <v>38697</v>
      </c>
      <c r="K415" s="12">
        <v>1</v>
      </c>
      <c r="L415" s="9">
        <v>2</v>
      </c>
      <c r="M415" s="12">
        <v>310</v>
      </c>
      <c r="N415" s="12">
        <v>61</v>
      </c>
      <c r="O415" s="12"/>
      <c r="P415" s="13">
        <v>790735067</v>
      </c>
      <c r="Q415" s="7" t="s">
        <v>61</v>
      </c>
      <c r="R415" s="7">
        <v>1</v>
      </c>
    </row>
    <row r="416" spans="1:18" ht="17.399999999999999" x14ac:dyDescent="0.3">
      <c r="A416" s="7">
        <v>110185</v>
      </c>
      <c r="B416" s="8" t="s">
        <v>509</v>
      </c>
      <c r="C416" s="9">
        <v>1</v>
      </c>
      <c r="D416" s="9">
        <v>12</v>
      </c>
      <c r="E416" s="9">
        <v>114</v>
      </c>
      <c r="F416" s="9">
        <v>4</v>
      </c>
      <c r="G416" s="10">
        <v>2001219336</v>
      </c>
      <c r="H416" s="8" t="s">
        <v>513</v>
      </c>
      <c r="I416" s="8" t="s">
        <v>19</v>
      </c>
      <c r="J416" s="11">
        <v>38828</v>
      </c>
      <c r="K416" s="12">
        <v>1</v>
      </c>
      <c r="L416" s="9">
        <v>2</v>
      </c>
      <c r="M416" s="12">
        <v>300</v>
      </c>
      <c r="N416" s="12">
        <v>61</v>
      </c>
      <c r="O416" s="12"/>
      <c r="P416" s="13">
        <v>797300338</v>
      </c>
      <c r="Q416" s="7" t="s">
        <v>61</v>
      </c>
      <c r="R416" s="7">
        <v>1</v>
      </c>
    </row>
    <row r="417" spans="1:18" ht="17.399999999999999" x14ac:dyDescent="0.3">
      <c r="A417" s="7">
        <v>110185</v>
      </c>
      <c r="B417" s="8" t="s">
        <v>509</v>
      </c>
      <c r="C417" s="9">
        <v>1</v>
      </c>
      <c r="D417" s="9">
        <v>12</v>
      </c>
      <c r="E417" s="9">
        <v>114</v>
      </c>
      <c r="F417" s="9">
        <v>5</v>
      </c>
      <c r="G417" s="10">
        <v>2001265674</v>
      </c>
      <c r="H417" s="8" t="s">
        <v>514</v>
      </c>
      <c r="I417" s="8" t="s">
        <v>21</v>
      </c>
      <c r="J417" s="11">
        <v>38911</v>
      </c>
      <c r="K417" s="12">
        <v>1</v>
      </c>
      <c r="L417" s="9">
        <v>2</v>
      </c>
      <c r="M417" s="12">
        <v>300</v>
      </c>
      <c r="N417" s="12">
        <v>61</v>
      </c>
      <c r="O417" s="12"/>
      <c r="P417" s="13">
        <v>788098666</v>
      </c>
      <c r="Q417" s="7" t="s">
        <v>61</v>
      </c>
      <c r="R417" s="7">
        <v>1</v>
      </c>
    </row>
    <row r="418" spans="1:18" ht="17.399999999999999" x14ac:dyDescent="0.3">
      <c r="A418" s="7">
        <v>110185</v>
      </c>
      <c r="B418" s="8" t="s">
        <v>509</v>
      </c>
      <c r="C418" s="9">
        <v>1</v>
      </c>
      <c r="D418" s="9">
        <v>12</v>
      </c>
      <c r="E418" s="9">
        <v>114</v>
      </c>
      <c r="F418" s="9">
        <v>6</v>
      </c>
      <c r="G418" s="10">
        <v>1005389967</v>
      </c>
      <c r="H418" s="8" t="s">
        <v>515</v>
      </c>
      <c r="I418" s="8" t="s">
        <v>504</v>
      </c>
      <c r="J418" s="11">
        <v>38718</v>
      </c>
      <c r="K418" s="12">
        <v>1</v>
      </c>
      <c r="L418" s="9">
        <v>2</v>
      </c>
      <c r="M418" s="12">
        <v>310</v>
      </c>
      <c r="N418" s="12">
        <v>61</v>
      </c>
      <c r="O418" s="12"/>
      <c r="P418" s="13">
        <v>790615103</v>
      </c>
      <c r="Q418" s="7" t="s">
        <v>18</v>
      </c>
      <c r="R418" s="7">
        <v>1</v>
      </c>
    </row>
    <row r="419" spans="1:18" ht="17.399999999999999" x14ac:dyDescent="0.3">
      <c r="A419" s="7">
        <v>110185</v>
      </c>
      <c r="B419" s="8" t="s">
        <v>509</v>
      </c>
      <c r="C419" s="9">
        <v>1</v>
      </c>
      <c r="D419" s="9">
        <v>12</v>
      </c>
      <c r="E419" s="9">
        <v>114</v>
      </c>
      <c r="F419" s="9">
        <v>7</v>
      </c>
      <c r="G419" s="10">
        <v>2001312532</v>
      </c>
      <c r="H419" s="8" t="s">
        <v>516</v>
      </c>
      <c r="I419" s="8" t="s">
        <v>19</v>
      </c>
      <c r="J419" s="11">
        <v>38989</v>
      </c>
      <c r="K419" s="12">
        <v>1</v>
      </c>
      <c r="L419" s="9">
        <v>2</v>
      </c>
      <c r="M419" s="12">
        <v>300</v>
      </c>
      <c r="N419" s="12">
        <v>61</v>
      </c>
      <c r="O419" s="12"/>
      <c r="P419" s="13">
        <v>795931661</v>
      </c>
      <c r="Q419" s="7" t="s">
        <v>61</v>
      </c>
      <c r="R419" s="7">
        <v>1</v>
      </c>
    </row>
    <row r="420" spans="1:18" ht="17.399999999999999" x14ac:dyDescent="0.3">
      <c r="A420" s="7">
        <v>110185</v>
      </c>
      <c r="B420" s="8" t="s">
        <v>509</v>
      </c>
      <c r="C420" s="9">
        <v>1</v>
      </c>
      <c r="D420" s="9">
        <v>12</v>
      </c>
      <c r="E420" s="9">
        <v>114</v>
      </c>
      <c r="F420" s="9">
        <v>8</v>
      </c>
      <c r="G420" s="10">
        <v>2001180158</v>
      </c>
      <c r="H420" s="8" t="s">
        <v>517</v>
      </c>
      <c r="I420" s="8" t="s">
        <v>22</v>
      </c>
      <c r="J420" s="11">
        <v>38731</v>
      </c>
      <c r="K420" s="12">
        <v>1</v>
      </c>
      <c r="L420" s="9">
        <v>2</v>
      </c>
      <c r="M420" s="12">
        <v>300</v>
      </c>
      <c r="N420" s="12">
        <v>61</v>
      </c>
      <c r="O420" s="12"/>
      <c r="P420" s="13">
        <v>795005037</v>
      </c>
      <c r="Q420" s="7" t="s">
        <v>61</v>
      </c>
      <c r="R420" s="7">
        <v>1</v>
      </c>
    </row>
    <row r="421" spans="1:18" ht="17.399999999999999" x14ac:dyDescent="0.3">
      <c r="A421" s="7">
        <v>110185</v>
      </c>
      <c r="B421" s="8" t="s">
        <v>509</v>
      </c>
      <c r="C421" s="9">
        <v>1</v>
      </c>
      <c r="D421" s="9">
        <v>12</v>
      </c>
      <c r="E421" s="9">
        <v>114</v>
      </c>
      <c r="F421" s="9">
        <v>9</v>
      </c>
      <c r="G421" s="10">
        <v>2001222441</v>
      </c>
      <c r="H421" s="8" t="s">
        <v>518</v>
      </c>
      <c r="I421" s="8" t="s">
        <v>19</v>
      </c>
      <c r="J421" s="11">
        <v>38827</v>
      </c>
      <c r="K421" s="12">
        <v>1</v>
      </c>
      <c r="L421" s="9">
        <v>2</v>
      </c>
      <c r="M421" s="12">
        <v>300</v>
      </c>
      <c r="N421" s="12">
        <v>61</v>
      </c>
      <c r="O421" s="12"/>
      <c r="P421" s="13">
        <v>795079906</v>
      </c>
      <c r="Q421" s="7" t="s">
        <v>18</v>
      </c>
      <c r="R421" s="7">
        <v>1</v>
      </c>
    </row>
    <row r="422" spans="1:18" ht="17.399999999999999" x14ac:dyDescent="0.3">
      <c r="A422" s="7">
        <v>110185</v>
      </c>
      <c r="B422" s="8" t="s">
        <v>509</v>
      </c>
      <c r="C422" s="9">
        <v>1</v>
      </c>
      <c r="D422" s="9">
        <v>12</v>
      </c>
      <c r="E422" s="9">
        <v>114</v>
      </c>
      <c r="F422" s="9">
        <v>10</v>
      </c>
      <c r="G422" s="10">
        <v>3000082393</v>
      </c>
      <c r="H422" s="8" t="s">
        <v>519</v>
      </c>
      <c r="I422" s="8" t="s">
        <v>506</v>
      </c>
      <c r="J422" s="11">
        <v>38806</v>
      </c>
      <c r="K422" s="12">
        <v>1</v>
      </c>
      <c r="L422" s="9">
        <v>2</v>
      </c>
      <c r="M422" s="12">
        <v>301</v>
      </c>
      <c r="N422" s="12">
        <v>61</v>
      </c>
      <c r="O422" s="12"/>
      <c r="P422" s="13">
        <v>786600358</v>
      </c>
      <c r="Q422" s="7" t="s">
        <v>61</v>
      </c>
      <c r="R422" s="7">
        <v>1</v>
      </c>
    </row>
    <row r="423" spans="1:18" ht="17.399999999999999" x14ac:dyDescent="0.3">
      <c r="A423" s="7">
        <v>110185</v>
      </c>
      <c r="B423" s="8" t="s">
        <v>509</v>
      </c>
      <c r="C423" s="9">
        <v>1</v>
      </c>
      <c r="D423" s="9">
        <v>12</v>
      </c>
      <c r="E423" s="9">
        <v>114</v>
      </c>
      <c r="F423" s="9">
        <v>11</v>
      </c>
      <c r="G423" s="10">
        <v>1001220613</v>
      </c>
      <c r="H423" s="8" t="s">
        <v>520</v>
      </c>
      <c r="I423" s="8" t="s">
        <v>504</v>
      </c>
      <c r="J423" s="11">
        <v>38740</v>
      </c>
      <c r="K423" s="12">
        <v>1</v>
      </c>
      <c r="L423" s="9">
        <v>2</v>
      </c>
      <c r="M423" s="12">
        <v>310</v>
      </c>
      <c r="N423" s="12">
        <v>61</v>
      </c>
      <c r="O423" s="12"/>
      <c r="P423" s="13">
        <v>796416603</v>
      </c>
      <c r="Q423" s="7" t="s">
        <v>61</v>
      </c>
      <c r="R423" s="7">
        <v>1</v>
      </c>
    </row>
    <row r="424" spans="1:18" ht="17.399999999999999" x14ac:dyDescent="0.3">
      <c r="A424" s="7">
        <v>110185</v>
      </c>
      <c r="B424" s="8" t="s">
        <v>509</v>
      </c>
      <c r="C424" s="9">
        <v>1</v>
      </c>
      <c r="D424" s="9">
        <v>12</v>
      </c>
      <c r="E424" s="9">
        <v>114</v>
      </c>
      <c r="F424" s="9">
        <v>12</v>
      </c>
      <c r="G424" s="10">
        <v>2001100129</v>
      </c>
      <c r="H424" s="8" t="s">
        <v>521</v>
      </c>
      <c r="I424" s="8" t="s">
        <v>19</v>
      </c>
      <c r="J424" s="11">
        <v>38570</v>
      </c>
      <c r="K424" s="12">
        <v>1</v>
      </c>
      <c r="L424" s="9">
        <v>2</v>
      </c>
      <c r="M424" s="12">
        <v>300</v>
      </c>
      <c r="N424" s="12">
        <v>61</v>
      </c>
      <c r="O424" s="12"/>
      <c r="P424" s="13">
        <v>777374759</v>
      </c>
      <c r="Q424" s="7" t="s">
        <v>61</v>
      </c>
      <c r="R424" s="7">
        <v>1</v>
      </c>
    </row>
    <row r="425" spans="1:18" ht="17.399999999999999" x14ac:dyDescent="0.3">
      <c r="A425" s="7">
        <v>110185</v>
      </c>
      <c r="B425" s="8" t="s">
        <v>509</v>
      </c>
      <c r="C425" s="9">
        <v>1</v>
      </c>
      <c r="D425" s="9">
        <v>12</v>
      </c>
      <c r="E425" s="9">
        <v>114</v>
      </c>
      <c r="F425" s="9">
        <v>13</v>
      </c>
      <c r="G425" s="10">
        <v>2001336262</v>
      </c>
      <c r="H425" s="8" t="s">
        <v>522</v>
      </c>
      <c r="I425" s="8" t="s">
        <v>19</v>
      </c>
      <c r="J425" s="11">
        <v>39037</v>
      </c>
      <c r="K425" s="12">
        <v>1</v>
      </c>
      <c r="L425" s="9">
        <v>2</v>
      </c>
      <c r="M425" s="12">
        <v>300</v>
      </c>
      <c r="N425" s="12">
        <v>61</v>
      </c>
      <c r="O425" s="12"/>
      <c r="P425" s="13">
        <v>795884994</v>
      </c>
      <c r="Q425" s="7" t="s">
        <v>18</v>
      </c>
      <c r="R425" s="7">
        <v>1</v>
      </c>
    </row>
    <row r="426" spans="1:18" ht="17.399999999999999" x14ac:dyDescent="0.3">
      <c r="A426" s="7">
        <v>110185</v>
      </c>
      <c r="B426" s="8" t="s">
        <v>509</v>
      </c>
      <c r="C426" s="9">
        <v>1</v>
      </c>
      <c r="D426" s="9">
        <v>12</v>
      </c>
      <c r="E426" s="9">
        <v>114</v>
      </c>
      <c r="F426" s="9">
        <v>14</v>
      </c>
      <c r="G426" s="10">
        <v>2001216287</v>
      </c>
      <c r="H426" s="8" t="s">
        <v>523</v>
      </c>
      <c r="I426" s="8" t="s">
        <v>22</v>
      </c>
      <c r="J426" s="11">
        <v>38822</v>
      </c>
      <c r="K426" s="12">
        <v>1</v>
      </c>
      <c r="L426" s="9">
        <v>2</v>
      </c>
      <c r="M426" s="12">
        <v>301</v>
      </c>
      <c r="N426" s="12">
        <v>61</v>
      </c>
      <c r="O426" s="12"/>
      <c r="P426" s="13">
        <v>788167742</v>
      </c>
      <c r="Q426" s="7" t="s">
        <v>61</v>
      </c>
      <c r="R426" s="7">
        <v>1</v>
      </c>
    </row>
    <row r="427" spans="1:18" ht="17.399999999999999" x14ac:dyDescent="0.3">
      <c r="A427" s="7">
        <v>110185</v>
      </c>
      <c r="B427" s="8" t="s">
        <v>509</v>
      </c>
      <c r="C427" s="9">
        <v>1</v>
      </c>
      <c r="D427" s="9">
        <v>12</v>
      </c>
      <c r="E427" s="9">
        <v>114</v>
      </c>
      <c r="F427" s="9">
        <v>15</v>
      </c>
      <c r="G427" s="10">
        <v>11069282</v>
      </c>
      <c r="H427" s="8" t="s">
        <v>524</v>
      </c>
      <c r="I427" s="8" t="s">
        <v>525</v>
      </c>
      <c r="J427" s="11">
        <v>37957</v>
      </c>
      <c r="K427" s="12">
        <v>1</v>
      </c>
      <c r="L427" s="9">
        <v>2</v>
      </c>
      <c r="M427" s="12">
        <v>308</v>
      </c>
      <c r="N427" s="12">
        <v>61</v>
      </c>
      <c r="O427" s="12"/>
      <c r="P427" s="13">
        <v>775677797</v>
      </c>
      <c r="Q427" s="7" t="s">
        <v>61</v>
      </c>
      <c r="R427" s="7">
        <v>1</v>
      </c>
    </row>
    <row r="428" spans="1:18" ht="17.399999999999999" x14ac:dyDescent="0.3">
      <c r="A428" s="7">
        <v>110185</v>
      </c>
      <c r="B428" s="8" t="s">
        <v>509</v>
      </c>
      <c r="C428" s="9">
        <v>1</v>
      </c>
      <c r="D428" s="9">
        <v>12</v>
      </c>
      <c r="E428" s="9">
        <v>114</v>
      </c>
      <c r="F428" s="9">
        <v>16</v>
      </c>
      <c r="G428" s="10">
        <v>8001661649</v>
      </c>
      <c r="H428" s="8" t="s">
        <v>526</v>
      </c>
      <c r="I428" s="8" t="s">
        <v>504</v>
      </c>
      <c r="J428" s="11">
        <v>38387</v>
      </c>
      <c r="K428" s="12">
        <v>1</v>
      </c>
      <c r="L428" s="9">
        <v>2</v>
      </c>
      <c r="M428" s="12">
        <v>310</v>
      </c>
      <c r="N428" s="12">
        <v>61</v>
      </c>
      <c r="O428" s="12"/>
      <c r="P428" s="13">
        <v>799541201</v>
      </c>
      <c r="Q428" s="7" t="s">
        <v>18</v>
      </c>
      <c r="R428" s="7">
        <v>1</v>
      </c>
    </row>
    <row r="429" spans="1:18" ht="17.399999999999999" x14ac:dyDescent="0.3">
      <c r="A429" s="7">
        <v>110185</v>
      </c>
      <c r="B429" s="8" t="s">
        <v>509</v>
      </c>
      <c r="C429" s="9">
        <v>1</v>
      </c>
      <c r="D429" s="9">
        <v>12</v>
      </c>
      <c r="E429" s="9">
        <v>114</v>
      </c>
      <c r="F429" s="9">
        <v>17</v>
      </c>
      <c r="G429" s="10">
        <v>8001491434</v>
      </c>
      <c r="H429" s="8" t="s">
        <v>527</v>
      </c>
      <c r="I429" s="8" t="s">
        <v>504</v>
      </c>
      <c r="J429" s="11">
        <v>38806</v>
      </c>
      <c r="K429" s="12">
        <v>1</v>
      </c>
      <c r="L429" s="9">
        <v>2</v>
      </c>
      <c r="M429" s="12">
        <v>310</v>
      </c>
      <c r="N429" s="12">
        <v>61</v>
      </c>
      <c r="O429" s="12"/>
      <c r="P429" s="13">
        <v>785911710</v>
      </c>
      <c r="Q429" s="7" t="s">
        <v>18</v>
      </c>
      <c r="R429" s="7">
        <v>1</v>
      </c>
    </row>
    <row r="430" spans="1:18" ht="17.399999999999999" x14ac:dyDescent="0.3">
      <c r="A430" s="7">
        <v>110185</v>
      </c>
      <c r="B430" s="8" t="s">
        <v>509</v>
      </c>
      <c r="C430" s="9">
        <v>1</v>
      </c>
      <c r="D430" s="9">
        <v>12</v>
      </c>
      <c r="E430" s="9">
        <v>114</v>
      </c>
      <c r="F430" s="9">
        <v>18</v>
      </c>
      <c r="G430" s="10">
        <v>2001330033</v>
      </c>
      <c r="H430" s="8" t="s">
        <v>528</v>
      </c>
      <c r="I430" s="8" t="s">
        <v>19</v>
      </c>
      <c r="J430" s="11">
        <v>39027</v>
      </c>
      <c r="K430" s="12">
        <v>1</v>
      </c>
      <c r="L430" s="9">
        <v>2</v>
      </c>
      <c r="M430" s="12">
        <v>300</v>
      </c>
      <c r="N430" s="12">
        <v>61</v>
      </c>
      <c r="O430" s="12"/>
      <c r="P430" s="13">
        <v>786625147</v>
      </c>
      <c r="Q430" s="7" t="s">
        <v>61</v>
      </c>
      <c r="R430" s="7">
        <v>1</v>
      </c>
    </row>
    <row r="431" spans="1:18" ht="17.399999999999999" x14ac:dyDescent="0.3">
      <c r="A431" s="7">
        <v>110185</v>
      </c>
      <c r="B431" s="8" t="s">
        <v>509</v>
      </c>
      <c r="C431" s="9">
        <v>1</v>
      </c>
      <c r="D431" s="9">
        <v>12</v>
      </c>
      <c r="E431" s="9">
        <v>114</v>
      </c>
      <c r="F431" s="9">
        <v>19</v>
      </c>
      <c r="G431" s="10">
        <v>2001315246</v>
      </c>
      <c r="H431" s="8" t="s">
        <v>529</v>
      </c>
      <c r="I431" s="8" t="s">
        <v>19</v>
      </c>
      <c r="J431" s="11">
        <v>38995</v>
      </c>
      <c r="K431" s="12">
        <v>1</v>
      </c>
      <c r="L431" s="9">
        <v>2</v>
      </c>
      <c r="M431" s="12">
        <v>300</v>
      </c>
      <c r="N431" s="12">
        <v>61</v>
      </c>
      <c r="O431" s="12"/>
      <c r="P431" s="13">
        <v>795094009</v>
      </c>
      <c r="Q431" s="7" t="s">
        <v>61</v>
      </c>
      <c r="R431" s="7">
        <v>1</v>
      </c>
    </row>
    <row r="432" spans="1:18" ht="17.399999999999999" x14ac:dyDescent="0.3">
      <c r="A432" s="7">
        <v>110185</v>
      </c>
      <c r="B432" s="8" t="s">
        <v>509</v>
      </c>
      <c r="C432" s="9">
        <v>1</v>
      </c>
      <c r="D432" s="9">
        <v>12</v>
      </c>
      <c r="E432" s="9">
        <v>114</v>
      </c>
      <c r="F432" s="9">
        <v>20</v>
      </c>
      <c r="G432" s="10">
        <v>2001221547</v>
      </c>
      <c r="H432" s="8" t="s">
        <v>530</v>
      </c>
      <c r="I432" s="8" t="s">
        <v>19</v>
      </c>
      <c r="J432" s="11">
        <v>38831</v>
      </c>
      <c r="K432" s="12">
        <v>1</v>
      </c>
      <c r="L432" s="9">
        <v>2</v>
      </c>
      <c r="M432" s="12">
        <v>300</v>
      </c>
      <c r="N432" s="12">
        <v>61</v>
      </c>
      <c r="O432" s="12"/>
      <c r="P432" s="13">
        <v>799336527</v>
      </c>
      <c r="Q432" s="7" t="s">
        <v>61</v>
      </c>
      <c r="R432" s="7">
        <v>1</v>
      </c>
    </row>
    <row r="433" spans="1:18" ht="17.399999999999999" x14ac:dyDescent="0.3">
      <c r="A433" s="7">
        <v>110185</v>
      </c>
      <c r="B433" s="8" t="s">
        <v>509</v>
      </c>
      <c r="C433" s="9">
        <v>1</v>
      </c>
      <c r="D433" s="9">
        <v>12</v>
      </c>
      <c r="E433" s="9">
        <v>114</v>
      </c>
      <c r="F433" s="9">
        <v>21</v>
      </c>
      <c r="G433" s="10">
        <v>2001309275</v>
      </c>
      <c r="H433" s="8" t="s">
        <v>531</v>
      </c>
      <c r="I433" s="8" t="s">
        <v>227</v>
      </c>
      <c r="J433" s="11">
        <v>38940</v>
      </c>
      <c r="K433" s="12">
        <v>1</v>
      </c>
      <c r="L433" s="9">
        <v>2</v>
      </c>
      <c r="M433" s="12">
        <v>300</v>
      </c>
      <c r="N433" s="12">
        <v>61</v>
      </c>
      <c r="O433" s="12"/>
      <c r="P433" s="13">
        <v>777544402</v>
      </c>
      <c r="Q433" s="7" t="s">
        <v>61</v>
      </c>
      <c r="R433" s="7">
        <v>1</v>
      </c>
    </row>
    <row r="434" spans="1:18" ht="17.399999999999999" x14ac:dyDescent="0.3">
      <c r="A434" s="7">
        <v>110185</v>
      </c>
      <c r="B434" s="8" t="s">
        <v>509</v>
      </c>
      <c r="C434" s="9">
        <v>1</v>
      </c>
      <c r="D434" s="9">
        <v>12</v>
      </c>
      <c r="E434" s="9">
        <v>114</v>
      </c>
      <c r="F434" s="9">
        <v>22</v>
      </c>
      <c r="G434" s="10">
        <v>2001013806</v>
      </c>
      <c r="H434" s="8" t="s">
        <v>532</v>
      </c>
      <c r="I434" s="8" t="s">
        <v>21</v>
      </c>
      <c r="J434" s="11">
        <v>38432</v>
      </c>
      <c r="K434" s="12">
        <v>1</v>
      </c>
      <c r="L434" s="9">
        <v>2</v>
      </c>
      <c r="M434" s="12">
        <v>300</v>
      </c>
      <c r="N434" s="12">
        <v>61</v>
      </c>
      <c r="O434" s="12"/>
      <c r="P434" s="13">
        <v>796541813</v>
      </c>
      <c r="Q434" s="7" t="s">
        <v>61</v>
      </c>
      <c r="R434" s="7">
        <v>1</v>
      </c>
    </row>
    <row r="435" spans="1:18" ht="17.399999999999999" x14ac:dyDescent="0.3">
      <c r="A435" s="7">
        <v>110185</v>
      </c>
      <c r="B435" s="8" t="s">
        <v>509</v>
      </c>
      <c r="C435" s="9">
        <v>1</v>
      </c>
      <c r="D435" s="9">
        <v>12</v>
      </c>
      <c r="E435" s="9">
        <v>114</v>
      </c>
      <c r="F435" s="9">
        <v>23</v>
      </c>
      <c r="G435" s="10">
        <v>2001182743</v>
      </c>
      <c r="H435" s="8" t="s">
        <v>533</v>
      </c>
      <c r="I435" s="8" t="s">
        <v>19</v>
      </c>
      <c r="J435" s="11">
        <v>38756</v>
      </c>
      <c r="K435" s="12">
        <v>1</v>
      </c>
      <c r="L435" s="9">
        <v>2</v>
      </c>
      <c r="M435" s="12">
        <v>300</v>
      </c>
      <c r="N435" s="12">
        <v>61</v>
      </c>
      <c r="O435" s="12"/>
      <c r="P435" s="13">
        <v>790926364</v>
      </c>
      <c r="Q435" s="7" t="s">
        <v>61</v>
      </c>
      <c r="R435" s="7">
        <v>1</v>
      </c>
    </row>
    <row r="436" spans="1:18" ht="17.399999999999999" x14ac:dyDescent="0.3">
      <c r="A436" s="7">
        <v>110185</v>
      </c>
      <c r="B436" s="8" t="s">
        <v>509</v>
      </c>
      <c r="C436" s="9">
        <v>1</v>
      </c>
      <c r="D436" s="9">
        <v>12</v>
      </c>
      <c r="E436" s="9">
        <v>114</v>
      </c>
      <c r="F436" s="9">
        <v>24</v>
      </c>
      <c r="G436" s="10">
        <v>2001306324</v>
      </c>
      <c r="H436" s="8" t="s">
        <v>534</v>
      </c>
      <c r="I436" s="8" t="s">
        <v>21</v>
      </c>
      <c r="J436" s="11">
        <v>38978</v>
      </c>
      <c r="K436" s="12">
        <v>1</v>
      </c>
      <c r="L436" s="9">
        <v>2</v>
      </c>
      <c r="M436" s="12">
        <v>300</v>
      </c>
      <c r="N436" s="12">
        <v>61</v>
      </c>
      <c r="O436" s="12"/>
      <c r="P436" s="13">
        <v>781788898</v>
      </c>
      <c r="Q436" s="7" t="s">
        <v>18</v>
      </c>
      <c r="R436" s="7">
        <v>1</v>
      </c>
    </row>
    <row r="437" spans="1:18" ht="17.399999999999999" x14ac:dyDescent="0.3">
      <c r="A437" s="7">
        <v>110185</v>
      </c>
      <c r="B437" s="8" t="s">
        <v>509</v>
      </c>
      <c r="C437" s="9">
        <v>1</v>
      </c>
      <c r="D437" s="9">
        <v>12</v>
      </c>
      <c r="E437" s="9">
        <v>114</v>
      </c>
      <c r="F437" s="9">
        <v>25</v>
      </c>
      <c r="G437" s="10">
        <v>2001317259</v>
      </c>
      <c r="H437" s="8" t="s">
        <v>535</v>
      </c>
      <c r="I437" s="8" t="s">
        <v>21</v>
      </c>
      <c r="J437" s="11">
        <v>38996</v>
      </c>
      <c r="K437" s="12">
        <v>1</v>
      </c>
      <c r="L437" s="9">
        <v>2</v>
      </c>
      <c r="M437" s="12">
        <v>300</v>
      </c>
      <c r="N437" s="12">
        <v>61</v>
      </c>
      <c r="O437" s="12"/>
      <c r="P437" s="13">
        <v>783926859</v>
      </c>
      <c r="Q437" s="7" t="s">
        <v>61</v>
      </c>
      <c r="R437" s="7">
        <v>1</v>
      </c>
    </row>
    <row r="438" spans="1:18" ht="17.399999999999999" x14ac:dyDescent="0.3">
      <c r="A438" s="7">
        <v>110185</v>
      </c>
      <c r="B438" s="8" t="s">
        <v>509</v>
      </c>
      <c r="C438" s="9">
        <v>1</v>
      </c>
      <c r="D438" s="9">
        <v>12</v>
      </c>
      <c r="E438" s="9">
        <v>114</v>
      </c>
      <c r="F438" s="9">
        <v>26</v>
      </c>
      <c r="G438" s="10">
        <v>2001255116</v>
      </c>
      <c r="H438" s="8" t="s">
        <v>536</v>
      </c>
      <c r="I438" s="8" t="s">
        <v>19</v>
      </c>
      <c r="J438" s="11">
        <v>38887</v>
      </c>
      <c r="K438" s="12">
        <v>1</v>
      </c>
      <c r="L438" s="9">
        <v>2</v>
      </c>
      <c r="M438" s="12">
        <v>300</v>
      </c>
      <c r="N438" s="12">
        <v>61</v>
      </c>
      <c r="O438" s="12"/>
      <c r="P438" s="13">
        <v>798990101</v>
      </c>
      <c r="Q438" s="7" t="s">
        <v>61</v>
      </c>
      <c r="R438" s="7">
        <v>1</v>
      </c>
    </row>
    <row r="439" spans="1:18" ht="17.399999999999999" x14ac:dyDescent="0.3">
      <c r="A439" s="7">
        <v>110185</v>
      </c>
      <c r="B439" s="8" t="s">
        <v>509</v>
      </c>
      <c r="C439" s="9">
        <v>1</v>
      </c>
      <c r="D439" s="9">
        <v>12</v>
      </c>
      <c r="E439" s="9">
        <v>114</v>
      </c>
      <c r="F439" s="9">
        <v>27</v>
      </c>
      <c r="G439" s="10">
        <v>4010855632</v>
      </c>
      <c r="H439" s="8" t="s">
        <v>537</v>
      </c>
      <c r="I439" s="8" t="s">
        <v>538</v>
      </c>
      <c r="J439" s="11">
        <v>38687</v>
      </c>
      <c r="K439" s="12">
        <v>1</v>
      </c>
      <c r="L439" s="9">
        <v>2</v>
      </c>
      <c r="M439" s="12">
        <v>310</v>
      </c>
      <c r="N439" s="12">
        <v>61</v>
      </c>
      <c r="O439" s="12"/>
      <c r="P439" s="13">
        <v>780996421</v>
      </c>
      <c r="Q439" s="7" t="s">
        <v>18</v>
      </c>
      <c r="R439" s="7">
        <v>1</v>
      </c>
    </row>
    <row r="440" spans="1:18" ht="17.399999999999999" x14ac:dyDescent="0.3">
      <c r="A440" s="7">
        <v>110185</v>
      </c>
      <c r="B440" s="8" t="s">
        <v>509</v>
      </c>
      <c r="C440" s="9">
        <v>1</v>
      </c>
      <c r="D440" s="9">
        <v>12</v>
      </c>
      <c r="E440" s="9">
        <v>114</v>
      </c>
      <c r="F440" s="9">
        <v>28</v>
      </c>
      <c r="G440" s="10">
        <v>2001186040</v>
      </c>
      <c r="H440" s="8" t="s">
        <v>539</v>
      </c>
      <c r="I440" s="8" t="s">
        <v>508</v>
      </c>
      <c r="J440" s="11">
        <v>38762</v>
      </c>
      <c r="K440" s="12">
        <v>1</v>
      </c>
      <c r="L440" s="9">
        <v>2</v>
      </c>
      <c r="M440" s="12">
        <v>300</v>
      </c>
      <c r="N440" s="12">
        <v>61</v>
      </c>
      <c r="O440" s="12"/>
      <c r="P440" s="13">
        <v>781518762</v>
      </c>
      <c r="Q440" s="7" t="s">
        <v>61</v>
      </c>
      <c r="R440" s="7">
        <v>1</v>
      </c>
    </row>
    <row r="441" spans="1:18" ht="17.399999999999999" x14ac:dyDescent="0.3">
      <c r="A441" s="7">
        <v>110185</v>
      </c>
      <c r="B441" s="8" t="s">
        <v>509</v>
      </c>
      <c r="C441" s="9">
        <v>1</v>
      </c>
      <c r="D441" s="9">
        <v>12</v>
      </c>
      <c r="E441" s="9">
        <v>114</v>
      </c>
      <c r="F441" s="9">
        <v>29</v>
      </c>
      <c r="G441" s="10">
        <v>2001225061</v>
      </c>
      <c r="H441" s="8" t="s">
        <v>540</v>
      </c>
      <c r="I441" s="8" t="s">
        <v>19</v>
      </c>
      <c r="J441" s="11">
        <v>38824</v>
      </c>
      <c r="K441" s="12">
        <v>1</v>
      </c>
      <c r="L441" s="9">
        <v>2</v>
      </c>
      <c r="M441" s="12">
        <v>300</v>
      </c>
      <c r="N441" s="12">
        <v>61</v>
      </c>
      <c r="O441" s="12"/>
      <c r="P441" s="13">
        <v>779089323</v>
      </c>
      <c r="Q441" s="7" t="s">
        <v>61</v>
      </c>
      <c r="R441" s="7">
        <v>1</v>
      </c>
    </row>
    <row r="442" spans="1:18" ht="17.399999999999999" x14ac:dyDescent="0.3">
      <c r="A442" s="7">
        <v>110185</v>
      </c>
      <c r="B442" s="8" t="s">
        <v>509</v>
      </c>
      <c r="C442" s="9">
        <v>1</v>
      </c>
      <c r="D442" s="9">
        <v>12</v>
      </c>
      <c r="E442" s="9">
        <v>114</v>
      </c>
      <c r="F442" s="9">
        <v>30</v>
      </c>
      <c r="G442" s="10">
        <v>2001269373</v>
      </c>
      <c r="H442" s="8" t="s">
        <v>541</v>
      </c>
      <c r="I442" s="8" t="s">
        <v>19</v>
      </c>
      <c r="J442" s="11">
        <v>38905</v>
      </c>
      <c r="K442" s="12">
        <v>1</v>
      </c>
      <c r="L442" s="9">
        <v>2</v>
      </c>
      <c r="M442" s="12">
        <v>300</v>
      </c>
      <c r="N442" s="12">
        <v>61</v>
      </c>
      <c r="O442" s="12"/>
      <c r="P442" s="13">
        <v>795933653</v>
      </c>
      <c r="Q442" s="7" t="s">
        <v>61</v>
      </c>
      <c r="R442" s="7">
        <v>1</v>
      </c>
    </row>
    <row r="443" spans="1:18" ht="17.399999999999999" x14ac:dyDescent="0.3">
      <c r="A443" s="7">
        <v>110185</v>
      </c>
      <c r="B443" s="8" t="s">
        <v>509</v>
      </c>
      <c r="C443" s="9">
        <v>1</v>
      </c>
      <c r="D443" s="9">
        <v>12</v>
      </c>
      <c r="E443" s="9">
        <v>114</v>
      </c>
      <c r="F443" s="9">
        <v>31</v>
      </c>
      <c r="G443" s="10">
        <v>1004531116</v>
      </c>
      <c r="H443" s="8" t="s">
        <v>542</v>
      </c>
      <c r="I443" s="8" t="s">
        <v>525</v>
      </c>
      <c r="J443" s="11">
        <v>38439</v>
      </c>
      <c r="K443" s="12">
        <v>1</v>
      </c>
      <c r="L443" s="9">
        <v>2</v>
      </c>
      <c r="M443" s="12">
        <v>308</v>
      </c>
      <c r="N443" s="12">
        <v>61</v>
      </c>
      <c r="O443" s="12"/>
      <c r="P443" s="13">
        <v>785080424</v>
      </c>
      <c r="Q443" s="7" t="s">
        <v>18</v>
      </c>
      <c r="R443" s="7">
        <v>1</v>
      </c>
    </row>
    <row r="444" spans="1:18" ht="17.399999999999999" x14ac:dyDescent="0.3">
      <c r="A444" s="7">
        <v>110185</v>
      </c>
      <c r="B444" s="8" t="s">
        <v>509</v>
      </c>
      <c r="C444" s="9">
        <v>1</v>
      </c>
      <c r="D444" s="9">
        <v>12</v>
      </c>
      <c r="E444" s="9">
        <v>114</v>
      </c>
      <c r="F444" s="9">
        <v>32</v>
      </c>
      <c r="G444" s="10">
        <v>2001171757</v>
      </c>
      <c r="H444" s="8" t="s">
        <v>543</v>
      </c>
      <c r="I444" s="8" t="s">
        <v>19</v>
      </c>
      <c r="J444" s="11">
        <v>38732</v>
      </c>
      <c r="K444" s="12">
        <v>1</v>
      </c>
      <c r="L444" s="9">
        <v>2</v>
      </c>
      <c r="M444" s="12">
        <v>300</v>
      </c>
      <c r="N444" s="12">
        <v>61</v>
      </c>
      <c r="O444" s="12"/>
      <c r="P444" s="13">
        <v>789352010</v>
      </c>
      <c r="Q444" s="7" t="s">
        <v>61</v>
      </c>
      <c r="R444" s="7">
        <v>1</v>
      </c>
    </row>
    <row r="445" spans="1:18" ht="17.399999999999999" x14ac:dyDescent="0.3">
      <c r="A445" s="7">
        <v>110185</v>
      </c>
      <c r="B445" s="8" t="s">
        <v>509</v>
      </c>
      <c r="C445" s="9">
        <v>1</v>
      </c>
      <c r="D445" s="9">
        <v>12</v>
      </c>
      <c r="E445" s="9">
        <v>114</v>
      </c>
      <c r="F445" s="9">
        <v>33</v>
      </c>
      <c r="G445" s="10">
        <v>2001338037</v>
      </c>
      <c r="H445" s="8" t="s">
        <v>544</v>
      </c>
      <c r="I445" s="8" t="s">
        <v>19</v>
      </c>
      <c r="J445" s="11">
        <v>39031</v>
      </c>
      <c r="K445" s="12">
        <v>1</v>
      </c>
      <c r="L445" s="9">
        <v>2</v>
      </c>
      <c r="M445" s="12">
        <v>300</v>
      </c>
      <c r="N445" s="12">
        <v>61</v>
      </c>
      <c r="O445" s="12"/>
      <c r="P445" s="13">
        <v>792111095</v>
      </c>
      <c r="Q445" s="7" t="s">
        <v>61</v>
      </c>
      <c r="R445" s="7">
        <v>1</v>
      </c>
    </row>
    <row r="446" spans="1:18" ht="17.399999999999999" x14ac:dyDescent="0.3">
      <c r="A446" s="7">
        <v>110185</v>
      </c>
      <c r="B446" s="8" t="s">
        <v>509</v>
      </c>
      <c r="C446" s="9">
        <v>1</v>
      </c>
      <c r="D446" s="9">
        <v>12</v>
      </c>
      <c r="E446" s="9">
        <v>114</v>
      </c>
      <c r="F446" s="9">
        <v>34</v>
      </c>
      <c r="G446" s="10">
        <v>2001321239</v>
      </c>
      <c r="H446" s="8" t="s">
        <v>545</v>
      </c>
      <c r="I446" s="8" t="s">
        <v>21</v>
      </c>
      <c r="J446" s="11">
        <v>39008</v>
      </c>
      <c r="K446" s="12">
        <v>1</v>
      </c>
      <c r="L446" s="9">
        <v>2</v>
      </c>
      <c r="M446" s="12">
        <v>300</v>
      </c>
      <c r="N446" s="12">
        <v>61</v>
      </c>
      <c r="O446" s="12"/>
      <c r="P446" s="13">
        <v>797809709</v>
      </c>
      <c r="Q446" s="7" t="s">
        <v>18</v>
      </c>
      <c r="R446" s="7">
        <v>1</v>
      </c>
    </row>
    <row r="447" spans="1:18" ht="17.399999999999999" x14ac:dyDescent="0.3">
      <c r="A447" s="7">
        <v>110185</v>
      </c>
      <c r="B447" s="8" t="s">
        <v>509</v>
      </c>
      <c r="C447" s="9">
        <v>1</v>
      </c>
      <c r="D447" s="9">
        <v>12</v>
      </c>
      <c r="E447" s="9">
        <v>114</v>
      </c>
      <c r="F447" s="9">
        <v>35</v>
      </c>
      <c r="G447" s="10">
        <v>2001240826</v>
      </c>
      <c r="H447" s="8" t="s">
        <v>546</v>
      </c>
      <c r="I447" s="8" t="s">
        <v>21</v>
      </c>
      <c r="J447" s="11">
        <v>38865</v>
      </c>
      <c r="K447" s="12">
        <v>1</v>
      </c>
      <c r="L447" s="9">
        <v>2</v>
      </c>
      <c r="M447" s="12">
        <v>300</v>
      </c>
      <c r="N447" s="12">
        <v>61</v>
      </c>
      <c r="O447" s="12"/>
      <c r="P447" s="13">
        <v>796803361</v>
      </c>
      <c r="Q447" s="7" t="s">
        <v>61</v>
      </c>
      <c r="R447" s="7">
        <v>1</v>
      </c>
    </row>
    <row r="448" spans="1:18" ht="17.399999999999999" x14ac:dyDescent="0.3">
      <c r="A448" s="7">
        <v>110185</v>
      </c>
      <c r="B448" s="8" t="s">
        <v>509</v>
      </c>
      <c r="C448" s="9">
        <v>1</v>
      </c>
      <c r="D448" s="9">
        <v>12</v>
      </c>
      <c r="E448" s="9">
        <v>114</v>
      </c>
      <c r="F448" s="9">
        <v>36</v>
      </c>
      <c r="G448" s="10">
        <v>2001228636</v>
      </c>
      <c r="H448" s="8" t="s">
        <v>547</v>
      </c>
      <c r="I448" s="8" t="s">
        <v>19</v>
      </c>
      <c r="J448" s="11">
        <v>38839</v>
      </c>
      <c r="K448" s="12">
        <v>1</v>
      </c>
      <c r="L448" s="9">
        <v>2</v>
      </c>
      <c r="M448" s="12">
        <v>300</v>
      </c>
      <c r="N448" s="12">
        <v>61</v>
      </c>
      <c r="O448" s="12"/>
      <c r="P448" s="13">
        <v>790355962</v>
      </c>
      <c r="Q448" s="7" t="s">
        <v>18</v>
      </c>
      <c r="R448" s="7">
        <v>1</v>
      </c>
    </row>
    <row r="449" spans="1:18" ht="17.399999999999999" x14ac:dyDescent="0.3">
      <c r="A449" s="7">
        <v>110185</v>
      </c>
      <c r="B449" s="8" t="s">
        <v>509</v>
      </c>
      <c r="C449" s="9">
        <v>1</v>
      </c>
      <c r="D449" s="9">
        <v>12</v>
      </c>
      <c r="E449" s="9">
        <v>114</v>
      </c>
      <c r="F449" s="9">
        <v>37</v>
      </c>
      <c r="G449" s="10">
        <v>2001346712</v>
      </c>
      <c r="H449" s="8" t="s">
        <v>548</v>
      </c>
      <c r="I449" s="8" t="s">
        <v>504</v>
      </c>
      <c r="J449" s="11">
        <v>39059</v>
      </c>
      <c r="K449" s="12">
        <v>1</v>
      </c>
      <c r="L449" s="9">
        <v>2</v>
      </c>
      <c r="M449" s="12">
        <v>310</v>
      </c>
      <c r="N449" s="12">
        <v>61</v>
      </c>
      <c r="O449" s="12"/>
      <c r="P449" s="13">
        <v>795842685</v>
      </c>
      <c r="Q449" s="7" t="s">
        <v>18</v>
      </c>
      <c r="R449" s="7">
        <v>1</v>
      </c>
    </row>
    <row r="450" spans="1:18" ht="17.399999999999999" x14ac:dyDescent="0.3">
      <c r="A450" s="7">
        <v>110185</v>
      </c>
      <c r="B450" s="8" t="s">
        <v>509</v>
      </c>
      <c r="C450" s="9">
        <v>1</v>
      </c>
      <c r="D450" s="9">
        <v>12</v>
      </c>
      <c r="E450" s="9">
        <v>114</v>
      </c>
      <c r="F450" s="9">
        <v>38</v>
      </c>
      <c r="G450" s="10">
        <v>2001242109</v>
      </c>
      <c r="H450" s="8" t="s">
        <v>549</v>
      </c>
      <c r="I450" s="8" t="s">
        <v>19</v>
      </c>
      <c r="J450" s="11">
        <v>38848</v>
      </c>
      <c r="K450" s="12">
        <v>1</v>
      </c>
      <c r="L450" s="9">
        <v>2</v>
      </c>
      <c r="M450" s="12">
        <v>300</v>
      </c>
      <c r="N450" s="12">
        <v>61</v>
      </c>
      <c r="O450" s="12"/>
      <c r="P450" s="13">
        <v>788815762</v>
      </c>
      <c r="Q450" s="7" t="s">
        <v>61</v>
      </c>
      <c r="R450" s="7">
        <v>1</v>
      </c>
    </row>
    <row r="451" spans="1:18" ht="17.399999999999999" x14ac:dyDescent="0.3">
      <c r="A451" s="7">
        <v>110185</v>
      </c>
      <c r="B451" s="8" t="s">
        <v>509</v>
      </c>
      <c r="C451" s="9">
        <v>1</v>
      </c>
      <c r="D451" s="9">
        <v>12</v>
      </c>
      <c r="E451" s="9">
        <v>114</v>
      </c>
      <c r="F451" s="9">
        <v>39</v>
      </c>
      <c r="G451" s="10">
        <v>2001335744</v>
      </c>
      <c r="H451" s="8" t="s">
        <v>550</v>
      </c>
      <c r="I451" s="8" t="s">
        <v>19</v>
      </c>
      <c r="J451" s="11">
        <v>39029</v>
      </c>
      <c r="K451" s="12">
        <v>1</v>
      </c>
      <c r="L451" s="9">
        <v>2</v>
      </c>
      <c r="M451" s="12">
        <v>300</v>
      </c>
      <c r="N451" s="12">
        <v>61</v>
      </c>
      <c r="O451" s="12"/>
      <c r="P451" s="13">
        <v>795352078</v>
      </c>
      <c r="Q451" s="7" t="s">
        <v>61</v>
      </c>
      <c r="R451" s="7">
        <v>1</v>
      </c>
    </row>
    <row r="452" spans="1:18" ht="17.399999999999999" x14ac:dyDescent="0.3">
      <c r="A452" s="7">
        <v>110185</v>
      </c>
      <c r="B452" s="8" t="s">
        <v>509</v>
      </c>
      <c r="C452" s="9">
        <v>1</v>
      </c>
      <c r="D452" s="9">
        <v>12</v>
      </c>
      <c r="E452" s="9">
        <v>114</v>
      </c>
      <c r="F452" s="9">
        <v>40</v>
      </c>
      <c r="G452" s="10">
        <v>1001772700</v>
      </c>
      <c r="H452" s="8" t="s">
        <v>551</v>
      </c>
      <c r="I452" s="8" t="s">
        <v>504</v>
      </c>
      <c r="J452" s="11">
        <v>38686</v>
      </c>
      <c r="K452" s="12">
        <v>1</v>
      </c>
      <c r="L452" s="9">
        <v>2</v>
      </c>
      <c r="M452" s="12">
        <v>310</v>
      </c>
      <c r="N452" s="12">
        <v>61</v>
      </c>
      <c r="O452" s="12"/>
      <c r="P452" s="13">
        <v>799829201</v>
      </c>
      <c r="Q452" s="7" t="s">
        <v>18</v>
      </c>
      <c r="R452" s="7">
        <v>1</v>
      </c>
    </row>
    <row r="453" spans="1:18" ht="17.399999999999999" x14ac:dyDescent="0.3">
      <c r="A453" s="7">
        <v>110185</v>
      </c>
      <c r="B453" s="8" t="s">
        <v>509</v>
      </c>
      <c r="C453" s="9">
        <v>1</v>
      </c>
      <c r="D453" s="9">
        <v>12</v>
      </c>
      <c r="E453" s="9">
        <v>114</v>
      </c>
      <c r="F453" s="9">
        <v>41</v>
      </c>
      <c r="G453" s="10">
        <v>2001306413</v>
      </c>
      <c r="H453" s="8" t="s">
        <v>552</v>
      </c>
      <c r="I453" s="8" t="s">
        <v>19</v>
      </c>
      <c r="J453" s="11">
        <v>38978</v>
      </c>
      <c r="K453" s="12">
        <v>1</v>
      </c>
      <c r="L453" s="9">
        <v>2</v>
      </c>
      <c r="M453" s="12">
        <v>300</v>
      </c>
      <c r="N453" s="12">
        <v>61</v>
      </c>
      <c r="O453" s="12"/>
      <c r="P453" s="13">
        <v>797885787</v>
      </c>
      <c r="Q453" s="7" t="s">
        <v>61</v>
      </c>
      <c r="R453" s="7">
        <v>1</v>
      </c>
    </row>
    <row r="454" spans="1:18" ht="17.399999999999999" x14ac:dyDescent="0.3">
      <c r="A454" s="7">
        <v>110185</v>
      </c>
      <c r="B454" s="8" t="s">
        <v>509</v>
      </c>
      <c r="C454" s="9">
        <v>1</v>
      </c>
      <c r="D454" s="9">
        <v>12</v>
      </c>
      <c r="E454" s="9">
        <v>114</v>
      </c>
      <c r="F454" s="9">
        <v>42</v>
      </c>
      <c r="G454" s="10">
        <v>1004392694</v>
      </c>
      <c r="H454" s="8" t="s">
        <v>553</v>
      </c>
      <c r="I454" s="8" t="s">
        <v>504</v>
      </c>
      <c r="J454" s="11">
        <v>38508</v>
      </c>
      <c r="K454" s="12">
        <v>1</v>
      </c>
      <c r="L454" s="9">
        <v>2</v>
      </c>
      <c r="M454" s="12">
        <v>310</v>
      </c>
      <c r="N454" s="12">
        <v>61</v>
      </c>
      <c r="O454" s="12"/>
      <c r="P454" s="13">
        <v>786301454</v>
      </c>
      <c r="Q454" s="7" t="s">
        <v>18</v>
      </c>
      <c r="R454" s="7">
        <v>1</v>
      </c>
    </row>
    <row r="455" spans="1:18" ht="17.399999999999999" x14ac:dyDescent="0.3">
      <c r="A455" s="7">
        <v>110185</v>
      </c>
      <c r="B455" s="8" t="s">
        <v>509</v>
      </c>
      <c r="C455" s="9">
        <v>1</v>
      </c>
      <c r="D455" s="9">
        <v>12</v>
      </c>
      <c r="E455" s="9">
        <v>114</v>
      </c>
      <c r="F455" s="9">
        <v>43</v>
      </c>
      <c r="G455" s="10">
        <v>2001360021</v>
      </c>
      <c r="H455" s="8" t="s">
        <v>554</v>
      </c>
      <c r="I455" s="8" t="s">
        <v>19</v>
      </c>
      <c r="J455" s="11">
        <v>39076</v>
      </c>
      <c r="K455" s="12">
        <v>1</v>
      </c>
      <c r="L455" s="9">
        <v>2</v>
      </c>
      <c r="M455" s="12">
        <v>300</v>
      </c>
      <c r="N455" s="12">
        <v>61</v>
      </c>
      <c r="O455" s="12"/>
      <c r="P455" s="13">
        <v>779853830</v>
      </c>
      <c r="Q455" s="7" t="s">
        <v>61</v>
      </c>
      <c r="R455" s="7">
        <v>1</v>
      </c>
    </row>
    <row r="456" spans="1:18" ht="17.399999999999999" x14ac:dyDescent="0.3">
      <c r="A456" s="7">
        <v>110185</v>
      </c>
      <c r="B456" s="8" t="s">
        <v>509</v>
      </c>
      <c r="C456" s="9">
        <v>1</v>
      </c>
      <c r="D456" s="9">
        <v>12</v>
      </c>
      <c r="E456" s="9">
        <v>114</v>
      </c>
      <c r="F456" s="9">
        <v>44</v>
      </c>
      <c r="G456" s="10">
        <v>3000049422</v>
      </c>
      <c r="H456" s="8" t="s">
        <v>555</v>
      </c>
      <c r="I456" s="8" t="s">
        <v>19</v>
      </c>
      <c r="J456" s="11">
        <v>38861</v>
      </c>
      <c r="K456" s="12">
        <v>1</v>
      </c>
      <c r="L456" s="9">
        <v>2</v>
      </c>
      <c r="M456" s="12">
        <v>312</v>
      </c>
      <c r="N456" s="12">
        <v>61</v>
      </c>
      <c r="O456" s="12"/>
      <c r="P456" s="13">
        <v>797455710</v>
      </c>
      <c r="Q456" s="7" t="s">
        <v>18</v>
      </c>
      <c r="R456" s="7">
        <v>1</v>
      </c>
    </row>
    <row r="457" spans="1:18" ht="17.399999999999999" x14ac:dyDescent="0.3">
      <c r="A457" s="7">
        <v>110185</v>
      </c>
      <c r="B457" s="8" t="s">
        <v>509</v>
      </c>
      <c r="C457" s="9">
        <v>1</v>
      </c>
      <c r="D457" s="9">
        <v>12</v>
      </c>
      <c r="E457" s="9">
        <v>114</v>
      </c>
      <c r="F457" s="9">
        <v>45</v>
      </c>
      <c r="G457" s="10">
        <v>2001249221</v>
      </c>
      <c r="H457" s="8" t="s">
        <v>556</v>
      </c>
      <c r="I457" s="8" t="s">
        <v>19</v>
      </c>
      <c r="J457" s="11">
        <v>38884</v>
      </c>
      <c r="K457" s="12">
        <v>1</v>
      </c>
      <c r="L457" s="9">
        <v>2</v>
      </c>
      <c r="M457" s="12">
        <v>300</v>
      </c>
      <c r="N457" s="12">
        <v>61</v>
      </c>
      <c r="O457" s="12"/>
      <c r="P457" s="13">
        <v>788612336</v>
      </c>
      <c r="Q457" s="7" t="s">
        <v>61</v>
      </c>
      <c r="R457" s="7">
        <v>1</v>
      </c>
    </row>
    <row r="458" spans="1:18" ht="17.399999999999999" x14ac:dyDescent="0.3">
      <c r="A458" s="7">
        <v>110185</v>
      </c>
      <c r="B458" s="8" t="s">
        <v>509</v>
      </c>
      <c r="C458" s="9">
        <v>1</v>
      </c>
      <c r="D458" s="9">
        <v>12</v>
      </c>
      <c r="E458" s="9">
        <v>114</v>
      </c>
      <c r="F458" s="9">
        <v>46</v>
      </c>
      <c r="G458" s="10">
        <v>3000032308</v>
      </c>
      <c r="H458" s="8" t="s">
        <v>557</v>
      </c>
      <c r="I458" s="8" t="s">
        <v>19</v>
      </c>
      <c r="J458" s="11">
        <v>38932</v>
      </c>
      <c r="K458" s="12">
        <v>1</v>
      </c>
      <c r="L458" s="9">
        <v>2</v>
      </c>
      <c r="M458" s="12">
        <v>309</v>
      </c>
      <c r="N458" s="12">
        <v>61</v>
      </c>
      <c r="O458" s="12"/>
      <c r="P458" s="13">
        <v>795218873</v>
      </c>
      <c r="Q458" s="7" t="s">
        <v>61</v>
      </c>
      <c r="R458" s="7">
        <v>1</v>
      </c>
    </row>
    <row r="459" spans="1:18" ht="17.399999999999999" x14ac:dyDescent="0.3">
      <c r="A459" s="7">
        <v>110185</v>
      </c>
      <c r="B459" s="8" t="s">
        <v>509</v>
      </c>
      <c r="C459" s="9">
        <v>1</v>
      </c>
      <c r="D459" s="9">
        <v>12</v>
      </c>
      <c r="E459" s="9">
        <v>114</v>
      </c>
      <c r="F459" s="9">
        <v>47</v>
      </c>
      <c r="G459" s="10">
        <v>2001285215</v>
      </c>
      <c r="H459" s="8" t="s">
        <v>558</v>
      </c>
      <c r="I459" s="8" t="s">
        <v>19</v>
      </c>
      <c r="J459" s="11">
        <v>38941</v>
      </c>
      <c r="K459" s="12">
        <v>1</v>
      </c>
      <c r="L459" s="9">
        <v>2</v>
      </c>
      <c r="M459" s="12">
        <v>300</v>
      </c>
      <c r="N459" s="12">
        <v>61</v>
      </c>
      <c r="O459" s="12"/>
      <c r="P459" s="13">
        <v>780981567</v>
      </c>
      <c r="Q459" s="7" t="s">
        <v>61</v>
      </c>
      <c r="R459" s="7">
        <v>1</v>
      </c>
    </row>
    <row r="460" spans="1:18" ht="17.399999999999999" x14ac:dyDescent="0.3">
      <c r="A460" s="7">
        <v>110185</v>
      </c>
      <c r="B460" s="8" t="s">
        <v>509</v>
      </c>
      <c r="C460" s="9">
        <v>1</v>
      </c>
      <c r="D460" s="9">
        <v>12</v>
      </c>
      <c r="E460" s="9">
        <v>114</v>
      </c>
      <c r="F460" s="9">
        <v>48</v>
      </c>
      <c r="G460" s="10">
        <v>2001292387</v>
      </c>
      <c r="H460" s="8" t="s">
        <v>559</v>
      </c>
      <c r="I460" s="8" t="s">
        <v>22</v>
      </c>
      <c r="J460" s="11">
        <v>38935</v>
      </c>
      <c r="K460" s="12">
        <v>1</v>
      </c>
      <c r="L460" s="9">
        <v>2</v>
      </c>
      <c r="M460" s="12">
        <v>300</v>
      </c>
      <c r="N460" s="12">
        <v>61</v>
      </c>
      <c r="O460" s="12"/>
      <c r="P460" s="13">
        <v>785585342</v>
      </c>
      <c r="Q460" s="7" t="s">
        <v>18</v>
      </c>
      <c r="R460" s="7">
        <v>1</v>
      </c>
    </row>
    <row r="461" spans="1:18" ht="17.399999999999999" x14ac:dyDescent="0.3">
      <c r="A461" s="7">
        <v>110185</v>
      </c>
      <c r="B461" s="8" t="s">
        <v>509</v>
      </c>
      <c r="C461" s="9">
        <v>1</v>
      </c>
      <c r="D461" s="9">
        <v>12</v>
      </c>
      <c r="E461" s="9">
        <v>114</v>
      </c>
      <c r="F461" s="9">
        <v>49</v>
      </c>
      <c r="G461" s="10">
        <v>2001042331</v>
      </c>
      <c r="H461" s="8" t="s">
        <v>560</v>
      </c>
      <c r="I461" s="8" t="s">
        <v>19</v>
      </c>
      <c r="J461" s="11">
        <v>38494</v>
      </c>
      <c r="K461" s="12">
        <v>1</v>
      </c>
      <c r="L461" s="9">
        <v>2</v>
      </c>
      <c r="M461" s="12">
        <v>300</v>
      </c>
      <c r="N461" s="12">
        <v>61</v>
      </c>
      <c r="O461" s="12"/>
      <c r="P461" s="13">
        <v>776298912</v>
      </c>
      <c r="Q461" s="7" t="s">
        <v>18</v>
      </c>
      <c r="R461" s="7">
        <v>1</v>
      </c>
    </row>
    <row r="462" spans="1:18" ht="17.399999999999999" x14ac:dyDescent="0.3">
      <c r="A462" s="7">
        <v>110185</v>
      </c>
      <c r="B462" s="8" t="s">
        <v>509</v>
      </c>
      <c r="C462" s="9">
        <v>1</v>
      </c>
      <c r="D462" s="9">
        <v>12</v>
      </c>
      <c r="E462" s="9">
        <v>114</v>
      </c>
      <c r="F462" s="9">
        <v>50</v>
      </c>
      <c r="G462" s="10">
        <v>8001491398</v>
      </c>
      <c r="H462" s="8" t="s">
        <v>561</v>
      </c>
      <c r="I462" s="8" t="s">
        <v>504</v>
      </c>
      <c r="J462" s="11">
        <v>38811</v>
      </c>
      <c r="K462" s="12">
        <v>1</v>
      </c>
      <c r="L462" s="9">
        <v>2</v>
      </c>
      <c r="M462" s="12">
        <v>310</v>
      </c>
      <c r="N462" s="12">
        <v>61</v>
      </c>
      <c r="O462" s="12"/>
      <c r="P462" s="13">
        <v>788308139</v>
      </c>
      <c r="Q462" s="7" t="s">
        <v>18</v>
      </c>
      <c r="R462" s="7">
        <v>1</v>
      </c>
    </row>
    <row r="463" spans="1:18" ht="17.399999999999999" x14ac:dyDescent="0.3">
      <c r="A463" s="7">
        <v>110185</v>
      </c>
      <c r="B463" s="8" t="s">
        <v>509</v>
      </c>
      <c r="C463" s="9">
        <v>1</v>
      </c>
      <c r="D463" s="9">
        <v>12</v>
      </c>
      <c r="E463" s="9">
        <v>114</v>
      </c>
      <c r="F463" s="9">
        <v>51</v>
      </c>
      <c r="G463" s="10">
        <v>2001381779</v>
      </c>
      <c r="H463" s="8" t="s">
        <v>562</v>
      </c>
      <c r="I463" s="8" t="s">
        <v>19</v>
      </c>
      <c r="J463" s="11">
        <v>39040</v>
      </c>
      <c r="K463" s="12">
        <v>1</v>
      </c>
      <c r="L463" s="9">
        <v>2</v>
      </c>
      <c r="M463" s="12">
        <v>300</v>
      </c>
      <c r="N463" s="12">
        <v>61</v>
      </c>
      <c r="O463" s="12"/>
      <c r="P463" s="13">
        <v>797405398</v>
      </c>
      <c r="Q463" s="7" t="s">
        <v>18</v>
      </c>
      <c r="R463" s="7">
        <v>1</v>
      </c>
    </row>
    <row r="464" spans="1:18" ht="17.399999999999999" x14ac:dyDescent="0.3">
      <c r="A464" s="7">
        <v>110185</v>
      </c>
      <c r="B464" s="8" t="s">
        <v>509</v>
      </c>
      <c r="C464" s="9">
        <v>1</v>
      </c>
      <c r="D464" s="9">
        <v>12</v>
      </c>
      <c r="E464" s="9">
        <v>114</v>
      </c>
      <c r="F464" s="9">
        <v>52</v>
      </c>
      <c r="G464" s="10">
        <v>2001163107</v>
      </c>
      <c r="H464" s="8" t="s">
        <v>563</v>
      </c>
      <c r="I464" s="8" t="s">
        <v>504</v>
      </c>
      <c r="J464" s="11">
        <v>38749</v>
      </c>
      <c r="K464" s="12">
        <v>1</v>
      </c>
      <c r="L464" s="9">
        <v>2</v>
      </c>
      <c r="M464" s="12">
        <v>310</v>
      </c>
      <c r="N464" s="12">
        <v>61</v>
      </c>
      <c r="O464" s="12"/>
      <c r="P464" s="13">
        <v>792848368</v>
      </c>
      <c r="Q464" s="7" t="s">
        <v>18</v>
      </c>
      <c r="R464" s="7">
        <v>1</v>
      </c>
    </row>
    <row r="465" spans="1:18" ht="17.399999999999999" x14ac:dyDescent="0.3">
      <c r="A465" s="7">
        <v>110185</v>
      </c>
      <c r="B465" s="8" t="s">
        <v>509</v>
      </c>
      <c r="C465" s="9">
        <v>1</v>
      </c>
      <c r="D465" s="9">
        <v>12</v>
      </c>
      <c r="E465" s="9">
        <v>114</v>
      </c>
      <c r="F465" s="9">
        <v>53</v>
      </c>
      <c r="G465" s="10">
        <v>2001242611</v>
      </c>
      <c r="H465" s="8" t="s">
        <v>564</v>
      </c>
      <c r="I465" s="8" t="s">
        <v>19</v>
      </c>
      <c r="J465" s="11">
        <v>38867</v>
      </c>
      <c r="K465" s="12">
        <v>1</v>
      </c>
      <c r="L465" s="9">
        <v>2</v>
      </c>
      <c r="M465" s="12">
        <v>300</v>
      </c>
      <c r="N465" s="12">
        <v>61</v>
      </c>
      <c r="O465" s="12"/>
      <c r="P465" s="13">
        <v>795992265</v>
      </c>
      <c r="Q465" s="7" t="s">
        <v>61</v>
      </c>
      <c r="R465" s="7">
        <v>1</v>
      </c>
    </row>
    <row r="466" spans="1:18" ht="17.399999999999999" x14ac:dyDescent="0.3">
      <c r="A466" s="7">
        <v>110185</v>
      </c>
      <c r="B466" s="8" t="s">
        <v>509</v>
      </c>
      <c r="C466" s="9">
        <v>1</v>
      </c>
      <c r="D466" s="9">
        <v>12</v>
      </c>
      <c r="E466" s="9">
        <v>114</v>
      </c>
      <c r="F466" s="9">
        <v>1</v>
      </c>
      <c r="G466" s="10">
        <v>2001315878</v>
      </c>
      <c r="H466" s="8" t="s">
        <v>565</v>
      </c>
      <c r="I466" s="8" t="s">
        <v>19</v>
      </c>
      <c r="J466" s="11">
        <v>38995</v>
      </c>
      <c r="K466" s="12">
        <v>1</v>
      </c>
      <c r="L466" s="9">
        <v>2</v>
      </c>
      <c r="M466" s="12">
        <v>300</v>
      </c>
      <c r="N466" s="12">
        <v>62</v>
      </c>
      <c r="O466" s="12">
        <v>1</v>
      </c>
      <c r="P466" s="13">
        <v>786341380</v>
      </c>
      <c r="Q466" s="7" t="s">
        <v>28</v>
      </c>
      <c r="R466" s="7">
        <v>1</v>
      </c>
    </row>
    <row r="467" spans="1:18" ht="17.399999999999999" x14ac:dyDescent="0.3">
      <c r="A467" s="7">
        <v>110185</v>
      </c>
      <c r="B467" s="8" t="s">
        <v>509</v>
      </c>
      <c r="C467" s="9">
        <v>1</v>
      </c>
      <c r="D467" s="9">
        <v>12</v>
      </c>
      <c r="E467" s="9">
        <v>114</v>
      </c>
      <c r="F467" s="9">
        <v>2</v>
      </c>
      <c r="G467" s="10">
        <v>2001277232</v>
      </c>
      <c r="H467" s="8" t="s">
        <v>566</v>
      </c>
      <c r="I467" s="8" t="s">
        <v>19</v>
      </c>
      <c r="J467" s="11">
        <v>38922</v>
      </c>
      <c r="K467" s="12">
        <v>1</v>
      </c>
      <c r="L467" s="9">
        <v>2</v>
      </c>
      <c r="M467" s="12">
        <v>300</v>
      </c>
      <c r="N467" s="12">
        <v>62</v>
      </c>
      <c r="O467" s="12">
        <v>1</v>
      </c>
      <c r="P467" s="13">
        <v>795141553</v>
      </c>
      <c r="Q467" s="7" t="s">
        <v>28</v>
      </c>
      <c r="R467" s="7">
        <v>1</v>
      </c>
    </row>
    <row r="468" spans="1:18" ht="17.399999999999999" x14ac:dyDescent="0.3">
      <c r="A468" s="7">
        <v>110185</v>
      </c>
      <c r="B468" s="8" t="s">
        <v>509</v>
      </c>
      <c r="C468" s="9">
        <v>1</v>
      </c>
      <c r="D468" s="9">
        <v>12</v>
      </c>
      <c r="E468" s="9">
        <v>114</v>
      </c>
      <c r="F468" s="9">
        <v>3</v>
      </c>
      <c r="G468" s="10">
        <v>2001173072</v>
      </c>
      <c r="H468" s="8" t="s">
        <v>567</v>
      </c>
      <c r="I468" s="8" t="s">
        <v>19</v>
      </c>
      <c r="J468" s="11">
        <v>38740</v>
      </c>
      <c r="K468" s="12">
        <v>1</v>
      </c>
      <c r="L468" s="9">
        <v>2</v>
      </c>
      <c r="M468" s="12">
        <v>300</v>
      </c>
      <c r="N468" s="12">
        <v>62</v>
      </c>
      <c r="O468" s="12">
        <v>1</v>
      </c>
      <c r="P468" s="13">
        <v>785371031</v>
      </c>
      <c r="Q468" s="7" t="s">
        <v>28</v>
      </c>
      <c r="R468" s="7">
        <v>1</v>
      </c>
    </row>
    <row r="469" spans="1:18" ht="17.399999999999999" x14ac:dyDescent="0.3">
      <c r="A469" s="7">
        <v>110185</v>
      </c>
      <c r="B469" s="8" t="s">
        <v>509</v>
      </c>
      <c r="C469" s="9">
        <v>1</v>
      </c>
      <c r="D469" s="9">
        <v>12</v>
      </c>
      <c r="E469" s="9">
        <v>114</v>
      </c>
      <c r="F469" s="9">
        <v>4</v>
      </c>
      <c r="G469" s="10">
        <v>1000740038</v>
      </c>
      <c r="H469" s="8" t="s">
        <v>568</v>
      </c>
      <c r="I469" s="8" t="s">
        <v>504</v>
      </c>
      <c r="J469" s="11">
        <v>38994</v>
      </c>
      <c r="K469" s="12">
        <v>1</v>
      </c>
      <c r="L469" s="9">
        <v>2</v>
      </c>
      <c r="M469" s="12">
        <v>310</v>
      </c>
      <c r="N469" s="12">
        <v>62</v>
      </c>
      <c r="O469" s="12">
        <v>1</v>
      </c>
      <c r="P469" s="13">
        <v>795802246</v>
      </c>
      <c r="Q469" s="7" t="s">
        <v>28</v>
      </c>
      <c r="R469" s="7">
        <v>1</v>
      </c>
    </row>
    <row r="470" spans="1:18" ht="17.399999999999999" x14ac:dyDescent="0.3">
      <c r="A470" s="7">
        <v>110185</v>
      </c>
      <c r="B470" s="8" t="s">
        <v>509</v>
      </c>
      <c r="C470" s="9">
        <v>1</v>
      </c>
      <c r="D470" s="9">
        <v>12</v>
      </c>
      <c r="E470" s="9">
        <v>114</v>
      </c>
      <c r="F470" s="9">
        <v>5</v>
      </c>
      <c r="G470" s="10">
        <v>2001212319</v>
      </c>
      <c r="H470" s="8" t="s">
        <v>569</v>
      </c>
      <c r="I470" s="8" t="s">
        <v>19</v>
      </c>
      <c r="J470" s="11">
        <v>38816</v>
      </c>
      <c r="K470" s="12">
        <v>1</v>
      </c>
      <c r="L470" s="9">
        <v>2</v>
      </c>
      <c r="M470" s="12">
        <v>300</v>
      </c>
      <c r="N470" s="12">
        <v>62</v>
      </c>
      <c r="O470" s="12">
        <v>1</v>
      </c>
      <c r="P470" s="13">
        <v>776122773</v>
      </c>
      <c r="Q470" s="7" t="s">
        <v>28</v>
      </c>
      <c r="R470" s="7">
        <v>1</v>
      </c>
    </row>
    <row r="471" spans="1:18" ht="17.399999999999999" x14ac:dyDescent="0.3">
      <c r="A471" s="7">
        <v>110185</v>
      </c>
      <c r="B471" s="8" t="s">
        <v>509</v>
      </c>
      <c r="C471" s="9">
        <v>1</v>
      </c>
      <c r="D471" s="9">
        <v>12</v>
      </c>
      <c r="E471" s="9">
        <v>114</v>
      </c>
      <c r="F471" s="9">
        <v>6</v>
      </c>
      <c r="G471" s="10">
        <v>2001278857</v>
      </c>
      <c r="H471" s="8" t="s">
        <v>570</v>
      </c>
      <c r="I471" s="8" t="s">
        <v>17</v>
      </c>
      <c r="J471" s="11">
        <v>38845</v>
      </c>
      <c r="K471" s="12">
        <v>1</v>
      </c>
      <c r="L471" s="9">
        <v>2</v>
      </c>
      <c r="M471" s="12">
        <v>300</v>
      </c>
      <c r="N471" s="12">
        <v>62</v>
      </c>
      <c r="O471" s="12">
        <v>1</v>
      </c>
      <c r="P471" s="13">
        <v>796385539</v>
      </c>
      <c r="Q471" s="7" t="s">
        <v>28</v>
      </c>
      <c r="R471" s="7">
        <v>1</v>
      </c>
    </row>
    <row r="472" spans="1:18" ht="17.399999999999999" x14ac:dyDescent="0.3">
      <c r="A472" s="7">
        <v>110185</v>
      </c>
      <c r="B472" s="8" t="s">
        <v>509</v>
      </c>
      <c r="C472" s="9">
        <v>1</v>
      </c>
      <c r="D472" s="9">
        <v>12</v>
      </c>
      <c r="E472" s="9">
        <v>114</v>
      </c>
      <c r="F472" s="9">
        <v>7</v>
      </c>
      <c r="G472" s="10">
        <v>2001338627</v>
      </c>
      <c r="H472" s="8" t="s">
        <v>571</v>
      </c>
      <c r="I472" s="8" t="s">
        <v>19</v>
      </c>
      <c r="J472" s="11">
        <v>39035</v>
      </c>
      <c r="K472" s="12">
        <v>1</v>
      </c>
      <c r="L472" s="9">
        <v>2</v>
      </c>
      <c r="M472" s="12">
        <v>300</v>
      </c>
      <c r="N472" s="12">
        <v>62</v>
      </c>
      <c r="O472" s="12">
        <v>1</v>
      </c>
      <c r="P472" s="13">
        <v>796649270</v>
      </c>
      <c r="Q472" s="7" t="s">
        <v>28</v>
      </c>
      <c r="R472" s="7">
        <v>1</v>
      </c>
    </row>
    <row r="473" spans="1:18" ht="17.399999999999999" x14ac:dyDescent="0.3">
      <c r="A473" s="7">
        <v>110185</v>
      </c>
      <c r="B473" s="8" t="s">
        <v>509</v>
      </c>
      <c r="C473" s="9">
        <v>1</v>
      </c>
      <c r="D473" s="9">
        <v>12</v>
      </c>
      <c r="E473" s="9">
        <v>114</v>
      </c>
      <c r="F473" s="9">
        <v>8</v>
      </c>
      <c r="G473" s="10">
        <v>2001315059</v>
      </c>
      <c r="H473" s="8" t="s">
        <v>572</v>
      </c>
      <c r="I473" s="8" t="s">
        <v>19</v>
      </c>
      <c r="J473" s="11">
        <v>38991</v>
      </c>
      <c r="K473" s="12">
        <v>1</v>
      </c>
      <c r="L473" s="9">
        <v>2</v>
      </c>
      <c r="M473" s="12">
        <v>300</v>
      </c>
      <c r="N473" s="12">
        <v>62</v>
      </c>
      <c r="O473" s="12">
        <v>1</v>
      </c>
      <c r="P473" s="13">
        <v>796875042</v>
      </c>
      <c r="Q473" s="7" t="s">
        <v>28</v>
      </c>
      <c r="R473" s="7">
        <v>1</v>
      </c>
    </row>
    <row r="474" spans="1:18" ht="17.399999999999999" x14ac:dyDescent="0.3">
      <c r="A474" s="7">
        <v>110185</v>
      </c>
      <c r="B474" s="8" t="s">
        <v>509</v>
      </c>
      <c r="C474" s="9">
        <v>1</v>
      </c>
      <c r="D474" s="9">
        <v>12</v>
      </c>
      <c r="E474" s="9">
        <v>114</v>
      </c>
      <c r="F474" s="9">
        <v>9</v>
      </c>
      <c r="G474" s="10">
        <v>2001283873</v>
      </c>
      <c r="H474" s="8" t="s">
        <v>573</v>
      </c>
      <c r="I474" s="8" t="s">
        <v>17</v>
      </c>
      <c r="J474" s="11">
        <v>38872</v>
      </c>
      <c r="K474" s="12">
        <v>1</v>
      </c>
      <c r="L474" s="9">
        <v>2</v>
      </c>
      <c r="M474" s="12">
        <v>300</v>
      </c>
      <c r="N474" s="12">
        <v>62</v>
      </c>
      <c r="O474" s="12">
        <v>1</v>
      </c>
      <c r="P474" s="13">
        <v>799073233</v>
      </c>
      <c r="Q474" s="7" t="s">
        <v>28</v>
      </c>
      <c r="R474" s="7">
        <v>1</v>
      </c>
    </row>
    <row r="475" spans="1:18" ht="17.399999999999999" x14ac:dyDescent="0.3">
      <c r="A475" s="7">
        <v>110185</v>
      </c>
      <c r="B475" s="8" t="s">
        <v>509</v>
      </c>
      <c r="C475" s="9">
        <v>1</v>
      </c>
      <c r="D475" s="9">
        <v>12</v>
      </c>
      <c r="E475" s="9">
        <v>114</v>
      </c>
      <c r="F475" s="9">
        <v>10</v>
      </c>
      <c r="G475" s="10">
        <v>8549403</v>
      </c>
      <c r="H475" s="8" t="s">
        <v>574</v>
      </c>
      <c r="I475" s="8" t="s">
        <v>575</v>
      </c>
      <c r="J475" s="11">
        <v>38932</v>
      </c>
      <c r="K475" s="12">
        <v>1</v>
      </c>
      <c r="L475" s="9">
        <v>2</v>
      </c>
      <c r="M475" s="12">
        <v>308</v>
      </c>
      <c r="N475" s="12">
        <v>62</v>
      </c>
      <c r="O475" s="12">
        <v>1</v>
      </c>
      <c r="P475" s="13">
        <v>785258260</v>
      </c>
      <c r="Q475" s="7" t="s">
        <v>28</v>
      </c>
      <c r="R475" s="7">
        <v>1</v>
      </c>
    </row>
    <row r="476" spans="1:18" ht="17.399999999999999" x14ac:dyDescent="0.3">
      <c r="A476" s="7">
        <v>110185</v>
      </c>
      <c r="B476" s="8" t="s">
        <v>509</v>
      </c>
      <c r="C476" s="9">
        <v>1</v>
      </c>
      <c r="D476" s="9">
        <v>12</v>
      </c>
      <c r="E476" s="9">
        <v>114</v>
      </c>
      <c r="F476" s="9">
        <v>11</v>
      </c>
      <c r="G476" s="10">
        <v>2001230687</v>
      </c>
      <c r="H476" s="8" t="s">
        <v>576</v>
      </c>
      <c r="I476" s="8" t="s">
        <v>19</v>
      </c>
      <c r="J476" s="11">
        <v>38846</v>
      </c>
      <c r="K476" s="12">
        <v>1</v>
      </c>
      <c r="L476" s="9">
        <v>2</v>
      </c>
      <c r="M476" s="12">
        <v>300</v>
      </c>
      <c r="N476" s="12">
        <v>62</v>
      </c>
      <c r="O476" s="12">
        <v>1</v>
      </c>
      <c r="P476" s="13">
        <v>795041263</v>
      </c>
      <c r="Q476" s="7" t="s">
        <v>28</v>
      </c>
      <c r="R476" s="7">
        <v>1</v>
      </c>
    </row>
    <row r="477" spans="1:18" ht="17.399999999999999" x14ac:dyDescent="0.3">
      <c r="A477" s="7">
        <v>110185</v>
      </c>
      <c r="B477" s="8" t="s">
        <v>509</v>
      </c>
      <c r="C477" s="9">
        <v>1</v>
      </c>
      <c r="D477" s="9">
        <v>12</v>
      </c>
      <c r="E477" s="9">
        <v>114</v>
      </c>
      <c r="F477" s="9">
        <v>12</v>
      </c>
      <c r="G477" s="10">
        <v>2001306805</v>
      </c>
      <c r="H477" s="8" t="s">
        <v>577</v>
      </c>
      <c r="I477" s="8" t="s">
        <v>35</v>
      </c>
      <c r="J477" s="11">
        <v>38979</v>
      </c>
      <c r="K477" s="12">
        <v>1</v>
      </c>
      <c r="L477" s="9">
        <v>2</v>
      </c>
      <c r="M477" s="12">
        <v>300</v>
      </c>
      <c r="N477" s="12">
        <v>62</v>
      </c>
      <c r="O477" s="12">
        <v>1</v>
      </c>
      <c r="P477" s="13">
        <v>788774784</v>
      </c>
      <c r="Q477" s="7" t="s">
        <v>28</v>
      </c>
      <c r="R477" s="7">
        <v>1</v>
      </c>
    </row>
    <row r="478" spans="1:18" ht="17.399999999999999" x14ac:dyDescent="0.3">
      <c r="A478" s="7">
        <v>110185</v>
      </c>
      <c r="B478" s="8" t="s">
        <v>509</v>
      </c>
      <c r="C478" s="9">
        <v>1</v>
      </c>
      <c r="D478" s="9">
        <v>12</v>
      </c>
      <c r="E478" s="9">
        <v>114</v>
      </c>
      <c r="F478" s="9">
        <v>13</v>
      </c>
      <c r="G478" s="10">
        <v>2001192587</v>
      </c>
      <c r="H478" s="8" t="s">
        <v>578</v>
      </c>
      <c r="I478" s="8" t="s">
        <v>21</v>
      </c>
      <c r="J478" s="11">
        <v>38781</v>
      </c>
      <c r="K478" s="12">
        <v>1</v>
      </c>
      <c r="L478" s="9">
        <v>2</v>
      </c>
      <c r="M478" s="12">
        <v>300</v>
      </c>
      <c r="N478" s="12">
        <v>62</v>
      </c>
      <c r="O478" s="12">
        <v>1</v>
      </c>
      <c r="P478" s="13">
        <v>788538499</v>
      </c>
      <c r="Q478" s="7" t="s">
        <v>28</v>
      </c>
      <c r="R478" s="7">
        <v>1</v>
      </c>
    </row>
    <row r="479" spans="1:18" ht="17.399999999999999" x14ac:dyDescent="0.3">
      <c r="A479" s="7">
        <v>110185</v>
      </c>
      <c r="B479" s="8" t="s">
        <v>509</v>
      </c>
      <c r="C479" s="9">
        <v>1</v>
      </c>
      <c r="D479" s="9">
        <v>12</v>
      </c>
      <c r="E479" s="9">
        <v>114</v>
      </c>
      <c r="F479" s="9">
        <v>14</v>
      </c>
      <c r="G479" s="10">
        <v>2001273993</v>
      </c>
      <c r="H479" s="8" t="s">
        <v>579</v>
      </c>
      <c r="I479" s="8" t="s">
        <v>48</v>
      </c>
      <c r="J479" s="11">
        <v>38927</v>
      </c>
      <c r="K479" s="12">
        <v>1</v>
      </c>
      <c r="L479" s="9">
        <v>2</v>
      </c>
      <c r="M479" s="12">
        <v>300</v>
      </c>
      <c r="N479" s="12">
        <v>62</v>
      </c>
      <c r="O479" s="12">
        <v>1</v>
      </c>
      <c r="P479" s="13">
        <v>796380485</v>
      </c>
      <c r="Q479" s="7" t="s">
        <v>28</v>
      </c>
      <c r="R479" s="7">
        <v>1</v>
      </c>
    </row>
    <row r="480" spans="1:18" ht="17.399999999999999" x14ac:dyDescent="0.3">
      <c r="A480" s="7">
        <v>110185</v>
      </c>
      <c r="B480" s="8" t="s">
        <v>509</v>
      </c>
      <c r="C480" s="9">
        <v>1</v>
      </c>
      <c r="D480" s="9">
        <v>12</v>
      </c>
      <c r="E480" s="9">
        <v>114</v>
      </c>
      <c r="F480" s="9">
        <v>15</v>
      </c>
      <c r="G480" s="10">
        <v>2001334856</v>
      </c>
      <c r="H480" s="8" t="s">
        <v>580</v>
      </c>
      <c r="I480" s="8" t="s">
        <v>19</v>
      </c>
      <c r="J480" s="11">
        <v>39038</v>
      </c>
      <c r="K480" s="12">
        <v>1</v>
      </c>
      <c r="L480" s="9">
        <v>2</v>
      </c>
      <c r="M480" s="12">
        <v>300</v>
      </c>
      <c r="N480" s="12">
        <v>62</v>
      </c>
      <c r="O480" s="12">
        <v>1</v>
      </c>
      <c r="P480" s="13">
        <v>787427281</v>
      </c>
      <c r="Q480" s="7" t="s">
        <v>28</v>
      </c>
      <c r="R480" s="7">
        <v>1</v>
      </c>
    </row>
    <row r="481" spans="1:18" ht="17.399999999999999" x14ac:dyDescent="0.3">
      <c r="A481" s="7">
        <v>110185</v>
      </c>
      <c r="B481" s="8" t="s">
        <v>509</v>
      </c>
      <c r="C481" s="9">
        <v>1</v>
      </c>
      <c r="D481" s="9">
        <v>12</v>
      </c>
      <c r="E481" s="9">
        <v>114</v>
      </c>
      <c r="F481" s="9">
        <v>16</v>
      </c>
      <c r="G481" s="10">
        <v>1000226230</v>
      </c>
      <c r="H481" s="8" t="s">
        <v>581</v>
      </c>
      <c r="I481" s="8" t="s">
        <v>582</v>
      </c>
      <c r="J481" s="11">
        <v>38718</v>
      </c>
      <c r="K481" s="12">
        <v>1</v>
      </c>
      <c r="L481" s="9">
        <v>2</v>
      </c>
      <c r="M481" s="12">
        <v>310</v>
      </c>
      <c r="N481" s="12">
        <v>62</v>
      </c>
      <c r="O481" s="12">
        <v>1</v>
      </c>
      <c r="P481" s="13">
        <v>799244621</v>
      </c>
      <c r="Q481" s="7" t="s">
        <v>28</v>
      </c>
      <c r="R481" s="7">
        <v>1</v>
      </c>
    </row>
    <row r="482" spans="1:18" ht="17.399999999999999" x14ac:dyDescent="0.3">
      <c r="A482" s="7">
        <v>110185</v>
      </c>
      <c r="B482" s="8" t="s">
        <v>509</v>
      </c>
      <c r="C482" s="9">
        <v>1</v>
      </c>
      <c r="D482" s="9">
        <v>12</v>
      </c>
      <c r="E482" s="9">
        <v>114</v>
      </c>
      <c r="F482" s="9">
        <v>17</v>
      </c>
      <c r="G482" s="10">
        <v>1012494570</v>
      </c>
      <c r="H482" s="8" t="s">
        <v>583</v>
      </c>
      <c r="I482" s="8" t="s">
        <v>584</v>
      </c>
      <c r="J482" s="11">
        <v>38868</v>
      </c>
      <c r="K482" s="12">
        <v>1</v>
      </c>
      <c r="L482" s="9">
        <v>2</v>
      </c>
      <c r="M482" s="12">
        <v>301</v>
      </c>
      <c r="N482" s="12">
        <v>62</v>
      </c>
      <c r="O482" s="12">
        <v>1</v>
      </c>
      <c r="P482" s="13">
        <v>787472018</v>
      </c>
      <c r="Q482" s="7" t="s">
        <v>28</v>
      </c>
      <c r="R482" s="7">
        <v>1</v>
      </c>
    </row>
    <row r="483" spans="1:18" ht="17.399999999999999" x14ac:dyDescent="0.3">
      <c r="A483" s="7">
        <v>110185</v>
      </c>
      <c r="B483" s="8" t="s">
        <v>509</v>
      </c>
      <c r="C483" s="9">
        <v>1</v>
      </c>
      <c r="D483" s="9">
        <v>12</v>
      </c>
      <c r="E483" s="9">
        <v>114</v>
      </c>
      <c r="F483" s="9">
        <v>18</v>
      </c>
      <c r="G483" s="10">
        <v>2001220850</v>
      </c>
      <c r="H483" s="8" t="s">
        <v>585</v>
      </c>
      <c r="I483" s="8" t="s">
        <v>19</v>
      </c>
      <c r="J483" s="11">
        <v>38830</v>
      </c>
      <c r="K483" s="12">
        <v>1</v>
      </c>
      <c r="L483" s="9">
        <v>2</v>
      </c>
      <c r="M483" s="12">
        <v>300</v>
      </c>
      <c r="N483" s="12">
        <v>62</v>
      </c>
      <c r="O483" s="12">
        <v>1</v>
      </c>
      <c r="P483" s="13">
        <v>796207577</v>
      </c>
      <c r="Q483" s="7" t="s">
        <v>28</v>
      </c>
      <c r="R483" s="7">
        <v>1</v>
      </c>
    </row>
    <row r="484" spans="1:18" ht="17.399999999999999" x14ac:dyDescent="0.3">
      <c r="A484" s="7">
        <v>110185</v>
      </c>
      <c r="B484" s="8" t="s">
        <v>509</v>
      </c>
      <c r="C484" s="9">
        <v>1</v>
      </c>
      <c r="D484" s="9">
        <v>12</v>
      </c>
      <c r="E484" s="9">
        <v>114</v>
      </c>
      <c r="F484" s="9">
        <v>19</v>
      </c>
      <c r="G484" s="10">
        <v>2001195361</v>
      </c>
      <c r="H484" s="8" t="s">
        <v>586</v>
      </c>
      <c r="I484" s="8" t="s">
        <v>19</v>
      </c>
      <c r="J484" s="11">
        <v>38780</v>
      </c>
      <c r="K484" s="12">
        <v>1</v>
      </c>
      <c r="L484" s="9">
        <v>2</v>
      </c>
      <c r="M484" s="12">
        <v>300</v>
      </c>
      <c r="N484" s="12">
        <v>62</v>
      </c>
      <c r="O484" s="12">
        <v>1</v>
      </c>
      <c r="P484" s="13">
        <v>775725777</v>
      </c>
      <c r="Q484" s="7" t="s">
        <v>28</v>
      </c>
      <c r="R484" s="7">
        <v>1</v>
      </c>
    </row>
    <row r="485" spans="1:18" ht="17.399999999999999" x14ac:dyDescent="0.3">
      <c r="A485" s="7">
        <v>110185</v>
      </c>
      <c r="B485" s="8" t="s">
        <v>509</v>
      </c>
      <c r="C485" s="9">
        <v>1</v>
      </c>
      <c r="D485" s="9">
        <v>12</v>
      </c>
      <c r="E485" s="9">
        <v>114</v>
      </c>
      <c r="F485" s="9">
        <v>20</v>
      </c>
      <c r="G485" s="10">
        <v>1005469283</v>
      </c>
      <c r="H485" s="8" t="s">
        <v>587</v>
      </c>
      <c r="I485" s="8" t="s">
        <v>504</v>
      </c>
      <c r="J485" s="11">
        <v>38924</v>
      </c>
      <c r="K485" s="12">
        <v>1</v>
      </c>
      <c r="L485" s="9">
        <v>2</v>
      </c>
      <c r="M485" s="12">
        <v>310</v>
      </c>
      <c r="N485" s="12">
        <v>62</v>
      </c>
      <c r="O485" s="12">
        <v>1</v>
      </c>
      <c r="P485" s="13">
        <v>787999521</v>
      </c>
      <c r="Q485" s="7" t="s">
        <v>28</v>
      </c>
      <c r="R485" s="7">
        <v>1</v>
      </c>
    </row>
    <row r="486" spans="1:18" ht="17.399999999999999" x14ac:dyDescent="0.3">
      <c r="A486" s="7">
        <v>110185</v>
      </c>
      <c r="B486" s="8" t="s">
        <v>509</v>
      </c>
      <c r="C486" s="9">
        <v>1</v>
      </c>
      <c r="D486" s="9">
        <v>12</v>
      </c>
      <c r="E486" s="9">
        <v>114</v>
      </c>
      <c r="F486" s="9">
        <v>21</v>
      </c>
      <c r="G486" s="10">
        <v>2001286893</v>
      </c>
      <c r="H486" s="8" t="s">
        <v>588</v>
      </c>
      <c r="I486" s="8" t="s">
        <v>21</v>
      </c>
      <c r="J486" s="11">
        <v>38936</v>
      </c>
      <c r="K486" s="12">
        <v>1</v>
      </c>
      <c r="L486" s="9">
        <v>2</v>
      </c>
      <c r="M486" s="12">
        <v>300</v>
      </c>
      <c r="N486" s="12">
        <v>62</v>
      </c>
      <c r="O486" s="12">
        <v>1</v>
      </c>
      <c r="P486" s="13">
        <v>780068902</v>
      </c>
      <c r="Q486" s="7" t="s">
        <v>28</v>
      </c>
      <c r="R486" s="7">
        <v>1</v>
      </c>
    </row>
    <row r="487" spans="1:18" ht="17.399999999999999" x14ac:dyDescent="0.3">
      <c r="A487" s="7">
        <v>110185</v>
      </c>
      <c r="B487" s="8" t="s">
        <v>509</v>
      </c>
      <c r="C487" s="9">
        <v>1</v>
      </c>
      <c r="D487" s="9">
        <v>12</v>
      </c>
      <c r="E487" s="9">
        <v>114</v>
      </c>
      <c r="F487" s="9">
        <v>22</v>
      </c>
      <c r="G487" s="10">
        <v>2001342980</v>
      </c>
      <c r="H487" s="8" t="s">
        <v>589</v>
      </c>
      <c r="I487" s="8" t="s">
        <v>19</v>
      </c>
      <c r="J487" s="11">
        <v>39047</v>
      </c>
      <c r="K487" s="12">
        <v>1</v>
      </c>
      <c r="L487" s="9">
        <v>2</v>
      </c>
      <c r="M487" s="12">
        <v>300</v>
      </c>
      <c r="N487" s="12">
        <v>62</v>
      </c>
      <c r="O487" s="12">
        <v>1</v>
      </c>
      <c r="P487" s="13">
        <v>797466921</v>
      </c>
      <c r="Q487" s="7" t="s">
        <v>28</v>
      </c>
      <c r="R487" s="7">
        <v>1</v>
      </c>
    </row>
    <row r="488" spans="1:18" ht="17.399999999999999" x14ac:dyDescent="0.3">
      <c r="A488" s="7">
        <v>110185</v>
      </c>
      <c r="B488" s="8" t="s">
        <v>509</v>
      </c>
      <c r="C488" s="9">
        <v>1</v>
      </c>
      <c r="D488" s="9">
        <v>12</v>
      </c>
      <c r="E488" s="9">
        <v>114</v>
      </c>
      <c r="F488" s="9">
        <v>23</v>
      </c>
      <c r="G488" s="10">
        <v>2001347738</v>
      </c>
      <c r="H488" s="8" t="s">
        <v>590</v>
      </c>
      <c r="I488" s="8" t="s">
        <v>21</v>
      </c>
      <c r="J488" s="11">
        <v>39057</v>
      </c>
      <c r="K488" s="12">
        <v>1</v>
      </c>
      <c r="L488" s="9">
        <v>2</v>
      </c>
      <c r="M488" s="12">
        <v>300</v>
      </c>
      <c r="N488" s="12">
        <v>62</v>
      </c>
      <c r="O488" s="12">
        <v>1</v>
      </c>
      <c r="P488" s="13">
        <v>788272024</v>
      </c>
      <c r="Q488" s="7" t="s">
        <v>28</v>
      </c>
      <c r="R488" s="7">
        <v>1</v>
      </c>
    </row>
    <row r="489" spans="1:18" ht="17.399999999999999" x14ac:dyDescent="0.3">
      <c r="A489" s="7">
        <v>110185</v>
      </c>
      <c r="B489" s="8" t="s">
        <v>509</v>
      </c>
      <c r="C489" s="9">
        <v>1</v>
      </c>
      <c r="D489" s="9">
        <v>12</v>
      </c>
      <c r="E489" s="9">
        <v>114</v>
      </c>
      <c r="F489" s="9">
        <v>24</v>
      </c>
      <c r="G489" s="10">
        <v>8003347169</v>
      </c>
      <c r="H489" s="8" t="s">
        <v>591</v>
      </c>
      <c r="I489" s="8" t="s">
        <v>504</v>
      </c>
      <c r="J489" s="11">
        <v>38718</v>
      </c>
      <c r="K489" s="12">
        <v>1</v>
      </c>
      <c r="L489" s="9">
        <v>2</v>
      </c>
      <c r="M489" s="12">
        <v>310</v>
      </c>
      <c r="N489" s="12">
        <v>62</v>
      </c>
      <c r="O489" s="12">
        <v>1</v>
      </c>
      <c r="P489" s="13">
        <v>791542880</v>
      </c>
      <c r="Q489" s="7" t="s">
        <v>28</v>
      </c>
      <c r="R489" s="7">
        <v>1</v>
      </c>
    </row>
    <row r="490" spans="1:18" ht="17.399999999999999" x14ac:dyDescent="0.3">
      <c r="A490" s="7">
        <v>110185</v>
      </c>
      <c r="B490" s="8" t="s">
        <v>509</v>
      </c>
      <c r="C490" s="9">
        <v>1</v>
      </c>
      <c r="D490" s="9">
        <v>12</v>
      </c>
      <c r="E490" s="9">
        <v>114</v>
      </c>
      <c r="F490" s="9">
        <v>25</v>
      </c>
      <c r="G490" s="10">
        <v>2001290254</v>
      </c>
      <c r="H490" s="8" t="s">
        <v>592</v>
      </c>
      <c r="I490" s="8" t="s">
        <v>19</v>
      </c>
      <c r="J490" s="11">
        <v>38881</v>
      </c>
      <c r="K490" s="12">
        <v>1</v>
      </c>
      <c r="L490" s="9">
        <v>2</v>
      </c>
      <c r="M490" s="12">
        <v>300</v>
      </c>
      <c r="N490" s="12">
        <v>62</v>
      </c>
      <c r="O490" s="12">
        <v>1</v>
      </c>
      <c r="P490" s="13">
        <v>787877774</v>
      </c>
      <c r="Q490" s="7" t="s">
        <v>28</v>
      </c>
      <c r="R490" s="7">
        <v>1</v>
      </c>
    </row>
    <row r="491" spans="1:18" ht="17.399999999999999" x14ac:dyDescent="0.3">
      <c r="A491" s="7">
        <v>110185</v>
      </c>
      <c r="B491" s="8" t="s">
        <v>509</v>
      </c>
      <c r="C491" s="9">
        <v>1</v>
      </c>
      <c r="D491" s="9">
        <v>12</v>
      </c>
      <c r="E491" s="9">
        <v>114</v>
      </c>
      <c r="F491" s="9">
        <v>26</v>
      </c>
      <c r="G491" s="10">
        <v>8003349862</v>
      </c>
      <c r="H491" s="8" t="s">
        <v>593</v>
      </c>
      <c r="I491" s="8" t="s">
        <v>504</v>
      </c>
      <c r="J491" s="11">
        <v>38893</v>
      </c>
      <c r="K491" s="12">
        <v>1</v>
      </c>
      <c r="L491" s="9">
        <v>2</v>
      </c>
      <c r="M491" s="12">
        <v>310</v>
      </c>
      <c r="N491" s="12">
        <v>62</v>
      </c>
      <c r="O491" s="12">
        <v>1</v>
      </c>
      <c r="P491" s="13">
        <v>786962316</v>
      </c>
      <c r="Q491" s="7" t="s">
        <v>28</v>
      </c>
      <c r="R491" s="7">
        <v>1</v>
      </c>
    </row>
    <row r="492" spans="1:18" ht="17.399999999999999" x14ac:dyDescent="0.3">
      <c r="A492" s="7">
        <v>110185</v>
      </c>
      <c r="B492" s="8" t="s">
        <v>509</v>
      </c>
      <c r="C492" s="9">
        <v>1</v>
      </c>
      <c r="D492" s="9">
        <v>12</v>
      </c>
      <c r="E492" s="9">
        <v>114</v>
      </c>
      <c r="F492" s="9">
        <v>27</v>
      </c>
      <c r="G492" s="10">
        <v>2002087908</v>
      </c>
      <c r="H492" s="8" t="s">
        <v>594</v>
      </c>
      <c r="I492" s="8" t="s">
        <v>17</v>
      </c>
      <c r="J492" s="11">
        <v>39012</v>
      </c>
      <c r="K492" s="12">
        <v>1</v>
      </c>
      <c r="L492" s="9">
        <v>2</v>
      </c>
      <c r="M492" s="12">
        <v>300</v>
      </c>
      <c r="N492" s="12">
        <v>62</v>
      </c>
      <c r="O492" s="12">
        <v>1</v>
      </c>
      <c r="P492" s="13">
        <v>792930441</v>
      </c>
      <c r="Q492" s="7" t="s">
        <v>28</v>
      </c>
      <c r="R492" s="7">
        <v>1</v>
      </c>
    </row>
    <row r="493" spans="1:18" ht="17.399999999999999" x14ac:dyDescent="0.3">
      <c r="A493" s="7">
        <v>110185</v>
      </c>
      <c r="B493" s="8" t="s">
        <v>509</v>
      </c>
      <c r="C493" s="9">
        <v>1</v>
      </c>
      <c r="D493" s="9">
        <v>12</v>
      </c>
      <c r="E493" s="9">
        <v>114</v>
      </c>
      <c r="F493" s="9">
        <v>28</v>
      </c>
      <c r="G493" s="10">
        <v>2001217311</v>
      </c>
      <c r="H493" s="8" t="s">
        <v>595</v>
      </c>
      <c r="I493" s="8" t="s">
        <v>19</v>
      </c>
      <c r="J493" s="11">
        <v>38824</v>
      </c>
      <c r="K493" s="12">
        <v>1</v>
      </c>
      <c r="L493" s="9">
        <v>2</v>
      </c>
      <c r="M493" s="12">
        <v>300</v>
      </c>
      <c r="N493" s="12">
        <v>62</v>
      </c>
      <c r="O493" s="12">
        <v>1</v>
      </c>
      <c r="P493" s="13">
        <v>790802687</v>
      </c>
      <c r="Q493" s="7" t="s">
        <v>28</v>
      </c>
      <c r="R493" s="7">
        <v>1</v>
      </c>
    </row>
    <row r="494" spans="1:18" ht="17.399999999999999" x14ac:dyDescent="0.3">
      <c r="A494" s="7">
        <v>110185</v>
      </c>
      <c r="B494" s="8" t="s">
        <v>509</v>
      </c>
      <c r="C494" s="9">
        <v>1</v>
      </c>
      <c r="D494" s="9">
        <v>12</v>
      </c>
      <c r="E494" s="9">
        <v>114</v>
      </c>
      <c r="F494" s="9">
        <v>1</v>
      </c>
      <c r="G494" s="10">
        <v>2001051557</v>
      </c>
      <c r="H494" s="8" t="s">
        <v>596</v>
      </c>
      <c r="I494" s="8" t="s">
        <v>19</v>
      </c>
      <c r="J494" s="11">
        <v>38511</v>
      </c>
      <c r="K494" s="12">
        <v>1</v>
      </c>
      <c r="L494" s="9">
        <v>2</v>
      </c>
      <c r="M494" s="12">
        <v>300</v>
      </c>
      <c r="N494" s="12">
        <v>89</v>
      </c>
      <c r="O494" s="12">
        <v>3</v>
      </c>
      <c r="P494" s="13">
        <v>795222559</v>
      </c>
      <c r="Q494" s="7" t="s">
        <v>34</v>
      </c>
      <c r="R494" s="7">
        <v>1</v>
      </c>
    </row>
    <row r="495" spans="1:18" ht="17.399999999999999" x14ac:dyDescent="0.3">
      <c r="A495" s="7">
        <v>110185</v>
      </c>
      <c r="B495" s="8" t="s">
        <v>509</v>
      </c>
      <c r="C495" s="9">
        <v>1</v>
      </c>
      <c r="D495" s="9">
        <v>12</v>
      </c>
      <c r="E495" s="9">
        <v>114</v>
      </c>
      <c r="F495" s="9">
        <v>2</v>
      </c>
      <c r="G495" s="10">
        <v>2001201355</v>
      </c>
      <c r="H495" s="8" t="s">
        <v>597</v>
      </c>
      <c r="I495" s="8" t="s">
        <v>21</v>
      </c>
      <c r="J495" s="11">
        <v>38711</v>
      </c>
      <c r="K495" s="12">
        <v>1</v>
      </c>
      <c r="L495" s="9">
        <v>2</v>
      </c>
      <c r="M495" s="12">
        <v>300</v>
      </c>
      <c r="N495" s="12">
        <v>89</v>
      </c>
      <c r="O495" s="12">
        <v>2</v>
      </c>
      <c r="P495" s="13">
        <v>775716084</v>
      </c>
      <c r="Q495" s="7" t="s">
        <v>34</v>
      </c>
      <c r="R495" s="7">
        <v>1</v>
      </c>
    </row>
    <row r="496" spans="1:18" ht="17.399999999999999" x14ac:dyDescent="0.3">
      <c r="A496" s="7">
        <v>110185</v>
      </c>
      <c r="B496" s="8" t="s">
        <v>509</v>
      </c>
      <c r="C496" s="9">
        <v>1</v>
      </c>
      <c r="D496" s="9">
        <v>12</v>
      </c>
      <c r="E496" s="9">
        <v>114</v>
      </c>
      <c r="F496" s="9">
        <v>3</v>
      </c>
      <c r="G496" s="10">
        <v>2001204856</v>
      </c>
      <c r="H496" s="8" t="s">
        <v>598</v>
      </c>
      <c r="I496" s="8" t="s">
        <v>33</v>
      </c>
      <c r="J496" s="11">
        <v>38802</v>
      </c>
      <c r="K496" s="12">
        <v>1</v>
      </c>
      <c r="L496" s="9">
        <v>2</v>
      </c>
      <c r="M496" s="12">
        <v>300</v>
      </c>
      <c r="N496" s="12">
        <v>89</v>
      </c>
      <c r="O496" s="12">
        <v>2</v>
      </c>
      <c r="P496" s="13">
        <v>772221896</v>
      </c>
      <c r="Q496" s="7" t="s">
        <v>34</v>
      </c>
      <c r="R496" s="7">
        <v>1</v>
      </c>
    </row>
    <row r="497" spans="1:18" ht="17.399999999999999" x14ac:dyDescent="0.3">
      <c r="A497" s="7">
        <v>110185</v>
      </c>
      <c r="B497" s="8" t="s">
        <v>509</v>
      </c>
      <c r="C497" s="9">
        <v>1</v>
      </c>
      <c r="D497" s="9">
        <v>12</v>
      </c>
      <c r="E497" s="9">
        <v>114</v>
      </c>
      <c r="F497" s="9">
        <v>4</v>
      </c>
      <c r="G497" s="10">
        <v>2001236864</v>
      </c>
      <c r="H497" s="8" t="s">
        <v>599</v>
      </c>
      <c r="I497" s="8" t="s">
        <v>19</v>
      </c>
      <c r="J497" s="11">
        <v>38864</v>
      </c>
      <c r="K497" s="12">
        <v>1</v>
      </c>
      <c r="L497" s="9">
        <v>2</v>
      </c>
      <c r="M497" s="12">
        <v>300</v>
      </c>
      <c r="N497" s="12">
        <v>89</v>
      </c>
      <c r="O497" s="12">
        <v>2</v>
      </c>
      <c r="P497" s="13">
        <v>786109004</v>
      </c>
      <c r="Q497" s="7" t="s">
        <v>34</v>
      </c>
      <c r="R497" s="7">
        <v>1</v>
      </c>
    </row>
    <row r="498" spans="1:18" ht="17.399999999999999" x14ac:dyDescent="0.3">
      <c r="A498" s="7">
        <v>110185</v>
      </c>
      <c r="B498" s="8" t="s">
        <v>509</v>
      </c>
      <c r="C498" s="9">
        <v>1</v>
      </c>
      <c r="D498" s="9">
        <v>12</v>
      </c>
      <c r="E498" s="9">
        <v>114</v>
      </c>
      <c r="F498" s="9">
        <v>5</v>
      </c>
      <c r="G498" s="10">
        <v>2001202471</v>
      </c>
      <c r="H498" s="8" t="s">
        <v>600</v>
      </c>
      <c r="I498" s="8" t="s">
        <v>19</v>
      </c>
      <c r="J498" s="11">
        <v>38792</v>
      </c>
      <c r="K498" s="12">
        <v>1</v>
      </c>
      <c r="L498" s="9">
        <v>2</v>
      </c>
      <c r="M498" s="12">
        <v>300</v>
      </c>
      <c r="N498" s="12">
        <v>89</v>
      </c>
      <c r="O498" s="12">
        <v>3</v>
      </c>
      <c r="P498" s="13">
        <v>772039740</v>
      </c>
      <c r="Q498" s="7" t="s">
        <v>34</v>
      </c>
      <c r="R498" s="7">
        <v>1</v>
      </c>
    </row>
    <row r="499" spans="1:18" ht="17.399999999999999" x14ac:dyDescent="0.3">
      <c r="A499" s="7">
        <v>110185</v>
      </c>
      <c r="B499" s="8" t="s">
        <v>509</v>
      </c>
      <c r="C499" s="9">
        <v>1</v>
      </c>
      <c r="D499" s="9">
        <v>12</v>
      </c>
      <c r="E499" s="9">
        <v>114</v>
      </c>
      <c r="F499" s="9">
        <v>6</v>
      </c>
      <c r="G499" s="10">
        <v>2001165666</v>
      </c>
      <c r="H499" s="8" t="s">
        <v>601</v>
      </c>
      <c r="I499" s="8" t="s">
        <v>19</v>
      </c>
      <c r="J499" s="11">
        <v>38719</v>
      </c>
      <c r="K499" s="12">
        <v>1</v>
      </c>
      <c r="L499" s="9">
        <v>2</v>
      </c>
      <c r="M499" s="12">
        <v>300</v>
      </c>
      <c r="N499" s="12">
        <v>89</v>
      </c>
      <c r="O499" s="12">
        <v>4</v>
      </c>
      <c r="P499" s="13">
        <v>790178155</v>
      </c>
      <c r="Q499" s="7" t="s">
        <v>34</v>
      </c>
      <c r="R499" s="7">
        <v>1</v>
      </c>
    </row>
    <row r="500" spans="1:18" ht="17.399999999999999" x14ac:dyDescent="0.3">
      <c r="A500" s="7">
        <v>110185</v>
      </c>
      <c r="B500" s="8" t="s">
        <v>509</v>
      </c>
      <c r="C500" s="9">
        <v>1</v>
      </c>
      <c r="D500" s="9">
        <v>12</v>
      </c>
      <c r="E500" s="9">
        <v>114</v>
      </c>
      <c r="F500" s="9">
        <v>7</v>
      </c>
      <c r="G500" s="10">
        <v>2001194846</v>
      </c>
      <c r="H500" s="8" t="s">
        <v>602</v>
      </c>
      <c r="I500" s="8" t="s">
        <v>19</v>
      </c>
      <c r="J500" s="11">
        <v>38776</v>
      </c>
      <c r="K500" s="12">
        <v>1</v>
      </c>
      <c r="L500" s="9">
        <v>2</v>
      </c>
      <c r="M500" s="12">
        <v>300</v>
      </c>
      <c r="N500" s="12">
        <v>89</v>
      </c>
      <c r="O500" s="12">
        <v>3</v>
      </c>
      <c r="P500" s="13">
        <v>786303620</v>
      </c>
      <c r="Q500" s="7" t="s">
        <v>34</v>
      </c>
      <c r="R500" s="7">
        <v>1</v>
      </c>
    </row>
    <row r="501" spans="1:18" ht="17.399999999999999" x14ac:dyDescent="0.3">
      <c r="A501" s="7">
        <v>110185</v>
      </c>
      <c r="B501" s="8" t="s">
        <v>509</v>
      </c>
      <c r="C501" s="9">
        <v>1</v>
      </c>
      <c r="D501" s="9">
        <v>12</v>
      </c>
      <c r="E501" s="9">
        <v>114</v>
      </c>
      <c r="F501" s="9">
        <v>8</v>
      </c>
      <c r="G501" s="10">
        <v>2001212277</v>
      </c>
      <c r="H501" s="8" t="s">
        <v>603</v>
      </c>
      <c r="I501" s="8" t="s">
        <v>19</v>
      </c>
      <c r="J501" s="11">
        <v>38818</v>
      </c>
      <c r="K501" s="12">
        <v>1</v>
      </c>
      <c r="L501" s="9">
        <v>2</v>
      </c>
      <c r="M501" s="12">
        <v>300</v>
      </c>
      <c r="N501" s="12">
        <v>89</v>
      </c>
      <c r="O501" s="12">
        <v>4</v>
      </c>
      <c r="P501" s="13">
        <v>799249263</v>
      </c>
      <c r="Q501" s="7" t="s">
        <v>34</v>
      </c>
      <c r="R501" s="7">
        <v>1</v>
      </c>
    </row>
    <row r="502" spans="1:18" ht="17.399999999999999" x14ac:dyDescent="0.3">
      <c r="A502" s="7">
        <v>110185</v>
      </c>
      <c r="B502" s="8" t="s">
        <v>509</v>
      </c>
      <c r="C502" s="9">
        <v>1</v>
      </c>
      <c r="D502" s="9">
        <v>12</v>
      </c>
      <c r="E502" s="9">
        <v>114</v>
      </c>
      <c r="F502" s="9">
        <v>9</v>
      </c>
      <c r="G502" s="10">
        <v>2001310438</v>
      </c>
      <c r="H502" s="8" t="s">
        <v>604</v>
      </c>
      <c r="I502" s="8" t="s">
        <v>19</v>
      </c>
      <c r="J502" s="11">
        <v>38979</v>
      </c>
      <c r="K502" s="12">
        <v>1</v>
      </c>
      <c r="L502" s="9">
        <v>2</v>
      </c>
      <c r="M502" s="12">
        <v>300</v>
      </c>
      <c r="N502" s="12">
        <v>89</v>
      </c>
      <c r="O502" s="12">
        <v>2</v>
      </c>
      <c r="P502" s="13">
        <v>798080133</v>
      </c>
      <c r="Q502" s="7" t="s">
        <v>34</v>
      </c>
      <c r="R502" s="7">
        <v>1</v>
      </c>
    </row>
    <row r="503" spans="1:18" ht="17.399999999999999" x14ac:dyDescent="0.3">
      <c r="A503" s="7">
        <v>110185</v>
      </c>
      <c r="B503" s="8" t="s">
        <v>509</v>
      </c>
      <c r="C503" s="9">
        <v>1</v>
      </c>
      <c r="D503" s="9">
        <v>12</v>
      </c>
      <c r="E503" s="9">
        <v>114</v>
      </c>
      <c r="F503" s="9">
        <v>10</v>
      </c>
      <c r="G503" s="10">
        <v>2001347211</v>
      </c>
      <c r="H503" s="8" t="s">
        <v>605</v>
      </c>
      <c r="I503" s="8" t="s">
        <v>21</v>
      </c>
      <c r="J503" s="11">
        <v>39049</v>
      </c>
      <c r="K503" s="12">
        <v>1</v>
      </c>
      <c r="L503" s="9">
        <v>2</v>
      </c>
      <c r="M503" s="12">
        <v>300</v>
      </c>
      <c r="N503" s="12">
        <v>89</v>
      </c>
      <c r="O503" s="12">
        <v>3</v>
      </c>
      <c r="P503" s="13">
        <v>791419542</v>
      </c>
      <c r="Q503" s="7" t="s">
        <v>34</v>
      </c>
      <c r="R503" s="7">
        <v>1</v>
      </c>
    </row>
    <row r="504" spans="1:18" ht="17.399999999999999" x14ac:dyDescent="0.3">
      <c r="A504" s="7">
        <v>110185</v>
      </c>
      <c r="B504" s="8" t="s">
        <v>509</v>
      </c>
      <c r="C504" s="9">
        <v>1</v>
      </c>
      <c r="D504" s="9">
        <v>12</v>
      </c>
      <c r="E504" s="9">
        <v>114</v>
      </c>
      <c r="F504" s="9">
        <v>11</v>
      </c>
      <c r="G504" s="10">
        <v>2000775096</v>
      </c>
      <c r="H504" s="8" t="s">
        <v>606</v>
      </c>
      <c r="I504" s="8" t="s">
        <v>607</v>
      </c>
      <c r="J504" s="11">
        <v>37937</v>
      </c>
      <c r="K504" s="12">
        <v>1</v>
      </c>
      <c r="L504" s="9">
        <v>2</v>
      </c>
      <c r="M504" s="12">
        <v>300</v>
      </c>
      <c r="N504" s="12">
        <v>89</v>
      </c>
      <c r="O504" s="12">
        <v>2</v>
      </c>
      <c r="P504" s="13">
        <v>796881892</v>
      </c>
      <c r="Q504" s="7" t="s">
        <v>34</v>
      </c>
      <c r="R504" s="7">
        <v>1</v>
      </c>
    </row>
    <row r="505" spans="1:18" ht="17.399999999999999" x14ac:dyDescent="0.3">
      <c r="A505" s="7">
        <v>110185</v>
      </c>
      <c r="B505" s="8" t="s">
        <v>509</v>
      </c>
      <c r="C505" s="9">
        <v>1</v>
      </c>
      <c r="D505" s="9">
        <v>12</v>
      </c>
      <c r="E505" s="9">
        <v>114</v>
      </c>
      <c r="F505" s="9">
        <v>12</v>
      </c>
      <c r="G505" s="10">
        <v>2000979263</v>
      </c>
      <c r="H505" s="8" t="s">
        <v>608</v>
      </c>
      <c r="I505" s="8" t="s">
        <v>21</v>
      </c>
      <c r="J505" s="11">
        <v>38361</v>
      </c>
      <c r="K505" s="12">
        <v>1</v>
      </c>
      <c r="L505" s="9">
        <v>2</v>
      </c>
      <c r="M505" s="12">
        <v>300</v>
      </c>
      <c r="N505" s="12">
        <v>89</v>
      </c>
      <c r="O505" s="12">
        <v>3</v>
      </c>
      <c r="P505" s="13">
        <v>796500009</v>
      </c>
      <c r="Q505" s="7" t="s">
        <v>34</v>
      </c>
      <c r="R505" s="7">
        <v>1</v>
      </c>
    </row>
    <row r="506" spans="1:18" ht="17.399999999999999" x14ac:dyDescent="0.3">
      <c r="A506" s="7">
        <v>110185</v>
      </c>
      <c r="B506" s="8" t="s">
        <v>509</v>
      </c>
      <c r="C506" s="9">
        <v>1</v>
      </c>
      <c r="D506" s="9">
        <v>12</v>
      </c>
      <c r="E506" s="9">
        <v>114</v>
      </c>
      <c r="F506" s="9">
        <v>13</v>
      </c>
      <c r="G506" s="10">
        <v>2001260049</v>
      </c>
      <c r="H506" s="8" t="s">
        <v>609</v>
      </c>
      <c r="I506" s="8" t="s">
        <v>19</v>
      </c>
      <c r="J506" s="11">
        <v>38902</v>
      </c>
      <c r="K506" s="12">
        <v>1</v>
      </c>
      <c r="L506" s="9">
        <v>2</v>
      </c>
      <c r="M506" s="12">
        <v>300</v>
      </c>
      <c r="N506" s="12">
        <v>89</v>
      </c>
      <c r="O506" s="12">
        <v>4</v>
      </c>
      <c r="P506" s="13">
        <v>788154361</v>
      </c>
      <c r="Q506" s="7" t="s">
        <v>34</v>
      </c>
      <c r="R506" s="7">
        <v>1</v>
      </c>
    </row>
    <row r="507" spans="1:18" ht="17.399999999999999" x14ac:dyDescent="0.3">
      <c r="A507" s="7">
        <v>110185</v>
      </c>
      <c r="B507" s="8" t="s">
        <v>509</v>
      </c>
      <c r="C507" s="9">
        <v>1</v>
      </c>
      <c r="D507" s="9">
        <v>12</v>
      </c>
      <c r="E507" s="9">
        <v>114</v>
      </c>
      <c r="F507" s="9">
        <v>14</v>
      </c>
      <c r="G507" s="10">
        <v>2001298052</v>
      </c>
      <c r="H507" s="8" t="s">
        <v>610</v>
      </c>
      <c r="I507" s="8" t="s">
        <v>19</v>
      </c>
      <c r="J507" s="11">
        <v>38757</v>
      </c>
      <c r="K507" s="12">
        <v>1</v>
      </c>
      <c r="L507" s="9">
        <v>2</v>
      </c>
      <c r="M507" s="12">
        <v>300</v>
      </c>
      <c r="N507" s="12">
        <v>89</v>
      </c>
      <c r="O507" s="12">
        <v>4</v>
      </c>
      <c r="P507" s="13">
        <v>797157017</v>
      </c>
      <c r="Q507" s="7" t="s">
        <v>34</v>
      </c>
      <c r="R507" s="7">
        <v>1</v>
      </c>
    </row>
    <row r="508" spans="1:18" ht="17.399999999999999" x14ac:dyDescent="0.3">
      <c r="A508" s="7">
        <v>110185</v>
      </c>
      <c r="B508" s="8" t="s">
        <v>509</v>
      </c>
      <c r="C508" s="9">
        <v>1</v>
      </c>
      <c r="D508" s="9">
        <v>12</v>
      </c>
      <c r="E508" s="9">
        <v>114</v>
      </c>
      <c r="F508" s="9">
        <v>15</v>
      </c>
      <c r="G508" s="10">
        <v>2001312609</v>
      </c>
      <c r="H508" s="8" t="s">
        <v>611</v>
      </c>
      <c r="I508" s="8" t="s">
        <v>19</v>
      </c>
      <c r="J508" s="11">
        <v>38969</v>
      </c>
      <c r="K508" s="12">
        <v>1</v>
      </c>
      <c r="L508" s="9">
        <v>2</v>
      </c>
      <c r="M508" s="12">
        <v>300</v>
      </c>
      <c r="N508" s="12">
        <v>89</v>
      </c>
      <c r="O508" s="12">
        <v>4</v>
      </c>
      <c r="P508" s="13">
        <v>796673517</v>
      </c>
      <c r="Q508" s="7" t="s">
        <v>34</v>
      </c>
      <c r="R508" s="7">
        <v>1</v>
      </c>
    </row>
    <row r="509" spans="1:18" ht="17.399999999999999" x14ac:dyDescent="0.3">
      <c r="A509" s="7">
        <v>110185</v>
      </c>
      <c r="B509" s="8" t="s">
        <v>509</v>
      </c>
      <c r="C509" s="9">
        <v>1</v>
      </c>
      <c r="D509" s="9">
        <v>12</v>
      </c>
      <c r="E509" s="9">
        <v>114</v>
      </c>
      <c r="F509" s="9">
        <v>16</v>
      </c>
      <c r="G509" s="10">
        <v>2001184040</v>
      </c>
      <c r="H509" s="8" t="s">
        <v>612</v>
      </c>
      <c r="I509" s="8" t="s">
        <v>19</v>
      </c>
      <c r="J509" s="11">
        <v>38733</v>
      </c>
      <c r="K509" s="12">
        <v>1</v>
      </c>
      <c r="L509" s="9">
        <v>2</v>
      </c>
      <c r="M509" s="12">
        <v>300</v>
      </c>
      <c r="N509" s="12">
        <v>89</v>
      </c>
      <c r="O509" s="12">
        <v>4</v>
      </c>
      <c r="P509" s="13">
        <v>785929357</v>
      </c>
      <c r="Q509" s="7" t="s">
        <v>34</v>
      </c>
      <c r="R509" s="7">
        <v>1</v>
      </c>
    </row>
    <row r="510" spans="1:18" ht="17.399999999999999" x14ac:dyDescent="0.3">
      <c r="A510" s="7">
        <v>110185</v>
      </c>
      <c r="B510" s="8" t="s">
        <v>509</v>
      </c>
      <c r="C510" s="9">
        <v>1</v>
      </c>
      <c r="D510" s="9">
        <v>12</v>
      </c>
      <c r="E510" s="9">
        <v>114</v>
      </c>
      <c r="F510" s="9">
        <v>17</v>
      </c>
      <c r="G510" s="10">
        <v>2001025368</v>
      </c>
      <c r="H510" s="8" t="s">
        <v>613</v>
      </c>
      <c r="I510" s="8" t="s">
        <v>19</v>
      </c>
      <c r="J510" s="11">
        <v>38451</v>
      </c>
      <c r="K510" s="12">
        <v>1</v>
      </c>
      <c r="L510" s="9">
        <v>2</v>
      </c>
      <c r="M510" s="12">
        <v>300</v>
      </c>
      <c r="N510" s="12">
        <v>89</v>
      </c>
      <c r="O510" s="12">
        <v>4</v>
      </c>
      <c r="P510" s="13">
        <v>790704855</v>
      </c>
      <c r="Q510" s="7" t="s">
        <v>34</v>
      </c>
      <c r="R510" s="7">
        <v>1</v>
      </c>
    </row>
    <row r="511" spans="1:18" ht="17.399999999999999" x14ac:dyDescent="0.3">
      <c r="A511" s="7">
        <v>110185</v>
      </c>
      <c r="B511" s="8" t="s">
        <v>509</v>
      </c>
      <c r="C511" s="9">
        <v>1</v>
      </c>
      <c r="D511" s="9">
        <v>12</v>
      </c>
      <c r="E511" s="9">
        <v>114</v>
      </c>
      <c r="F511" s="9">
        <v>18</v>
      </c>
      <c r="G511" s="10">
        <v>2002112129</v>
      </c>
      <c r="H511" s="8" t="s">
        <v>614</v>
      </c>
      <c r="I511" s="8" t="s">
        <v>21</v>
      </c>
      <c r="J511" s="11">
        <v>38872</v>
      </c>
      <c r="K511" s="12">
        <v>1</v>
      </c>
      <c r="L511" s="9">
        <v>2</v>
      </c>
      <c r="M511" s="12">
        <v>300</v>
      </c>
      <c r="N511" s="12">
        <v>89</v>
      </c>
      <c r="O511" s="12">
        <v>4</v>
      </c>
      <c r="P511" s="13">
        <v>797772926</v>
      </c>
      <c r="Q511" s="7" t="s">
        <v>34</v>
      </c>
      <c r="R511" s="7">
        <v>1</v>
      </c>
    </row>
    <row r="512" spans="1:18" ht="17.399999999999999" x14ac:dyDescent="0.3">
      <c r="A512" s="7">
        <v>110185</v>
      </c>
      <c r="B512" s="8" t="s">
        <v>509</v>
      </c>
      <c r="C512" s="9">
        <v>1</v>
      </c>
      <c r="D512" s="9">
        <v>12</v>
      </c>
      <c r="E512" s="9">
        <v>114</v>
      </c>
      <c r="F512" s="9">
        <v>19</v>
      </c>
      <c r="G512" s="10">
        <v>2001203405</v>
      </c>
      <c r="H512" s="8" t="s">
        <v>615</v>
      </c>
      <c r="I512" s="8" t="s">
        <v>219</v>
      </c>
      <c r="J512" s="11">
        <v>38795</v>
      </c>
      <c r="K512" s="12">
        <v>1</v>
      </c>
      <c r="L512" s="9">
        <v>2</v>
      </c>
      <c r="M512" s="12">
        <v>300</v>
      </c>
      <c r="N512" s="12">
        <v>89</v>
      </c>
      <c r="O512" s="12">
        <v>4</v>
      </c>
      <c r="P512" s="13">
        <v>772950010</v>
      </c>
      <c r="Q512" s="7" t="s">
        <v>34</v>
      </c>
      <c r="R512" s="7">
        <v>1</v>
      </c>
    </row>
    <row r="513" spans="1:18" ht="17.399999999999999" x14ac:dyDescent="0.3">
      <c r="A513" s="7">
        <v>110185</v>
      </c>
      <c r="B513" s="8" t="s">
        <v>509</v>
      </c>
      <c r="C513" s="9">
        <v>1</v>
      </c>
      <c r="D513" s="9">
        <v>12</v>
      </c>
      <c r="E513" s="9">
        <v>114</v>
      </c>
      <c r="F513" s="9">
        <v>20</v>
      </c>
      <c r="G513" s="10">
        <v>2001187509</v>
      </c>
      <c r="H513" s="8" t="s">
        <v>616</v>
      </c>
      <c r="I513" s="8" t="s">
        <v>19</v>
      </c>
      <c r="J513" s="11">
        <v>38754</v>
      </c>
      <c r="K513" s="12">
        <v>1</v>
      </c>
      <c r="L513" s="9">
        <v>2</v>
      </c>
      <c r="M513" s="12">
        <v>300</v>
      </c>
      <c r="N513" s="12">
        <v>89</v>
      </c>
      <c r="O513" s="12">
        <v>4</v>
      </c>
      <c r="P513" s="13">
        <v>798775702</v>
      </c>
      <c r="Q513" s="7" t="s">
        <v>34</v>
      </c>
      <c r="R513" s="7">
        <v>1</v>
      </c>
    </row>
    <row r="514" spans="1:18" ht="17.399999999999999" x14ac:dyDescent="0.3">
      <c r="A514" s="7">
        <v>110185</v>
      </c>
      <c r="B514" s="8" t="s">
        <v>509</v>
      </c>
      <c r="C514" s="9">
        <v>1</v>
      </c>
      <c r="D514" s="9">
        <v>12</v>
      </c>
      <c r="E514" s="9">
        <v>114</v>
      </c>
      <c r="F514" s="9">
        <v>21</v>
      </c>
      <c r="G514" s="10">
        <v>2001382493</v>
      </c>
      <c r="H514" s="8" t="s">
        <v>617</v>
      </c>
      <c r="I514" s="8" t="s">
        <v>19</v>
      </c>
      <c r="J514" s="11">
        <v>39076</v>
      </c>
      <c r="K514" s="12">
        <v>1</v>
      </c>
      <c r="L514" s="9">
        <v>2</v>
      </c>
      <c r="M514" s="12">
        <v>300</v>
      </c>
      <c r="N514" s="12">
        <v>89</v>
      </c>
      <c r="O514" s="12">
        <v>4</v>
      </c>
      <c r="P514" s="13">
        <v>795671125</v>
      </c>
      <c r="Q514" s="7" t="s">
        <v>34</v>
      </c>
      <c r="R514" s="7">
        <v>1</v>
      </c>
    </row>
    <row r="515" spans="1:18" ht="17.399999999999999" x14ac:dyDescent="0.3">
      <c r="A515" s="7">
        <v>110185</v>
      </c>
      <c r="B515" s="8" t="s">
        <v>509</v>
      </c>
      <c r="C515" s="9">
        <v>1</v>
      </c>
      <c r="D515" s="9">
        <v>12</v>
      </c>
      <c r="E515" s="9">
        <v>114</v>
      </c>
      <c r="F515" s="9">
        <v>22</v>
      </c>
      <c r="G515" s="10">
        <v>2001331405</v>
      </c>
      <c r="H515" s="8" t="s">
        <v>618</v>
      </c>
      <c r="I515" s="8" t="s">
        <v>19</v>
      </c>
      <c r="J515" s="11">
        <v>39026</v>
      </c>
      <c r="K515" s="12">
        <v>1</v>
      </c>
      <c r="L515" s="9">
        <v>2</v>
      </c>
      <c r="M515" s="12">
        <v>300</v>
      </c>
      <c r="N515" s="12">
        <v>89</v>
      </c>
      <c r="O515" s="12">
        <v>3</v>
      </c>
      <c r="P515" s="13">
        <v>799770388</v>
      </c>
      <c r="Q515" s="7" t="s">
        <v>34</v>
      </c>
      <c r="R515" s="7">
        <v>1</v>
      </c>
    </row>
    <row r="516" spans="1:18" ht="17.399999999999999" x14ac:dyDescent="0.3">
      <c r="A516" s="7">
        <v>110185</v>
      </c>
      <c r="B516" s="8" t="s">
        <v>509</v>
      </c>
      <c r="C516" s="9">
        <v>1</v>
      </c>
      <c r="D516" s="9">
        <v>12</v>
      </c>
      <c r="E516" s="9">
        <v>114</v>
      </c>
      <c r="F516" s="9">
        <v>23</v>
      </c>
      <c r="G516" s="10">
        <v>2001148998</v>
      </c>
      <c r="H516" s="8" t="s">
        <v>619</v>
      </c>
      <c r="I516" s="8" t="s">
        <v>38</v>
      </c>
      <c r="J516" s="11">
        <v>38689</v>
      </c>
      <c r="K516" s="12">
        <v>1</v>
      </c>
      <c r="L516" s="9">
        <v>2</v>
      </c>
      <c r="M516" s="12">
        <v>300</v>
      </c>
      <c r="N516" s="12">
        <v>89</v>
      </c>
      <c r="O516" s="12">
        <v>2</v>
      </c>
      <c r="P516" s="13">
        <v>797190092</v>
      </c>
      <c r="Q516" s="7" t="s">
        <v>34</v>
      </c>
      <c r="R516" s="7">
        <v>1</v>
      </c>
    </row>
    <row r="517" spans="1:18" ht="17.399999999999999" x14ac:dyDescent="0.3">
      <c r="A517" s="7">
        <v>110185</v>
      </c>
      <c r="B517" s="8" t="s">
        <v>509</v>
      </c>
      <c r="C517" s="9">
        <v>1</v>
      </c>
      <c r="D517" s="9">
        <v>12</v>
      </c>
      <c r="E517" s="9">
        <v>114</v>
      </c>
      <c r="F517" s="9">
        <v>24</v>
      </c>
      <c r="G517" s="10">
        <v>2001240294</v>
      </c>
      <c r="H517" s="8" t="s">
        <v>620</v>
      </c>
      <c r="I517" s="8" t="s">
        <v>19</v>
      </c>
      <c r="J517" s="11">
        <v>38842</v>
      </c>
      <c r="K517" s="12">
        <v>1</v>
      </c>
      <c r="L517" s="9">
        <v>2</v>
      </c>
      <c r="M517" s="12">
        <v>300</v>
      </c>
      <c r="N517" s="12">
        <v>89</v>
      </c>
      <c r="O517" s="12">
        <v>3</v>
      </c>
      <c r="P517" s="13">
        <v>795288630</v>
      </c>
      <c r="Q517" s="7" t="s">
        <v>34</v>
      </c>
      <c r="R517" s="7">
        <v>1</v>
      </c>
    </row>
    <row r="518" spans="1:18" ht="17.399999999999999" x14ac:dyDescent="0.3">
      <c r="A518" s="7">
        <v>110185</v>
      </c>
      <c r="B518" s="8" t="s">
        <v>509</v>
      </c>
      <c r="C518" s="9">
        <v>1</v>
      </c>
      <c r="D518" s="9">
        <v>12</v>
      </c>
      <c r="E518" s="9">
        <v>114</v>
      </c>
      <c r="F518" s="9">
        <v>25</v>
      </c>
      <c r="G518" s="10">
        <v>2000969701</v>
      </c>
      <c r="H518" s="8" t="s">
        <v>621</v>
      </c>
      <c r="I518" s="8" t="s">
        <v>21</v>
      </c>
      <c r="J518" s="11">
        <v>38337</v>
      </c>
      <c r="K518" s="12">
        <v>1</v>
      </c>
      <c r="L518" s="9">
        <v>2</v>
      </c>
      <c r="M518" s="12">
        <v>300</v>
      </c>
      <c r="N518" s="12">
        <v>89</v>
      </c>
      <c r="O518" s="12">
        <v>4</v>
      </c>
      <c r="P518" s="13">
        <v>786816481</v>
      </c>
      <c r="Q518" s="7" t="s">
        <v>34</v>
      </c>
      <c r="R518" s="7">
        <v>1</v>
      </c>
    </row>
    <row r="519" spans="1:18" ht="17.399999999999999" x14ac:dyDescent="0.3">
      <c r="A519" s="7">
        <v>110185</v>
      </c>
      <c r="B519" s="8" t="s">
        <v>509</v>
      </c>
      <c r="C519" s="9">
        <v>1</v>
      </c>
      <c r="D519" s="9">
        <v>12</v>
      </c>
      <c r="E519" s="9">
        <v>114</v>
      </c>
      <c r="F519" s="9">
        <v>26</v>
      </c>
      <c r="G519" s="10">
        <v>2001254147</v>
      </c>
      <c r="H519" s="8" t="s">
        <v>622</v>
      </c>
      <c r="I519" s="8" t="s">
        <v>19</v>
      </c>
      <c r="J519" s="11">
        <v>38888</v>
      </c>
      <c r="K519" s="12">
        <v>1</v>
      </c>
      <c r="L519" s="9">
        <v>2</v>
      </c>
      <c r="M519" s="12">
        <v>300</v>
      </c>
      <c r="N519" s="12">
        <v>89</v>
      </c>
      <c r="O519" s="12">
        <v>3</v>
      </c>
      <c r="P519" s="13">
        <v>795074743</v>
      </c>
      <c r="Q519" s="7" t="s">
        <v>34</v>
      </c>
      <c r="R519" s="7">
        <v>1</v>
      </c>
    </row>
    <row r="520" spans="1:18" ht="17.399999999999999" x14ac:dyDescent="0.3">
      <c r="A520" s="7">
        <v>110185</v>
      </c>
      <c r="B520" s="8" t="s">
        <v>509</v>
      </c>
      <c r="C520" s="9">
        <v>1</v>
      </c>
      <c r="D520" s="9">
        <v>12</v>
      </c>
      <c r="E520" s="9">
        <v>114</v>
      </c>
      <c r="F520" s="9">
        <v>27</v>
      </c>
      <c r="G520" s="10">
        <v>2001254584</v>
      </c>
      <c r="H520" s="8" t="s">
        <v>623</v>
      </c>
      <c r="I520" s="8" t="s">
        <v>21</v>
      </c>
      <c r="J520" s="11">
        <v>38894</v>
      </c>
      <c r="K520" s="12">
        <v>1</v>
      </c>
      <c r="L520" s="9">
        <v>2</v>
      </c>
      <c r="M520" s="12">
        <v>300</v>
      </c>
      <c r="N520" s="12">
        <v>89</v>
      </c>
      <c r="O520" s="12">
        <v>2</v>
      </c>
      <c r="P520" s="13">
        <v>797231568</v>
      </c>
      <c r="Q520" s="7" t="s">
        <v>34</v>
      </c>
      <c r="R520" s="7">
        <v>1</v>
      </c>
    </row>
    <row r="521" spans="1:18" ht="17.399999999999999" x14ac:dyDescent="0.3">
      <c r="A521" s="7">
        <v>110185</v>
      </c>
      <c r="B521" s="8" t="s">
        <v>509</v>
      </c>
      <c r="C521" s="9">
        <v>1</v>
      </c>
      <c r="D521" s="9">
        <v>12</v>
      </c>
      <c r="E521" s="9">
        <v>114</v>
      </c>
      <c r="F521" s="9">
        <v>28</v>
      </c>
      <c r="G521" s="10">
        <v>2001211509</v>
      </c>
      <c r="H521" s="8" t="s">
        <v>624</v>
      </c>
      <c r="I521" s="8" t="s">
        <v>19</v>
      </c>
      <c r="J521" s="11">
        <v>38815</v>
      </c>
      <c r="K521" s="12">
        <v>1</v>
      </c>
      <c r="L521" s="9">
        <v>2</v>
      </c>
      <c r="M521" s="12">
        <v>300</v>
      </c>
      <c r="N521" s="12">
        <v>89</v>
      </c>
      <c r="O521" s="12">
        <v>3</v>
      </c>
      <c r="P521" s="13">
        <v>779546508</v>
      </c>
      <c r="Q521" s="7" t="s">
        <v>34</v>
      </c>
      <c r="R521" s="7">
        <v>1</v>
      </c>
    </row>
    <row r="522" spans="1:18" ht="17.399999999999999" x14ac:dyDescent="0.3">
      <c r="A522" s="7">
        <v>110185</v>
      </c>
      <c r="B522" s="8" t="s">
        <v>509</v>
      </c>
      <c r="C522" s="9">
        <v>1</v>
      </c>
      <c r="D522" s="9">
        <v>12</v>
      </c>
      <c r="E522" s="9">
        <v>114</v>
      </c>
      <c r="F522" s="9">
        <v>29</v>
      </c>
      <c r="G522" s="10">
        <v>2001341542</v>
      </c>
      <c r="H522" s="8" t="s">
        <v>625</v>
      </c>
      <c r="I522" s="8" t="s">
        <v>19</v>
      </c>
      <c r="J522" s="11">
        <v>39045</v>
      </c>
      <c r="K522" s="12">
        <v>1</v>
      </c>
      <c r="L522" s="9">
        <v>2</v>
      </c>
      <c r="M522" s="12">
        <v>300</v>
      </c>
      <c r="N522" s="12">
        <v>89</v>
      </c>
      <c r="O522" s="12">
        <v>4</v>
      </c>
      <c r="P522" s="13">
        <v>788186637</v>
      </c>
      <c r="Q522" s="7" t="s">
        <v>34</v>
      </c>
      <c r="R522" s="7">
        <v>1</v>
      </c>
    </row>
    <row r="523" spans="1:18" ht="17.399999999999999" x14ac:dyDescent="0.3">
      <c r="A523" s="7">
        <v>110185</v>
      </c>
      <c r="B523" s="8" t="s">
        <v>509</v>
      </c>
      <c r="C523" s="9">
        <v>1</v>
      </c>
      <c r="D523" s="9">
        <v>12</v>
      </c>
      <c r="E523" s="9">
        <v>114</v>
      </c>
      <c r="F523" s="9">
        <v>30</v>
      </c>
      <c r="G523" s="10">
        <v>2001283126</v>
      </c>
      <c r="H523" s="8" t="s">
        <v>626</v>
      </c>
      <c r="I523" s="8" t="s">
        <v>21</v>
      </c>
      <c r="J523" s="11">
        <v>38915</v>
      </c>
      <c r="K523" s="12">
        <v>1</v>
      </c>
      <c r="L523" s="9">
        <v>2</v>
      </c>
      <c r="M523" s="12">
        <v>300</v>
      </c>
      <c r="N523" s="12">
        <v>89</v>
      </c>
      <c r="O523" s="12">
        <v>4</v>
      </c>
      <c r="P523" s="13">
        <v>795681571</v>
      </c>
      <c r="Q523" s="7" t="s">
        <v>34</v>
      </c>
      <c r="R523" s="7">
        <v>1</v>
      </c>
    </row>
    <row r="524" spans="1:18" ht="17.399999999999999" x14ac:dyDescent="0.3">
      <c r="A524" s="7">
        <v>110185</v>
      </c>
      <c r="B524" s="8" t="s">
        <v>509</v>
      </c>
      <c r="C524" s="9">
        <v>1</v>
      </c>
      <c r="D524" s="9">
        <v>12</v>
      </c>
      <c r="E524" s="9">
        <v>114</v>
      </c>
      <c r="F524" s="9">
        <v>31</v>
      </c>
      <c r="G524" s="10">
        <v>2001362161</v>
      </c>
      <c r="H524" s="8" t="s">
        <v>627</v>
      </c>
      <c r="I524" s="8" t="s">
        <v>21</v>
      </c>
      <c r="J524" s="11">
        <v>39080</v>
      </c>
      <c r="K524" s="12">
        <v>1</v>
      </c>
      <c r="L524" s="9">
        <v>2</v>
      </c>
      <c r="M524" s="12">
        <v>300</v>
      </c>
      <c r="N524" s="12">
        <v>89</v>
      </c>
      <c r="O524" s="12">
        <v>3</v>
      </c>
      <c r="P524" s="13">
        <v>776438425</v>
      </c>
      <c r="Q524" s="7" t="s">
        <v>34</v>
      </c>
      <c r="R524" s="7">
        <v>1</v>
      </c>
    </row>
    <row r="525" spans="1:18" ht="17.399999999999999" x14ac:dyDescent="0.3">
      <c r="A525" s="7">
        <v>110185</v>
      </c>
      <c r="B525" s="8" t="s">
        <v>509</v>
      </c>
      <c r="C525" s="9">
        <v>1</v>
      </c>
      <c r="D525" s="9">
        <v>12</v>
      </c>
      <c r="E525" s="9">
        <v>114</v>
      </c>
      <c r="F525" s="9">
        <v>32</v>
      </c>
      <c r="G525" s="10">
        <v>2001217098</v>
      </c>
      <c r="H525" s="8" t="s">
        <v>628</v>
      </c>
      <c r="I525" s="8" t="s">
        <v>31</v>
      </c>
      <c r="J525" s="11">
        <v>38824</v>
      </c>
      <c r="K525" s="12">
        <v>1</v>
      </c>
      <c r="L525" s="9">
        <v>2</v>
      </c>
      <c r="M525" s="12">
        <v>300</v>
      </c>
      <c r="N525" s="12">
        <v>89</v>
      </c>
      <c r="O525" s="12">
        <v>2</v>
      </c>
      <c r="P525" s="13">
        <v>772703451</v>
      </c>
      <c r="Q525" s="7" t="s">
        <v>34</v>
      </c>
      <c r="R525" s="7">
        <v>1</v>
      </c>
    </row>
    <row r="526" spans="1:18" ht="17.399999999999999" x14ac:dyDescent="0.3">
      <c r="A526" s="7">
        <v>110185</v>
      </c>
      <c r="B526" s="8" t="s">
        <v>509</v>
      </c>
      <c r="C526" s="9">
        <v>1</v>
      </c>
      <c r="D526" s="9">
        <v>12</v>
      </c>
      <c r="E526" s="9">
        <v>114</v>
      </c>
      <c r="F526" s="9">
        <v>33</v>
      </c>
      <c r="G526" s="10">
        <v>2001267928</v>
      </c>
      <c r="H526" s="8" t="s">
        <v>629</v>
      </c>
      <c r="I526" s="8" t="s">
        <v>19</v>
      </c>
      <c r="J526" s="11">
        <v>38905</v>
      </c>
      <c r="K526" s="12">
        <v>1</v>
      </c>
      <c r="L526" s="9">
        <v>2</v>
      </c>
      <c r="M526" s="12">
        <v>300</v>
      </c>
      <c r="N526" s="12">
        <v>89</v>
      </c>
      <c r="O526" s="12">
        <v>3</v>
      </c>
      <c r="P526" s="13">
        <v>779610109</v>
      </c>
      <c r="Q526" s="7" t="s">
        <v>34</v>
      </c>
      <c r="R526" s="7">
        <v>1</v>
      </c>
    </row>
    <row r="527" spans="1:18" ht="17.399999999999999" x14ac:dyDescent="0.3">
      <c r="A527" s="7">
        <v>110185</v>
      </c>
      <c r="B527" s="8" t="s">
        <v>509</v>
      </c>
      <c r="C527" s="9">
        <v>1</v>
      </c>
      <c r="D527" s="9">
        <v>12</v>
      </c>
      <c r="E527" s="9">
        <v>114</v>
      </c>
      <c r="F527" s="9">
        <v>34</v>
      </c>
      <c r="G527" s="10">
        <v>2001172163</v>
      </c>
      <c r="H527" s="8" t="s">
        <v>630</v>
      </c>
      <c r="I527" s="8" t="s">
        <v>19</v>
      </c>
      <c r="J527" s="11">
        <v>38734</v>
      </c>
      <c r="K527" s="12">
        <v>1</v>
      </c>
      <c r="L527" s="9">
        <v>2</v>
      </c>
      <c r="M527" s="12">
        <v>300</v>
      </c>
      <c r="N527" s="12">
        <v>89</v>
      </c>
      <c r="O527" s="12">
        <v>4</v>
      </c>
      <c r="P527" s="13">
        <v>795217794</v>
      </c>
      <c r="Q527" s="7" t="s">
        <v>34</v>
      </c>
      <c r="R527" s="7">
        <v>1</v>
      </c>
    </row>
    <row r="528" spans="1:18" ht="17.399999999999999" x14ac:dyDescent="0.3">
      <c r="A528" s="7">
        <v>110185</v>
      </c>
      <c r="B528" s="8" t="s">
        <v>509</v>
      </c>
      <c r="C528" s="9">
        <v>1</v>
      </c>
      <c r="D528" s="9">
        <v>12</v>
      </c>
      <c r="E528" s="9">
        <v>114</v>
      </c>
      <c r="F528" s="9">
        <v>35</v>
      </c>
      <c r="G528" s="10">
        <v>2001221146</v>
      </c>
      <c r="H528" s="8" t="s">
        <v>631</v>
      </c>
      <c r="I528" s="8" t="s">
        <v>26</v>
      </c>
      <c r="J528" s="11">
        <v>38831</v>
      </c>
      <c r="K528" s="12">
        <v>1</v>
      </c>
      <c r="L528" s="9">
        <v>2</v>
      </c>
      <c r="M528" s="12">
        <v>300</v>
      </c>
      <c r="N528" s="12">
        <v>89</v>
      </c>
      <c r="O528" s="12">
        <v>4</v>
      </c>
      <c r="P528" s="13">
        <v>798460811</v>
      </c>
      <c r="Q528" s="7" t="s">
        <v>34</v>
      </c>
      <c r="R528" s="7">
        <v>1</v>
      </c>
    </row>
    <row r="529" spans="1:18" ht="17.399999999999999" x14ac:dyDescent="0.3">
      <c r="A529" s="7">
        <v>110185</v>
      </c>
      <c r="B529" s="8" t="s">
        <v>509</v>
      </c>
      <c r="C529" s="9">
        <v>1</v>
      </c>
      <c r="D529" s="9">
        <v>12</v>
      </c>
      <c r="E529" s="9">
        <v>114</v>
      </c>
      <c r="F529" s="9">
        <v>36</v>
      </c>
      <c r="G529" s="10">
        <v>2001216522</v>
      </c>
      <c r="H529" s="8" t="s">
        <v>632</v>
      </c>
      <c r="I529" s="8" t="s">
        <v>21</v>
      </c>
      <c r="J529" s="11">
        <v>38821</v>
      </c>
      <c r="K529" s="12">
        <v>1</v>
      </c>
      <c r="L529" s="9">
        <v>2</v>
      </c>
      <c r="M529" s="12">
        <v>300</v>
      </c>
      <c r="N529" s="12">
        <v>89</v>
      </c>
      <c r="O529" s="12">
        <v>2</v>
      </c>
      <c r="P529" s="13">
        <v>795334773</v>
      </c>
      <c r="Q529" s="7" t="s">
        <v>34</v>
      </c>
      <c r="R529" s="7">
        <v>1</v>
      </c>
    </row>
    <row r="530" spans="1:18" ht="17.399999999999999" x14ac:dyDescent="0.3">
      <c r="A530" s="7">
        <v>110185</v>
      </c>
      <c r="B530" s="8" t="s">
        <v>509</v>
      </c>
      <c r="C530" s="9">
        <v>1</v>
      </c>
      <c r="D530" s="9">
        <v>12</v>
      </c>
      <c r="E530" s="9">
        <v>114</v>
      </c>
      <c r="F530" s="9">
        <v>37</v>
      </c>
      <c r="G530" s="10">
        <v>2001301196</v>
      </c>
      <c r="H530" s="8" t="s">
        <v>633</v>
      </c>
      <c r="I530" s="8" t="s">
        <v>21</v>
      </c>
      <c r="J530" s="11">
        <v>38966</v>
      </c>
      <c r="K530" s="12">
        <v>1</v>
      </c>
      <c r="L530" s="9">
        <v>2</v>
      </c>
      <c r="M530" s="12">
        <v>300</v>
      </c>
      <c r="N530" s="12">
        <v>89</v>
      </c>
      <c r="O530" s="12">
        <v>4</v>
      </c>
      <c r="P530" s="13">
        <v>790095276</v>
      </c>
      <c r="Q530" s="7" t="s">
        <v>34</v>
      </c>
      <c r="R530" s="7">
        <v>1</v>
      </c>
    </row>
    <row r="531" spans="1:18" ht="17.399999999999999" x14ac:dyDescent="0.3">
      <c r="A531" s="7">
        <v>110185</v>
      </c>
      <c r="B531" s="8" t="s">
        <v>509</v>
      </c>
      <c r="C531" s="9">
        <v>1</v>
      </c>
      <c r="D531" s="9">
        <v>12</v>
      </c>
      <c r="E531" s="9">
        <v>114</v>
      </c>
      <c r="F531" s="9">
        <v>38</v>
      </c>
      <c r="G531" s="10">
        <v>2001092792</v>
      </c>
      <c r="H531" s="8" t="s">
        <v>634</v>
      </c>
      <c r="I531" s="8" t="s">
        <v>19</v>
      </c>
      <c r="J531" s="11">
        <v>38555</v>
      </c>
      <c r="K531" s="12">
        <v>1</v>
      </c>
      <c r="L531" s="9">
        <v>2</v>
      </c>
      <c r="M531" s="12">
        <v>300</v>
      </c>
      <c r="N531" s="12">
        <v>89</v>
      </c>
      <c r="O531" s="12">
        <v>3</v>
      </c>
      <c r="P531" s="13">
        <v>781413093</v>
      </c>
      <c r="Q531" s="7" t="s">
        <v>34</v>
      </c>
      <c r="R531" s="7">
        <v>1</v>
      </c>
    </row>
    <row r="532" spans="1:18" ht="17.399999999999999" x14ac:dyDescent="0.3">
      <c r="A532" s="7">
        <v>110185</v>
      </c>
      <c r="B532" s="8" t="s">
        <v>509</v>
      </c>
      <c r="C532" s="9">
        <v>1</v>
      </c>
      <c r="D532" s="9">
        <v>12</v>
      </c>
      <c r="E532" s="9">
        <v>114</v>
      </c>
      <c r="F532" s="9">
        <v>39</v>
      </c>
      <c r="G532" s="10">
        <v>2001282319</v>
      </c>
      <c r="H532" s="8" t="s">
        <v>635</v>
      </c>
      <c r="I532" s="8" t="s">
        <v>21</v>
      </c>
      <c r="J532" s="11">
        <v>38933</v>
      </c>
      <c r="K532" s="12">
        <v>1</v>
      </c>
      <c r="L532" s="9">
        <v>2</v>
      </c>
      <c r="M532" s="12">
        <v>300</v>
      </c>
      <c r="N532" s="12">
        <v>89</v>
      </c>
      <c r="O532" s="12">
        <v>2</v>
      </c>
      <c r="P532" s="13">
        <v>787646625</v>
      </c>
      <c r="Q532" s="7" t="s">
        <v>34</v>
      </c>
      <c r="R532" s="7">
        <v>1</v>
      </c>
    </row>
    <row r="533" spans="1:18" ht="17.399999999999999" x14ac:dyDescent="0.3">
      <c r="A533" s="7">
        <v>110185</v>
      </c>
      <c r="B533" s="8" t="s">
        <v>509</v>
      </c>
      <c r="C533" s="9">
        <v>1</v>
      </c>
      <c r="D533" s="9">
        <v>12</v>
      </c>
      <c r="E533" s="9">
        <v>114</v>
      </c>
      <c r="F533" s="9">
        <v>40</v>
      </c>
      <c r="G533" s="10">
        <v>2001233411</v>
      </c>
      <c r="H533" s="8" t="s">
        <v>636</v>
      </c>
      <c r="I533" s="8" t="s">
        <v>19</v>
      </c>
      <c r="J533" s="11">
        <v>38855</v>
      </c>
      <c r="K533" s="12">
        <v>1</v>
      </c>
      <c r="L533" s="9">
        <v>2</v>
      </c>
      <c r="M533" s="12">
        <v>300</v>
      </c>
      <c r="N533" s="12">
        <v>89</v>
      </c>
      <c r="O533" s="12">
        <v>4</v>
      </c>
      <c r="P533" s="13">
        <v>785959249</v>
      </c>
      <c r="Q533" s="7" t="s">
        <v>34</v>
      </c>
      <c r="R533" s="7">
        <v>1</v>
      </c>
    </row>
    <row r="534" spans="1:18" ht="17.399999999999999" x14ac:dyDescent="0.3">
      <c r="A534" s="7">
        <v>110185</v>
      </c>
      <c r="B534" s="8" t="s">
        <v>509</v>
      </c>
      <c r="C534" s="9">
        <v>1</v>
      </c>
      <c r="D534" s="9">
        <v>12</v>
      </c>
      <c r="E534" s="9">
        <v>114</v>
      </c>
      <c r="F534" s="9">
        <v>41</v>
      </c>
      <c r="G534" s="10">
        <v>2001179823</v>
      </c>
      <c r="H534" s="8" t="s">
        <v>637</v>
      </c>
      <c r="I534" s="8" t="s">
        <v>19</v>
      </c>
      <c r="J534" s="11">
        <v>38736</v>
      </c>
      <c r="K534" s="12">
        <v>1</v>
      </c>
      <c r="L534" s="9">
        <v>2</v>
      </c>
      <c r="M534" s="12">
        <v>300</v>
      </c>
      <c r="N534" s="12">
        <v>89</v>
      </c>
      <c r="O534" s="12">
        <v>2</v>
      </c>
      <c r="P534" s="13">
        <v>799028607</v>
      </c>
      <c r="Q534" s="7" t="s">
        <v>34</v>
      </c>
      <c r="R534" s="7">
        <v>1</v>
      </c>
    </row>
    <row r="535" spans="1:18" ht="17.399999999999999" x14ac:dyDescent="0.3">
      <c r="A535" s="7">
        <v>110185</v>
      </c>
      <c r="B535" s="8" t="s">
        <v>509</v>
      </c>
      <c r="C535" s="9">
        <v>1</v>
      </c>
      <c r="D535" s="9">
        <v>12</v>
      </c>
      <c r="E535" s="9">
        <v>114</v>
      </c>
      <c r="F535" s="9">
        <v>42</v>
      </c>
      <c r="G535" s="10">
        <v>2001285252</v>
      </c>
      <c r="H535" s="8" t="s">
        <v>638</v>
      </c>
      <c r="I535" s="8" t="s">
        <v>21</v>
      </c>
      <c r="J535" s="11">
        <v>38920</v>
      </c>
      <c r="K535" s="12">
        <v>1</v>
      </c>
      <c r="L535" s="9">
        <v>2</v>
      </c>
      <c r="M535" s="12">
        <v>300</v>
      </c>
      <c r="N535" s="12">
        <v>89</v>
      </c>
      <c r="O535" s="12">
        <v>4</v>
      </c>
      <c r="P535" s="13">
        <v>788097831</v>
      </c>
      <c r="Q535" s="7" t="s">
        <v>34</v>
      </c>
      <c r="R535" s="7">
        <v>1</v>
      </c>
    </row>
    <row r="536" spans="1:18" ht="17.399999999999999" x14ac:dyDescent="0.3">
      <c r="A536" s="7">
        <v>110185</v>
      </c>
      <c r="B536" s="8" t="s">
        <v>509</v>
      </c>
      <c r="C536" s="9">
        <v>1</v>
      </c>
      <c r="D536" s="9">
        <v>12</v>
      </c>
      <c r="E536" s="9">
        <v>114</v>
      </c>
      <c r="F536" s="9">
        <v>43</v>
      </c>
      <c r="G536" s="10">
        <v>2001157260</v>
      </c>
      <c r="H536" s="8" t="s">
        <v>639</v>
      </c>
      <c r="I536" s="8" t="s">
        <v>19</v>
      </c>
      <c r="J536" s="11">
        <v>38705</v>
      </c>
      <c r="K536" s="12">
        <v>1</v>
      </c>
      <c r="L536" s="9">
        <v>2</v>
      </c>
      <c r="M536" s="12">
        <v>300</v>
      </c>
      <c r="N536" s="12">
        <v>89</v>
      </c>
      <c r="O536" s="12">
        <v>4</v>
      </c>
      <c r="P536" s="13">
        <v>797747291</v>
      </c>
      <c r="Q536" s="7" t="s">
        <v>34</v>
      </c>
      <c r="R536" s="7">
        <v>1</v>
      </c>
    </row>
    <row r="537" spans="1:18" ht="17.399999999999999" x14ac:dyDescent="0.3">
      <c r="A537" s="7">
        <v>110185</v>
      </c>
      <c r="B537" s="8" t="s">
        <v>509</v>
      </c>
      <c r="C537" s="9">
        <v>1</v>
      </c>
      <c r="D537" s="9">
        <v>12</v>
      </c>
      <c r="E537" s="9">
        <v>114</v>
      </c>
      <c r="F537" s="9">
        <v>44</v>
      </c>
      <c r="G537" s="10">
        <v>2001253683</v>
      </c>
      <c r="H537" s="8" t="s">
        <v>640</v>
      </c>
      <c r="I537" s="8" t="s">
        <v>19</v>
      </c>
      <c r="J537" s="11">
        <v>38883</v>
      </c>
      <c r="K537" s="12">
        <v>1</v>
      </c>
      <c r="L537" s="9">
        <v>2</v>
      </c>
      <c r="M537" s="12">
        <v>300</v>
      </c>
      <c r="N537" s="12">
        <v>89</v>
      </c>
      <c r="O537" s="12">
        <v>4</v>
      </c>
      <c r="P537" s="13">
        <v>785357379</v>
      </c>
      <c r="Q537" s="7" t="s">
        <v>34</v>
      </c>
      <c r="R537" s="7">
        <v>1</v>
      </c>
    </row>
    <row r="538" spans="1:18" ht="17.399999999999999" x14ac:dyDescent="0.3">
      <c r="A538" s="7">
        <v>110185</v>
      </c>
      <c r="B538" s="8" t="s">
        <v>509</v>
      </c>
      <c r="C538" s="9">
        <v>1</v>
      </c>
      <c r="D538" s="9">
        <v>12</v>
      </c>
      <c r="E538" s="9">
        <v>114</v>
      </c>
      <c r="F538" s="9">
        <v>45</v>
      </c>
      <c r="G538" s="10">
        <v>2001209529</v>
      </c>
      <c r="H538" s="8" t="s">
        <v>641</v>
      </c>
      <c r="I538" s="8" t="s">
        <v>21</v>
      </c>
      <c r="J538" s="11">
        <v>38810</v>
      </c>
      <c r="K538" s="12">
        <v>1</v>
      </c>
      <c r="L538" s="9">
        <v>2</v>
      </c>
      <c r="M538" s="12">
        <v>300</v>
      </c>
      <c r="N538" s="12">
        <v>89</v>
      </c>
      <c r="O538" s="12">
        <v>4</v>
      </c>
      <c r="P538" s="13">
        <v>787100950</v>
      </c>
      <c r="Q538" s="7" t="s">
        <v>34</v>
      </c>
      <c r="R538" s="7">
        <v>1</v>
      </c>
    </row>
    <row r="539" spans="1:18" ht="17.399999999999999" x14ac:dyDescent="0.3">
      <c r="A539" s="7">
        <v>110185</v>
      </c>
      <c r="B539" s="8" t="s">
        <v>509</v>
      </c>
      <c r="C539" s="9">
        <v>1</v>
      </c>
      <c r="D539" s="9">
        <v>12</v>
      </c>
      <c r="E539" s="9">
        <v>114</v>
      </c>
      <c r="F539" s="9">
        <v>46</v>
      </c>
      <c r="G539" s="10">
        <v>2001231855</v>
      </c>
      <c r="H539" s="8" t="s">
        <v>642</v>
      </c>
      <c r="I539" s="8" t="s">
        <v>21</v>
      </c>
      <c r="J539" s="11">
        <v>38853</v>
      </c>
      <c r="K539" s="12">
        <v>1</v>
      </c>
      <c r="L539" s="9">
        <v>2</v>
      </c>
      <c r="M539" s="12">
        <v>300</v>
      </c>
      <c r="N539" s="12">
        <v>89</v>
      </c>
      <c r="O539" s="12">
        <v>4</v>
      </c>
      <c r="P539" s="13">
        <v>788675009</v>
      </c>
      <c r="Q539" s="7" t="s">
        <v>34</v>
      </c>
      <c r="R539" s="7">
        <v>1</v>
      </c>
    </row>
    <row r="540" spans="1:18" ht="17.399999999999999" x14ac:dyDescent="0.3">
      <c r="A540" s="7">
        <v>110185</v>
      </c>
      <c r="B540" s="8" t="s">
        <v>509</v>
      </c>
      <c r="C540" s="9">
        <v>1</v>
      </c>
      <c r="D540" s="9">
        <v>12</v>
      </c>
      <c r="E540" s="9">
        <v>114</v>
      </c>
      <c r="F540" s="9">
        <v>47</v>
      </c>
      <c r="G540" s="10">
        <v>2001215693</v>
      </c>
      <c r="H540" s="8" t="s">
        <v>643</v>
      </c>
      <c r="I540" s="8" t="s">
        <v>19</v>
      </c>
      <c r="J540" s="11">
        <v>38819</v>
      </c>
      <c r="K540" s="12">
        <v>1</v>
      </c>
      <c r="L540" s="9">
        <v>2</v>
      </c>
      <c r="M540" s="12">
        <v>300</v>
      </c>
      <c r="N540" s="12">
        <v>89</v>
      </c>
      <c r="O540" s="12">
        <v>4</v>
      </c>
      <c r="P540" s="13">
        <v>798920643</v>
      </c>
      <c r="Q540" s="7" t="s">
        <v>34</v>
      </c>
      <c r="R540" s="7">
        <v>1</v>
      </c>
    </row>
    <row r="541" spans="1:18" ht="17.399999999999999" x14ac:dyDescent="0.3">
      <c r="A541" s="7">
        <v>110185</v>
      </c>
      <c r="B541" s="8" t="s">
        <v>509</v>
      </c>
      <c r="C541" s="9">
        <v>1</v>
      </c>
      <c r="D541" s="9">
        <v>12</v>
      </c>
      <c r="E541" s="9">
        <v>114</v>
      </c>
      <c r="F541" s="9">
        <v>48</v>
      </c>
      <c r="G541" s="10">
        <v>2001253137</v>
      </c>
      <c r="H541" s="8" t="s">
        <v>644</v>
      </c>
      <c r="I541" s="8" t="s">
        <v>21</v>
      </c>
      <c r="J541" s="11">
        <v>38882</v>
      </c>
      <c r="K541" s="12">
        <v>1</v>
      </c>
      <c r="L541" s="9">
        <v>2</v>
      </c>
      <c r="M541" s="12">
        <v>300</v>
      </c>
      <c r="N541" s="12">
        <v>89</v>
      </c>
      <c r="O541" s="12">
        <v>2</v>
      </c>
      <c r="P541" s="13">
        <v>795373522</v>
      </c>
      <c r="Q541" s="7" t="s">
        <v>34</v>
      </c>
      <c r="R541" s="7">
        <v>1</v>
      </c>
    </row>
    <row r="542" spans="1:18" ht="17.399999999999999" x14ac:dyDescent="0.3">
      <c r="A542" s="7">
        <v>110185</v>
      </c>
      <c r="B542" s="8" t="s">
        <v>509</v>
      </c>
      <c r="C542" s="9">
        <v>1</v>
      </c>
      <c r="D542" s="9">
        <v>12</v>
      </c>
      <c r="E542" s="9">
        <v>114</v>
      </c>
      <c r="F542" s="9">
        <v>49</v>
      </c>
      <c r="G542" s="10">
        <v>2001329027</v>
      </c>
      <c r="H542" s="8" t="s">
        <v>645</v>
      </c>
      <c r="I542" s="8" t="s">
        <v>19</v>
      </c>
      <c r="J542" s="11">
        <v>38996</v>
      </c>
      <c r="K542" s="12">
        <v>1</v>
      </c>
      <c r="L542" s="9">
        <v>2</v>
      </c>
      <c r="M542" s="12">
        <v>300</v>
      </c>
      <c r="N542" s="12">
        <v>89</v>
      </c>
      <c r="O542" s="12">
        <v>4</v>
      </c>
      <c r="P542" s="13">
        <v>799172297</v>
      </c>
      <c r="Q542" s="7" t="s">
        <v>34</v>
      </c>
      <c r="R542" s="7">
        <v>1</v>
      </c>
    </row>
    <row r="543" spans="1:18" ht="17.399999999999999" x14ac:dyDescent="0.3">
      <c r="A543" s="7">
        <v>110185</v>
      </c>
      <c r="B543" s="8" t="s">
        <v>509</v>
      </c>
      <c r="C543" s="9">
        <v>1</v>
      </c>
      <c r="D543" s="9">
        <v>12</v>
      </c>
      <c r="E543" s="9">
        <v>114</v>
      </c>
      <c r="F543" s="9">
        <v>50</v>
      </c>
      <c r="G543" s="10">
        <v>2001307530</v>
      </c>
      <c r="H543" s="8" t="s">
        <v>646</v>
      </c>
      <c r="I543" s="8" t="s">
        <v>19</v>
      </c>
      <c r="J543" s="11">
        <v>38981</v>
      </c>
      <c r="K543" s="12">
        <v>1</v>
      </c>
      <c r="L543" s="9">
        <v>2</v>
      </c>
      <c r="M543" s="12">
        <v>300</v>
      </c>
      <c r="N543" s="12">
        <v>89</v>
      </c>
      <c r="O543" s="12">
        <v>2</v>
      </c>
      <c r="P543" s="13">
        <v>795220781</v>
      </c>
      <c r="Q543" s="7" t="s">
        <v>34</v>
      </c>
      <c r="R543" s="7">
        <v>1</v>
      </c>
    </row>
    <row r="544" spans="1:18" ht="17.399999999999999" x14ac:dyDescent="0.3">
      <c r="A544" s="7">
        <v>110185</v>
      </c>
      <c r="B544" s="8" t="s">
        <v>509</v>
      </c>
      <c r="C544" s="9">
        <v>1</v>
      </c>
      <c r="D544" s="9">
        <v>12</v>
      </c>
      <c r="E544" s="9">
        <v>114</v>
      </c>
      <c r="F544" s="9">
        <v>51</v>
      </c>
      <c r="G544" s="10">
        <v>2001253567</v>
      </c>
      <c r="H544" s="8" t="s">
        <v>647</v>
      </c>
      <c r="I544" s="8" t="s">
        <v>21</v>
      </c>
      <c r="J544" s="11">
        <v>38890</v>
      </c>
      <c r="K544" s="12">
        <v>1</v>
      </c>
      <c r="L544" s="9">
        <v>2</v>
      </c>
      <c r="M544" s="12">
        <v>300</v>
      </c>
      <c r="N544" s="12">
        <v>89</v>
      </c>
      <c r="O544" s="12">
        <v>2</v>
      </c>
      <c r="P544" s="13">
        <v>786532855</v>
      </c>
      <c r="Q544" s="7" t="s">
        <v>34</v>
      </c>
      <c r="R544" s="7">
        <v>1</v>
      </c>
    </row>
    <row r="545" spans="1:18" ht="17.399999999999999" x14ac:dyDescent="0.3">
      <c r="A545" s="7">
        <v>110185</v>
      </c>
      <c r="B545" s="8" t="s">
        <v>509</v>
      </c>
      <c r="C545" s="9">
        <v>1</v>
      </c>
      <c r="D545" s="9">
        <v>12</v>
      </c>
      <c r="E545" s="9">
        <v>114</v>
      </c>
      <c r="F545" s="9">
        <v>52</v>
      </c>
      <c r="G545" s="10">
        <v>2001296252</v>
      </c>
      <c r="H545" s="8" t="s">
        <v>648</v>
      </c>
      <c r="I545" s="8" t="s">
        <v>21</v>
      </c>
      <c r="J545" s="11">
        <v>38960</v>
      </c>
      <c r="K545" s="12">
        <v>1</v>
      </c>
      <c r="L545" s="9">
        <v>2</v>
      </c>
      <c r="M545" s="12">
        <v>300</v>
      </c>
      <c r="N545" s="12">
        <v>89</v>
      </c>
      <c r="O545" s="12">
        <v>2</v>
      </c>
      <c r="P545" s="13">
        <v>787274667</v>
      </c>
      <c r="Q545" s="7" t="s">
        <v>34</v>
      </c>
      <c r="R545" s="7">
        <v>1</v>
      </c>
    </row>
    <row r="546" spans="1:18" ht="17.399999999999999" x14ac:dyDescent="0.3">
      <c r="A546" s="7">
        <v>110185</v>
      </c>
      <c r="B546" s="8" t="s">
        <v>509</v>
      </c>
      <c r="C546" s="9">
        <v>1</v>
      </c>
      <c r="D546" s="9">
        <v>12</v>
      </c>
      <c r="E546" s="9">
        <v>114</v>
      </c>
      <c r="F546" s="9">
        <v>53</v>
      </c>
      <c r="G546" s="10">
        <v>2001135059</v>
      </c>
      <c r="H546" s="8" t="s">
        <v>649</v>
      </c>
      <c r="I546" s="8" t="s">
        <v>21</v>
      </c>
      <c r="J546" s="11">
        <v>38661</v>
      </c>
      <c r="K546" s="12">
        <v>1</v>
      </c>
      <c r="L546" s="9">
        <v>2</v>
      </c>
      <c r="M546" s="12">
        <v>300</v>
      </c>
      <c r="N546" s="12">
        <v>89</v>
      </c>
      <c r="O546" s="12">
        <v>3</v>
      </c>
      <c r="P546" s="13">
        <v>785771686</v>
      </c>
      <c r="Q546" s="7" t="s">
        <v>34</v>
      </c>
      <c r="R546" s="7">
        <v>1</v>
      </c>
    </row>
    <row r="547" spans="1:18" ht="17.399999999999999" x14ac:dyDescent="0.3">
      <c r="A547" s="7">
        <v>110185</v>
      </c>
      <c r="B547" s="8" t="s">
        <v>509</v>
      </c>
      <c r="C547" s="9">
        <v>1</v>
      </c>
      <c r="D547" s="9">
        <v>12</v>
      </c>
      <c r="E547" s="9">
        <v>114</v>
      </c>
      <c r="F547" s="9">
        <v>54</v>
      </c>
      <c r="G547" s="10">
        <v>2001190037</v>
      </c>
      <c r="H547" s="8" t="s">
        <v>650</v>
      </c>
      <c r="I547" s="8" t="s">
        <v>19</v>
      </c>
      <c r="J547" s="11">
        <v>38754</v>
      </c>
      <c r="K547" s="12">
        <v>1</v>
      </c>
      <c r="L547" s="9">
        <v>2</v>
      </c>
      <c r="M547" s="12">
        <v>300</v>
      </c>
      <c r="N547" s="12">
        <v>89</v>
      </c>
      <c r="O547" s="12">
        <v>2</v>
      </c>
      <c r="P547" s="13">
        <v>778380424</v>
      </c>
      <c r="Q547" s="7" t="s">
        <v>34</v>
      </c>
      <c r="R547" s="7">
        <v>1</v>
      </c>
    </row>
    <row r="548" spans="1:18" ht="17.399999999999999" x14ac:dyDescent="0.3">
      <c r="A548" s="7">
        <v>110185</v>
      </c>
      <c r="B548" s="8" t="s">
        <v>509</v>
      </c>
      <c r="C548" s="9">
        <v>1</v>
      </c>
      <c r="D548" s="9">
        <v>12</v>
      </c>
      <c r="E548" s="9">
        <v>114</v>
      </c>
      <c r="F548" s="9">
        <v>55</v>
      </c>
      <c r="G548" s="10">
        <v>2001246890</v>
      </c>
      <c r="H548" s="8" t="s">
        <v>651</v>
      </c>
      <c r="I548" s="8" t="s">
        <v>19</v>
      </c>
      <c r="J548" s="11">
        <v>38880</v>
      </c>
      <c r="K548" s="12">
        <v>1</v>
      </c>
      <c r="L548" s="9">
        <v>2</v>
      </c>
      <c r="M548" s="12">
        <v>300</v>
      </c>
      <c r="N548" s="12">
        <v>89</v>
      </c>
      <c r="O548" s="12">
        <v>3</v>
      </c>
      <c r="P548" s="13">
        <v>798388316</v>
      </c>
      <c r="Q548" s="7" t="s">
        <v>34</v>
      </c>
      <c r="R548" s="7">
        <v>1</v>
      </c>
    </row>
    <row r="549" spans="1:18" ht="17.399999999999999" x14ac:dyDescent="0.3">
      <c r="A549" s="7">
        <v>110185</v>
      </c>
      <c r="B549" s="8" t="s">
        <v>509</v>
      </c>
      <c r="C549" s="9">
        <v>1</v>
      </c>
      <c r="D549" s="9">
        <v>12</v>
      </c>
      <c r="E549" s="9">
        <v>114</v>
      </c>
      <c r="F549" s="9">
        <v>56</v>
      </c>
      <c r="G549" s="10">
        <v>2001273305</v>
      </c>
      <c r="H549" s="8" t="s">
        <v>652</v>
      </c>
      <c r="I549" s="8" t="s">
        <v>19</v>
      </c>
      <c r="J549" s="11">
        <v>38923</v>
      </c>
      <c r="K549" s="12">
        <v>1</v>
      </c>
      <c r="L549" s="9">
        <v>2</v>
      </c>
      <c r="M549" s="12">
        <v>300</v>
      </c>
      <c r="N549" s="12">
        <v>89</v>
      </c>
      <c r="O549" s="12">
        <v>4</v>
      </c>
      <c r="P549" s="13">
        <v>797862042</v>
      </c>
      <c r="Q549" s="7" t="s">
        <v>34</v>
      </c>
      <c r="R549" s="7">
        <v>1</v>
      </c>
    </row>
    <row r="550" spans="1:18" ht="17.399999999999999" x14ac:dyDescent="0.3">
      <c r="A550" s="7">
        <v>110185</v>
      </c>
      <c r="B550" s="8" t="s">
        <v>509</v>
      </c>
      <c r="C550" s="9">
        <v>1</v>
      </c>
      <c r="D550" s="9">
        <v>12</v>
      </c>
      <c r="E550" s="9">
        <v>114</v>
      </c>
      <c r="F550" s="9">
        <v>57</v>
      </c>
      <c r="G550" s="10">
        <v>2001340364</v>
      </c>
      <c r="H550" s="8" t="s">
        <v>653</v>
      </c>
      <c r="I550" s="8" t="s">
        <v>19</v>
      </c>
      <c r="J550" s="11">
        <v>39040</v>
      </c>
      <c r="K550" s="12">
        <v>1</v>
      </c>
      <c r="L550" s="9">
        <v>2</v>
      </c>
      <c r="M550" s="12">
        <v>300</v>
      </c>
      <c r="N550" s="12">
        <v>89</v>
      </c>
      <c r="O550" s="12">
        <v>3</v>
      </c>
      <c r="P550" s="13">
        <v>780336577</v>
      </c>
      <c r="Q550" s="7" t="s">
        <v>34</v>
      </c>
      <c r="R550" s="7">
        <v>1</v>
      </c>
    </row>
    <row r="551" spans="1:18" ht="17.399999999999999" x14ac:dyDescent="0.3">
      <c r="A551" s="7">
        <v>110185</v>
      </c>
      <c r="B551" s="8" t="s">
        <v>509</v>
      </c>
      <c r="C551" s="9">
        <v>1</v>
      </c>
      <c r="D551" s="9">
        <v>12</v>
      </c>
      <c r="E551" s="9">
        <v>114</v>
      </c>
      <c r="F551" s="9">
        <v>58</v>
      </c>
      <c r="G551" s="10">
        <v>2001301154</v>
      </c>
      <c r="H551" s="8" t="s">
        <v>654</v>
      </c>
      <c r="I551" s="8" t="s">
        <v>19</v>
      </c>
      <c r="J551" s="11">
        <v>38968</v>
      </c>
      <c r="K551" s="12">
        <v>1</v>
      </c>
      <c r="L551" s="9">
        <v>2</v>
      </c>
      <c r="M551" s="12">
        <v>300</v>
      </c>
      <c r="N551" s="12">
        <v>89</v>
      </c>
      <c r="O551" s="12">
        <v>2</v>
      </c>
      <c r="P551" s="13">
        <v>790527750</v>
      </c>
      <c r="Q551" s="7" t="s">
        <v>34</v>
      </c>
      <c r="R551" s="7">
        <v>1</v>
      </c>
    </row>
    <row r="552" spans="1:18" ht="17.399999999999999" x14ac:dyDescent="0.3">
      <c r="A552" s="7">
        <v>110185</v>
      </c>
      <c r="B552" s="8" t="s">
        <v>509</v>
      </c>
      <c r="C552" s="9">
        <v>1</v>
      </c>
      <c r="D552" s="9">
        <v>12</v>
      </c>
      <c r="E552" s="9">
        <v>114</v>
      </c>
      <c r="F552" s="9">
        <v>59</v>
      </c>
      <c r="G552" s="10">
        <v>2001346125</v>
      </c>
      <c r="H552" s="8" t="s">
        <v>655</v>
      </c>
      <c r="I552" s="8" t="s">
        <v>21</v>
      </c>
      <c r="J552" s="11">
        <v>39058</v>
      </c>
      <c r="K552" s="12">
        <v>1</v>
      </c>
      <c r="L552" s="9">
        <v>2</v>
      </c>
      <c r="M552" s="12">
        <v>300</v>
      </c>
      <c r="N552" s="12">
        <v>89</v>
      </c>
      <c r="O552" s="12">
        <v>4</v>
      </c>
      <c r="P552" s="13">
        <v>799712713</v>
      </c>
      <c r="Q552" s="7" t="s">
        <v>34</v>
      </c>
      <c r="R552" s="7">
        <v>1</v>
      </c>
    </row>
    <row r="553" spans="1:18" ht="17.399999999999999" x14ac:dyDescent="0.3">
      <c r="A553" s="7">
        <v>110185</v>
      </c>
      <c r="B553" s="8" t="s">
        <v>509</v>
      </c>
      <c r="C553" s="9">
        <v>1</v>
      </c>
      <c r="D553" s="9">
        <v>12</v>
      </c>
      <c r="E553" s="9">
        <v>114</v>
      </c>
      <c r="F553" s="9">
        <v>60</v>
      </c>
      <c r="G553" s="10">
        <v>2001205613</v>
      </c>
      <c r="H553" s="8" t="s">
        <v>656</v>
      </c>
      <c r="I553" s="8" t="s">
        <v>17</v>
      </c>
      <c r="J553" s="11">
        <v>38795</v>
      </c>
      <c r="K553" s="12">
        <v>1</v>
      </c>
      <c r="L553" s="9">
        <v>2</v>
      </c>
      <c r="M553" s="12">
        <v>300</v>
      </c>
      <c r="N553" s="12">
        <v>89</v>
      </c>
      <c r="O553" s="12">
        <v>4</v>
      </c>
      <c r="P553" s="13">
        <v>796600014</v>
      </c>
      <c r="Q553" s="7" t="s">
        <v>34</v>
      </c>
      <c r="R553" s="7">
        <v>1</v>
      </c>
    </row>
    <row r="554" spans="1:18" ht="17.399999999999999" x14ac:dyDescent="0.3">
      <c r="A554" s="7">
        <v>110185</v>
      </c>
      <c r="B554" s="8" t="s">
        <v>509</v>
      </c>
      <c r="C554" s="9">
        <v>1</v>
      </c>
      <c r="D554" s="9">
        <v>12</v>
      </c>
      <c r="E554" s="9">
        <v>114</v>
      </c>
      <c r="F554" s="9">
        <v>61</v>
      </c>
      <c r="G554" s="10">
        <v>2001200787</v>
      </c>
      <c r="H554" s="8" t="s">
        <v>657</v>
      </c>
      <c r="I554" s="8" t="s">
        <v>19</v>
      </c>
      <c r="J554" s="11">
        <v>38778</v>
      </c>
      <c r="K554" s="12">
        <v>1</v>
      </c>
      <c r="L554" s="9">
        <v>2</v>
      </c>
      <c r="M554" s="12">
        <v>300</v>
      </c>
      <c r="N554" s="12">
        <v>89</v>
      </c>
      <c r="O554" s="12">
        <v>4</v>
      </c>
      <c r="P554" s="13">
        <v>790483892</v>
      </c>
      <c r="Q554" s="7" t="s">
        <v>34</v>
      </c>
      <c r="R554" s="7">
        <v>1</v>
      </c>
    </row>
    <row r="555" spans="1:18" ht="17.399999999999999" x14ac:dyDescent="0.3">
      <c r="A555" s="7">
        <v>110185</v>
      </c>
      <c r="B555" s="8" t="s">
        <v>509</v>
      </c>
      <c r="C555" s="9">
        <v>1</v>
      </c>
      <c r="D555" s="9">
        <v>12</v>
      </c>
      <c r="E555" s="9">
        <v>114</v>
      </c>
      <c r="F555" s="9">
        <v>62</v>
      </c>
      <c r="G555" s="10">
        <v>2001692002</v>
      </c>
      <c r="H555" s="8" t="s">
        <v>658</v>
      </c>
      <c r="I555" s="8" t="s">
        <v>659</v>
      </c>
      <c r="J555" s="11">
        <v>39116</v>
      </c>
      <c r="K555" s="12">
        <v>1</v>
      </c>
      <c r="L555" s="9">
        <v>2</v>
      </c>
      <c r="M555" s="12">
        <v>300</v>
      </c>
      <c r="N555" s="12">
        <v>89</v>
      </c>
      <c r="O555" s="12">
        <v>2</v>
      </c>
      <c r="P555" s="13">
        <v>780798919</v>
      </c>
      <c r="Q555" s="7" t="s">
        <v>34</v>
      </c>
      <c r="R555" s="7">
        <v>1</v>
      </c>
    </row>
    <row r="556" spans="1:18" ht="17.399999999999999" x14ac:dyDescent="0.3">
      <c r="A556" s="7">
        <v>110185</v>
      </c>
      <c r="B556" s="8" t="s">
        <v>509</v>
      </c>
      <c r="C556" s="9">
        <v>1</v>
      </c>
      <c r="D556" s="9">
        <v>12</v>
      </c>
      <c r="E556" s="9">
        <v>114</v>
      </c>
      <c r="F556" s="9">
        <v>63</v>
      </c>
      <c r="G556" s="10">
        <v>2001305858</v>
      </c>
      <c r="H556" s="8" t="s">
        <v>660</v>
      </c>
      <c r="I556" s="8" t="s">
        <v>19</v>
      </c>
      <c r="J556" s="11">
        <v>38966</v>
      </c>
      <c r="K556" s="12">
        <v>1</v>
      </c>
      <c r="L556" s="9">
        <v>2</v>
      </c>
      <c r="M556" s="12">
        <v>300</v>
      </c>
      <c r="N556" s="12">
        <v>89</v>
      </c>
      <c r="O556" s="12">
        <v>4</v>
      </c>
      <c r="P556" s="13">
        <v>795171947</v>
      </c>
      <c r="Q556" s="7" t="s">
        <v>34</v>
      </c>
      <c r="R556" s="7">
        <v>1</v>
      </c>
    </row>
    <row r="557" spans="1:18" ht="17.399999999999999" x14ac:dyDescent="0.3">
      <c r="A557" s="7">
        <v>110185</v>
      </c>
      <c r="B557" s="8" t="s">
        <v>509</v>
      </c>
      <c r="C557" s="9">
        <v>1</v>
      </c>
      <c r="D557" s="9">
        <v>12</v>
      </c>
      <c r="E557" s="9">
        <v>114</v>
      </c>
      <c r="F557" s="9">
        <v>64</v>
      </c>
      <c r="G557" s="10">
        <v>2001113924</v>
      </c>
      <c r="H557" s="8" t="s">
        <v>661</v>
      </c>
      <c r="I557" s="8" t="s">
        <v>21</v>
      </c>
      <c r="J557" s="11">
        <v>38613</v>
      </c>
      <c r="K557" s="12">
        <v>1</v>
      </c>
      <c r="L557" s="9">
        <v>2</v>
      </c>
      <c r="M557" s="12">
        <v>300</v>
      </c>
      <c r="N557" s="12">
        <v>89</v>
      </c>
      <c r="O557" s="12">
        <v>2</v>
      </c>
      <c r="P557" s="13">
        <v>795270233</v>
      </c>
      <c r="Q557" s="7" t="s">
        <v>34</v>
      </c>
      <c r="R557" s="7">
        <v>1</v>
      </c>
    </row>
    <row r="558" spans="1:18" ht="17.399999999999999" x14ac:dyDescent="0.3">
      <c r="A558" s="7">
        <v>110185</v>
      </c>
      <c r="B558" s="8" t="s">
        <v>509</v>
      </c>
      <c r="C558" s="9">
        <v>1</v>
      </c>
      <c r="D558" s="9">
        <v>12</v>
      </c>
      <c r="E558" s="9">
        <v>114</v>
      </c>
      <c r="F558" s="9">
        <v>65</v>
      </c>
      <c r="G558" s="10">
        <v>2000898555</v>
      </c>
      <c r="H558" s="8" t="s">
        <v>662</v>
      </c>
      <c r="I558" s="8" t="s">
        <v>659</v>
      </c>
      <c r="J558" s="11">
        <v>38209</v>
      </c>
      <c r="K558" s="12">
        <v>1</v>
      </c>
      <c r="L558" s="9">
        <v>2</v>
      </c>
      <c r="M558" s="12">
        <v>300</v>
      </c>
      <c r="N558" s="12">
        <v>89</v>
      </c>
      <c r="O558" s="12">
        <v>4</v>
      </c>
      <c r="P558" s="13">
        <v>798004204</v>
      </c>
      <c r="Q558" s="7" t="s">
        <v>34</v>
      </c>
      <c r="R558" s="7">
        <v>1</v>
      </c>
    </row>
    <row r="559" spans="1:18" ht="17.399999999999999" x14ac:dyDescent="0.3">
      <c r="A559" s="7">
        <v>110185</v>
      </c>
      <c r="B559" s="8" t="s">
        <v>509</v>
      </c>
      <c r="C559" s="9">
        <v>1</v>
      </c>
      <c r="D559" s="9">
        <v>12</v>
      </c>
      <c r="E559" s="9">
        <v>114</v>
      </c>
      <c r="F559" s="9">
        <v>66</v>
      </c>
      <c r="G559" s="10">
        <v>2001261717</v>
      </c>
      <c r="H559" s="8" t="s">
        <v>663</v>
      </c>
      <c r="I559" s="8" t="s">
        <v>19</v>
      </c>
      <c r="J559" s="11">
        <v>38894</v>
      </c>
      <c r="K559" s="12">
        <v>1</v>
      </c>
      <c r="L559" s="9">
        <v>2</v>
      </c>
      <c r="M559" s="12">
        <v>300</v>
      </c>
      <c r="N559" s="12">
        <v>89</v>
      </c>
      <c r="O559" s="12">
        <v>4</v>
      </c>
      <c r="P559" s="13">
        <v>790136993</v>
      </c>
      <c r="Q559" s="7" t="s">
        <v>34</v>
      </c>
      <c r="R559" s="7">
        <v>1</v>
      </c>
    </row>
    <row r="560" spans="1:18" ht="17.399999999999999" x14ac:dyDescent="0.3">
      <c r="A560" s="7">
        <v>110185</v>
      </c>
      <c r="B560" s="8" t="s">
        <v>509</v>
      </c>
      <c r="C560" s="9">
        <v>1</v>
      </c>
      <c r="D560" s="9">
        <v>12</v>
      </c>
      <c r="E560" s="9">
        <v>114</v>
      </c>
      <c r="F560" s="9">
        <v>67</v>
      </c>
      <c r="G560" s="10">
        <v>2001303904</v>
      </c>
      <c r="H560" s="8" t="s">
        <v>664</v>
      </c>
      <c r="I560" s="8" t="s">
        <v>19</v>
      </c>
      <c r="J560" s="11">
        <v>38955</v>
      </c>
      <c r="K560" s="12">
        <v>1</v>
      </c>
      <c r="L560" s="9">
        <v>2</v>
      </c>
      <c r="M560" s="12">
        <v>300</v>
      </c>
      <c r="N560" s="12">
        <v>89</v>
      </c>
      <c r="O560" s="12">
        <v>4</v>
      </c>
      <c r="P560" s="13">
        <v>781235235</v>
      </c>
      <c r="Q560" s="7" t="s">
        <v>34</v>
      </c>
      <c r="R560" s="7">
        <v>1</v>
      </c>
    </row>
    <row r="561" spans="1:18" ht="17.399999999999999" x14ac:dyDescent="0.3">
      <c r="A561" s="7">
        <v>110185</v>
      </c>
      <c r="B561" s="8" t="s">
        <v>509</v>
      </c>
      <c r="C561" s="9">
        <v>1</v>
      </c>
      <c r="D561" s="9">
        <v>12</v>
      </c>
      <c r="E561" s="9">
        <v>114</v>
      </c>
      <c r="F561" s="9">
        <v>68</v>
      </c>
      <c r="G561" s="10">
        <v>2001317210</v>
      </c>
      <c r="H561" s="8" t="s">
        <v>665</v>
      </c>
      <c r="I561" s="8" t="s">
        <v>21</v>
      </c>
      <c r="J561" s="11">
        <v>38998</v>
      </c>
      <c r="K561" s="12">
        <v>1</v>
      </c>
      <c r="L561" s="9">
        <v>2</v>
      </c>
      <c r="M561" s="12">
        <v>300</v>
      </c>
      <c r="N561" s="12">
        <v>89</v>
      </c>
      <c r="O561" s="12">
        <v>4</v>
      </c>
      <c r="P561" s="13">
        <v>799360010</v>
      </c>
      <c r="Q561" s="7" t="s">
        <v>34</v>
      </c>
      <c r="R561" s="7">
        <v>1</v>
      </c>
    </row>
    <row r="562" spans="1:18" ht="17.399999999999999" x14ac:dyDescent="0.3">
      <c r="A562" s="7">
        <v>110185</v>
      </c>
      <c r="B562" s="8" t="s">
        <v>509</v>
      </c>
      <c r="C562" s="9">
        <v>1</v>
      </c>
      <c r="D562" s="9">
        <v>12</v>
      </c>
      <c r="E562" s="9">
        <v>114</v>
      </c>
      <c r="F562" s="9">
        <v>69</v>
      </c>
      <c r="G562" s="10">
        <v>2001216521</v>
      </c>
      <c r="H562" s="8" t="s">
        <v>666</v>
      </c>
      <c r="I562" s="8" t="s">
        <v>21</v>
      </c>
      <c r="J562" s="11">
        <v>38821</v>
      </c>
      <c r="K562" s="12">
        <v>1</v>
      </c>
      <c r="L562" s="9">
        <v>2</v>
      </c>
      <c r="M562" s="12">
        <v>300</v>
      </c>
      <c r="N562" s="12">
        <v>89</v>
      </c>
      <c r="O562" s="12">
        <v>4</v>
      </c>
      <c r="P562" s="13">
        <v>788290119</v>
      </c>
      <c r="Q562" s="7" t="s">
        <v>34</v>
      </c>
      <c r="R562" s="7">
        <v>1</v>
      </c>
    </row>
    <row r="563" spans="1:18" ht="17.399999999999999" x14ac:dyDescent="0.3">
      <c r="A563" s="7">
        <v>110185</v>
      </c>
      <c r="B563" s="8" t="s">
        <v>509</v>
      </c>
      <c r="C563" s="9">
        <v>1</v>
      </c>
      <c r="D563" s="9">
        <v>12</v>
      </c>
      <c r="E563" s="9">
        <v>114</v>
      </c>
      <c r="F563" s="9">
        <v>70</v>
      </c>
      <c r="G563" s="10">
        <v>2001773133</v>
      </c>
      <c r="H563" s="8" t="s">
        <v>667</v>
      </c>
      <c r="I563" s="8" t="s">
        <v>19</v>
      </c>
      <c r="J563" s="11">
        <v>39079</v>
      </c>
      <c r="K563" s="12">
        <v>1</v>
      </c>
      <c r="L563" s="9">
        <v>2</v>
      </c>
      <c r="M563" s="12">
        <v>300</v>
      </c>
      <c r="N563" s="12">
        <v>89</v>
      </c>
      <c r="O563" s="12">
        <v>4</v>
      </c>
      <c r="P563" s="13">
        <v>796750455</v>
      </c>
      <c r="Q563" s="7" t="s">
        <v>34</v>
      </c>
      <c r="R563" s="7">
        <v>1</v>
      </c>
    </row>
    <row r="564" spans="1:18" ht="17.399999999999999" x14ac:dyDescent="0.3">
      <c r="A564" s="7">
        <v>110185</v>
      </c>
      <c r="B564" s="8" t="s">
        <v>509</v>
      </c>
      <c r="C564" s="9">
        <v>1</v>
      </c>
      <c r="D564" s="9">
        <v>12</v>
      </c>
      <c r="E564" s="9">
        <v>114</v>
      </c>
      <c r="F564" s="9">
        <v>71</v>
      </c>
      <c r="G564" s="10">
        <v>2001262714</v>
      </c>
      <c r="H564" s="8" t="s">
        <v>668</v>
      </c>
      <c r="I564" s="8" t="s">
        <v>19</v>
      </c>
      <c r="J564" s="11">
        <v>38908</v>
      </c>
      <c r="K564" s="12">
        <v>1</v>
      </c>
      <c r="L564" s="9">
        <v>2</v>
      </c>
      <c r="M564" s="12">
        <v>300</v>
      </c>
      <c r="N564" s="12">
        <v>89</v>
      </c>
      <c r="O564" s="12">
        <v>4</v>
      </c>
      <c r="P564" s="13">
        <v>777375837</v>
      </c>
      <c r="Q564" s="7" t="s">
        <v>34</v>
      </c>
      <c r="R564" s="7">
        <v>1</v>
      </c>
    </row>
    <row r="565" spans="1:18" ht="17.399999999999999" x14ac:dyDescent="0.3">
      <c r="A565" s="7">
        <v>110185</v>
      </c>
      <c r="B565" s="8" t="s">
        <v>509</v>
      </c>
      <c r="C565" s="9">
        <v>1</v>
      </c>
      <c r="D565" s="9">
        <v>12</v>
      </c>
      <c r="E565" s="9">
        <v>114</v>
      </c>
      <c r="F565" s="9">
        <v>72</v>
      </c>
      <c r="G565" s="10">
        <v>2001220594</v>
      </c>
      <c r="H565" s="8" t="s">
        <v>669</v>
      </c>
      <c r="I565" s="8" t="s">
        <v>35</v>
      </c>
      <c r="J565" s="11">
        <v>38825</v>
      </c>
      <c r="K565" s="12">
        <v>1</v>
      </c>
      <c r="L565" s="9">
        <v>2</v>
      </c>
      <c r="M565" s="12">
        <v>300</v>
      </c>
      <c r="N565" s="12">
        <v>89</v>
      </c>
      <c r="O565" s="12">
        <v>4</v>
      </c>
      <c r="P565" s="13">
        <v>795287238</v>
      </c>
      <c r="Q565" s="7" t="s">
        <v>34</v>
      </c>
      <c r="R565" s="7">
        <v>1</v>
      </c>
    </row>
    <row r="566" spans="1:18" ht="17.399999999999999" x14ac:dyDescent="0.3">
      <c r="A566" s="7">
        <v>110185</v>
      </c>
      <c r="B566" s="8" t="s">
        <v>509</v>
      </c>
      <c r="C566" s="9">
        <v>1</v>
      </c>
      <c r="D566" s="9">
        <v>12</v>
      </c>
      <c r="E566" s="9">
        <v>114</v>
      </c>
      <c r="F566" s="9">
        <v>73</v>
      </c>
      <c r="G566" s="10">
        <v>2001234504</v>
      </c>
      <c r="H566" s="8" t="s">
        <v>670</v>
      </c>
      <c r="I566" s="8" t="s">
        <v>19</v>
      </c>
      <c r="J566" s="11">
        <v>38854</v>
      </c>
      <c r="K566" s="12">
        <v>1</v>
      </c>
      <c r="L566" s="9">
        <v>2</v>
      </c>
      <c r="M566" s="12">
        <v>300</v>
      </c>
      <c r="N566" s="12">
        <v>89</v>
      </c>
      <c r="O566" s="12">
        <v>2</v>
      </c>
      <c r="P566" s="13">
        <v>788026490</v>
      </c>
      <c r="Q566" s="7" t="s">
        <v>34</v>
      </c>
      <c r="R566" s="7">
        <v>1</v>
      </c>
    </row>
    <row r="567" spans="1:18" ht="17.399999999999999" x14ac:dyDescent="0.3">
      <c r="A567" s="7">
        <v>114030</v>
      </c>
      <c r="B567" s="8" t="s">
        <v>671</v>
      </c>
      <c r="C567" s="9">
        <v>1</v>
      </c>
      <c r="D567" s="9">
        <v>12</v>
      </c>
      <c r="E567" s="9">
        <v>114</v>
      </c>
      <c r="F567" s="9">
        <v>1</v>
      </c>
      <c r="G567" s="10">
        <v>1002927563</v>
      </c>
      <c r="H567" s="8" t="s">
        <v>672</v>
      </c>
      <c r="I567" s="8" t="s">
        <v>47</v>
      </c>
      <c r="J567" s="11">
        <v>38629</v>
      </c>
      <c r="K567" s="12">
        <v>1</v>
      </c>
      <c r="L567" s="9">
        <v>1</v>
      </c>
      <c r="M567" s="12">
        <v>310</v>
      </c>
      <c r="N567" s="12">
        <v>62</v>
      </c>
      <c r="O567" s="12">
        <v>1</v>
      </c>
      <c r="P567" s="13">
        <v>792841232</v>
      </c>
      <c r="Q567" s="7" t="s">
        <v>28</v>
      </c>
      <c r="R567" s="7">
        <v>1</v>
      </c>
    </row>
    <row r="568" spans="1:18" ht="17.399999999999999" x14ac:dyDescent="0.3">
      <c r="A568" s="7">
        <v>114030</v>
      </c>
      <c r="B568" s="8" t="s">
        <v>671</v>
      </c>
      <c r="C568" s="9">
        <v>1</v>
      </c>
      <c r="D568" s="9">
        <v>12</v>
      </c>
      <c r="E568" s="9">
        <v>114</v>
      </c>
      <c r="F568" s="9">
        <v>2</v>
      </c>
      <c r="G568" s="10">
        <v>2000980131</v>
      </c>
      <c r="H568" s="8" t="s">
        <v>673</v>
      </c>
      <c r="I568" s="8" t="s">
        <v>17</v>
      </c>
      <c r="J568" s="11">
        <v>38320</v>
      </c>
      <c r="K568" s="12">
        <v>1</v>
      </c>
      <c r="L568" s="9">
        <v>1</v>
      </c>
      <c r="M568" s="12">
        <v>300</v>
      </c>
      <c r="N568" s="12">
        <v>62</v>
      </c>
      <c r="O568" s="12">
        <v>1</v>
      </c>
      <c r="P568" s="13">
        <v>797764921</v>
      </c>
      <c r="Q568" s="7" t="s">
        <v>28</v>
      </c>
      <c r="R568" s="7">
        <v>1</v>
      </c>
    </row>
    <row r="569" spans="1:18" ht="17.399999999999999" x14ac:dyDescent="0.3">
      <c r="A569" s="7">
        <v>114030</v>
      </c>
      <c r="B569" s="8" t="s">
        <v>671</v>
      </c>
      <c r="C569" s="9">
        <v>1</v>
      </c>
      <c r="D569" s="9">
        <v>12</v>
      </c>
      <c r="E569" s="9">
        <v>114</v>
      </c>
      <c r="F569" s="9">
        <v>3</v>
      </c>
      <c r="G569" s="10">
        <v>8001437841</v>
      </c>
      <c r="H569" s="8" t="s">
        <v>674</v>
      </c>
      <c r="I569" s="8" t="s">
        <v>47</v>
      </c>
      <c r="J569" s="11">
        <v>38416</v>
      </c>
      <c r="K569" s="12">
        <v>1</v>
      </c>
      <c r="L569" s="9">
        <v>1</v>
      </c>
      <c r="M569" s="12">
        <v>310</v>
      </c>
      <c r="N569" s="12">
        <v>62</v>
      </c>
      <c r="O569" s="12">
        <v>1</v>
      </c>
      <c r="P569" s="13">
        <v>795966849</v>
      </c>
      <c r="Q569" s="7" t="s">
        <v>28</v>
      </c>
      <c r="R569" s="7">
        <v>1</v>
      </c>
    </row>
    <row r="570" spans="1:18" ht="17.399999999999999" x14ac:dyDescent="0.3">
      <c r="A570" s="7">
        <v>114030</v>
      </c>
      <c r="B570" s="8" t="s">
        <v>671</v>
      </c>
      <c r="C570" s="9">
        <v>1</v>
      </c>
      <c r="D570" s="9">
        <v>12</v>
      </c>
      <c r="E570" s="9">
        <v>114</v>
      </c>
      <c r="F570" s="9">
        <v>4</v>
      </c>
      <c r="G570" s="10">
        <v>422793497</v>
      </c>
      <c r="H570" s="8" t="s">
        <v>675</v>
      </c>
      <c r="I570" s="8" t="s">
        <v>223</v>
      </c>
      <c r="J570" s="11">
        <v>38889</v>
      </c>
      <c r="K570" s="12">
        <v>1</v>
      </c>
      <c r="L570" s="9">
        <v>1</v>
      </c>
      <c r="M570" s="12">
        <v>301</v>
      </c>
      <c r="N570" s="12">
        <v>62</v>
      </c>
      <c r="O570" s="12">
        <v>1</v>
      </c>
      <c r="P570" s="13">
        <v>790607357</v>
      </c>
      <c r="Q570" s="7" t="s">
        <v>28</v>
      </c>
      <c r="R570" s="7">
        <v>1</v>
      </c>
    </row>
    <row r="571" spans="1:18" ht="17.399999999999999" x14ac:dyDescent="0.3">
      <c r="A571" s="7">
        <v>114030</v>
      </c>
      <c r="B571" s="8" t="s">
        <v>671</v>
      </c>
      <c r="C571" s="9">
        <v>1</v>
      </c>
      <c r="D571" s="9">
        <v>12</v>
      </c>
      <c r="E571" s="9">
        <v>114</v>
      </c>
      <c r="F571" s="9">
        <v>5</v>
      </c>
      <c r="G571" s="10">
        <v>1005948767</v>
      </c>
      <c r="H571" s="8" t="s">
        <v>676</v>
      </c>
      <c r="I571" s="8" t="s">
        <v>47</v>
      </c>
      <c r="J571" s="11">
        <v>38939</v>
      </c>
      <c r="K571" s="12">
        <v>1</v>
      </c>
      <c r="L571" s="9">
        <v>1</v>
      </c>
      <c r="M571" s="12">
        <v>310</v>
      </c>
      <c r="N571" s="12">
        <v>62</v>
      </c>
      <c r="O571" s="12">
        <v>1</v>
      </c>
      <c r="P571" s="13">
        <v>795903920</v>
      </c>
      <c r="Q571" s="7" t="s">
        <v>28</v>
      </c>
      <c r="R571" s="7">
        <v>1</v>
      </c>
    </row>
    <row r="572" spans="1:18" ht="17.399999999999999" x14ac:dyDescent="0.3">
      <c r="A572" s="7">
        <v>114030</v>
      </c>
      <c r="B572" s="8" t="s">
        <v>671</v>
      </c>
      <c r="C572" s="9">
        <v>1</v>
      </c>
      <c r="D572" s="9">
        <v>12</v>
      </c>
      <c r="E572" s="9">
        <v>114</v>
      </c>
      <c r="F572" s="9">
        <v>6</v>
      </c>
      <c r="G572" s="10">
        <v>2003600831</v>
      </c>
      <c r="H572" s="8" t="s">
        <v>677</v>
      </c>
      <c r="I572" s="8" t="s">
        <v>17</v>
      </c>
      <c r="J572" s="11">
        <v>38017</v>
      </c>
      <c r="K572" s="12">
        <v>1</v>
      </c>
      <c r="L572" s="9">
        <v>1</v>
      </c>
      <c r="M572" s="12">
        <v>300</v>
      </c>
      <c r="N572" s="12">
        <v>62</v>
      </c>
      <c r="O572" s="12">
        <v>1</v>
      </c>
      <c r="P572" s="13">
        <v>799461658</v>
      </c>
      <c r="Q572" s="7" t="s">
        <v>28</v>
      </c>
      <c r="R572" s="7">
        <v>1</v>
      </c>
    </row>
    <row r="573" spans="1:18" ht="17.399999999999999" x14ac:dyDescent="0.3">
      <c r="A573" s="7">
        <v>114030</v>
      </c>
      <c r="B573" s="8" t="s">
        <v>671</v>
      </c>
      <c r="C573" s="9">
        <v>1</v>
      </c>
      <c r="D573" s="9">
        <v>12</v>
      </c>
      <c r="E573" s="9">
        <v>114</v>
      </c>
      <c r="F573" s="9">
        <v>7</v>
      </c>
      <c r="G573" s="10">
        <v>8001560805</v>
      </c>
      <c r="H573" s="8" t="s">
        <v>678</v>
      </c>
      <c r="I573" s="8" t="s">
        <v>47</v>
      </c>
      <c r="J573" s="11">
        <v>37622</v>
      </c>
      <c r="K573" s="12">
        <v>1</v>
      </c>
      <c r="L573" s="9">
        <v>1</v>
      </c>
      <c r="M573" s="12">
        <v>310</v>
      </c>
      <c r="N573" s="12">
        <v>62</v>
      </c>
      <c r="O573" s="12">
        <v>1</v>
      </c>
      <c r="P573" s="13">
        <v>780081696</v>
      </c>
      <c r="Q573" s="7" t="s">
        <v>28</v>
      </c>
      <c r="R573" s="7">
        <v>1</v>
      </c>
    </row>
    <row r="574" spans="1:18" ht="17.399999999999999" x14ac:dyDescent="0.3">
      <c r="A574" s="7">
        <v>114030</v>
      </c>
      <c r="B574" s="8" t="s">
        <v>671</v>
      </c>
      <c r="C574" s="9">
        <v>1</v>
      </c>
      <c r="D574" s="9">
        <v>12</v>
      </c>
      <c r="E574" s="9">
        <v>114</v>
      </c>
      <c r="F574" s="9">
        <v>8</v>
      </c>
      <c r="G574" s="10">
        <v>1005443368</v>
      </c>
      <c r="H574" s="8" t="s">
        <v>679</v>
      </c>
      <c r="I574" s="8" t="s">
        <v>47</v>
      </c>
      <c r="J574" s="11">
        <v>38824</v>
      </c>
      <c r="K574" s="12">
        <v>1</v>
      </c>
      <c r="L574" s="9">
        <v>1</v>
      </c>
      <c r="M574" s="12">
        <v>310</v>
      </c>
      <c r="N574" s="12">
        <v>62</v>
      </c>
      <c r="O574" s="12">
        <v>1</v>
      </c>
      <c r="P574" s="13">
        <v>798086316</v>
      </c>
      <c r="Q574" s="7" t="s">
        <v>28</v>
      </c>
      <c r="R574" s="7">
        <v>1</v>
      </c>
    </row>
    <row r="575" spans="1:18" ht="17.399999999999999" x14ac:dyDescent="0.3">
      <c r="A575" s="7">
        <v>114030</v>
      </c>
      <c r="B575" s="8" t="s">
        <v>671</v>
      </c>
      <c r="C575" s="9">
        <v>1</v>
      </c>
      <c r="D575" s="9">
        <v>12</v>
      </c>
      <c r="E575" s="9">
        <v>114</v>
      </c>
      <c r="F575" s="9">
        <v>9</v>
      </c>
      <c r="G575" s="10">
        <v>8001492011</v>
      </c>
      <c r="H575" s="8" t="s">
        <v>680</v>
      </c>
      <c r="I575" s="8" t="s">
        <v>47</v>
      </c>
      <c r="J575" s="11">
        <v>38884</v>
      </c>
      <c r="K575" s="12">
        <v>1</v>
      </c>
      <c r="L575" s="9">
        <v>1</v>
      </c>
      <c r="M575" s="12">
        <v>310</v>
      </c>
      <c r="N575" s="12">
        <v>62</v>
      </c>
      <c r="O575" s="12">
        <v>1</v>
      </c>
      <c r="P575" s="13">
        <v>792083516</v>
      </c>
      <c r="Q575" s="7" t="s">
        <v>28</v>
      </c>
      <c r="R575" s="7">
        <v>1</v>
      </c>
    </row>
    <row r="576" spans="1:18" ht="17.399999999999999" x14ac:dyDescent="0.3">
      <c r="A576" s="7">
        <v>114030</v>
      </c>
      <c r="B576" s="8" t="s">
        <v>671</v>
      </c>
      <c r="C576" s="9">
        <v>1</v>
      </c>
      <c r="D576" s="9">
        <v>12</v>
      </c>
      <c r="E576" s="9">
        <v>114</v>
      </c>
      <c r="F576" s="9">
        <v>10</v>
      </c>
      <c r="G576" s="10">
        <v>8003390192</v>
      </c>
      <c r="H576" s="8" t="s">
        <v>681</v>
      </c>
      <c r="I576" s="8" t="s">
        <v>47</v>
      </c>
      <c r="J576" s="11">
        <v>38302</v>
      </c>
      <c r="K576" s="12">
        <v>1</v>
      </c>
      <c r="L576" s="9">
        <v>1</v>
      </c>
      <c r="M576" s="12">
        <v>310</v>
      </c>
      <c r="N576" s="12">
        <v>62</v>
      </c>
      <c r="O576" s="12">
        <v>1</v>
      </c>
      <c r="P576" s="13">
        <v>795527125</v>
      </c>
      <c r="Q576" s="7" t="s">
        <v>28</v>
      </c>
      <c r="R576" s="7">
        <v>1</v>
      </c>
    </row>
    <row r="577" spans="1:18" ht="17.399999999999999" x14ac:dyDescent="0.3">
      <c r="A577" s="7">
        <v>114030</v>
      </c>
      <c r="B577" s="8" t="s">
        <v>671</v>
      </c>
      <c r="C577" s="9">
        <v>1</v>
      </c>
      <c r="D577" s="9">
        <v>12</v>
      </c>
      <c r="E577" s="9">
        <v>114</v>
      </c>
      <c r="F577" s="9">
        <v>11</v>
      </c>
      <c r="G577" s="10">
        <v>1007656687</v>
      </c>
      <c r="H577" s="8" t="s">
        <v>682</v>
      </c>
      <c r="I577" s="8" t="s">
        <v>47</v>
      </c>
      <c r="J577" s="11">
        <v>38719</v>
      </c>
      <c r="K577" s="12">
        <v>1</v>
      </c>
      <c r="L577" s="9">
        <v>1</v>
      </c>
      <c r="M577" s="12">
        <v>310</v>
      </c>
      <c r="N577" s="12">
        <v>62</v>
      </c>
      <c r="O577" s="12">
        <v>1</v>
      </c>
      <c r="P577" s="13">
        <v>791579916</v>
      </c>
      <c r="Q577" s="7" t="s">
        <v>28</v>
      </c>
      <c r="R577" s="7">
        <v>1</v>
      </c>
    </row>
    <row r="578" spans="1:18" ht="17.399999999999999" x14ac:dyDescent="0.3">
      <c r="A578" s="7">
        <v>114030</v>
      </c>
      <c r="B578" s="8" t="s">
        <v>671</v>
      </c>
      <c r="C578" s="9">
        <v>1</v>
      </c>
      <c r="D578" s="9">
        <v>12</v>
      </c>
      <c r="E578" s="9">
        <v>114</v>
      </c>
      <c r="F578" s="9">
        <v>12</v>
      </c>
      <c r="G578" s="10">
        <v>8001641446</v>
      </c>
      <c r="H578" s="8" t="s">
        <v>683</v>
      </c>
      <c r="I578" s="8" t="s">
        <v>47</v>
      </c>
      <c r="J578" s="11">
        <v>38869</v>
      </c>
      <c r="K578" s="12">
        <v>1</v>
      </c>
      <c r="L578" s="9">
        <v>1</v>
      </c>
      <c r="M578" s="12">
        <v>310</v>
      </c>
      <c r="N578" s="12">
        <v>62</v>
      </c>
      <c r="O578" s="12">
        <v>1</v>
      </c>
      <c r="P578" s="13">
        <v>786516674</v>
      </c>
      <c r="Q578" s="7" t="s">
        <v>28</v>
      </c>
      <c r="R578" s="7">
        <v>1</v>
      </c>
    </row>
    <row r="579" spans="1:18" ht="17.399999999999999" x14ac:dyDescent="0.3">
      <c r="A579" s="7">
        <v>114030</v>
      </c>
      <c r="B579" s="8" t="s">
        <v>671</v>
      </c>
      <c r="C579" s="9">
        <v>1</v>
      </c>
      <c r="D579" s="9">
        <v>12</v>
      </c>
      <c r="E579" s="9">
        <v>114</v>
      </c>
      <c r="F579" s="9">
        <v>13</v>
      </c>
      <c r="G579" s="10">
        <v>8002642994</v>
      </c>
      <c r="H579" s="8" t="s">
        <v>684</v>
      </c>
      <c r="I579" s="8" t="s">
        <v>47</v>
      </c>
      <c r="J579" s="11">
        <v>38493</v>
      </c>
      <c r="K579" s="12">
        <v>1</v>
      </c>
      <c r="L579" s="9">
        <v>1</v>
      </c>
      <c r="M579" s="12">
        <v>310</v>
      </c>
      <c r="N579" s="12">
        <v>62</v>
      </c>
      <c r="O579" s="12">
        <v>1</v>
      </c>
      <c r="P579" s="13">
        <v>779776137</v>
      </c>
      <c r="Q579" s="7" t="s">
        <v>28</v>
      </c>
      <c r="R579" s="7">
        <v>1</v>
      </c>
    </row>
    <row r="580" spans="1:18" ht="17.399999999999999" x14ac:dyDescent="0.3">
      <c r="A580" s="7">
        <v>114030</v>
      </c>
      <c r="B580" s="8" t="s">
        <v>671</v>
      </c>
      <c r="C580" s="9">
        <v>1</v>
      </c>
      <c r="D580" s="9">
        <v>12</v>
      </c>
      <c r="E580" s="9">
        <v>114</v>
      </c>
      <c r="F580" s="9">
        <v>14</v>
      </c>
      <c r="G580" s="10">
        <v>1000114753</v>
      </c>
      <c r="H580" s="8" t="s">
        <v>685</v>
      </c>
      <c r="I580" s="8" t="s">
        <v>47</v>
      </c>
      <c r="J580" s="11">
        <v>38932</v>
      </c>
      <c r="K580" s="12">
        <v>1</v>
      </c>
      <c r="L580" s="9">
        <v>1</v>
      </c>
      <c r="M580" s="12">
        <v>310</v>
      </c>
      <c r="N580" s="12">
        <v>62</v>
      </c>
      <c r="O580" s="12">
        <v>1</v>
      </c>
      <c r="P580" s="13">
        <v>799399382</v>
      </c>
      <c r="Q580" s="7" t="s">
        <v>28</v>
      </c>
      <c r="R580" s="7">
        <v>1</v>
      </c>
    </row>
    <row r="581" spans="1:18" ht="17.399999999999999" x14ac:dyDescent="0.3">
      <c r="A581" s="7">
        <v>114030</v>
      </c>
      <c r="B581" s="8" t="s">
        <v>671</v>
      </c>
      <c r="C581" s="9">
        <v>1</v>
      </c>
      <c r="D581" s="9">
        <v>12</v>
      </c>
      <c r="E581" s="9">
        <v>114</v>
      </c>
      <c r="F581" s="9">
        <v>15</v>
      </c>
      <c r="G581" s="10">
        <v>2001301914</v>
      </c>
      <c r="H581" s="8" t="s">
        <v>686</v>
      </c>
      <c r="I581" s="8" t="s">
        <v>150</v>
      </c>
      <c r="J581" s="11">
        <v>38964</v>
      </c>
      <c r="K581" s="12">
        <v>1</v>
      </c>
      <c r="L581" s="9">
        <v>1</v>
      </c>
      <c r="M581" s="12">
        <v>300</v>
      </c>
      <c r="N581" s="12">
        <v>62</v>
      </c>
      <c r="O581" s="12">
        <v>1</v>
      </c>
      <c r="P581" s="13">
        <v>792902887</v>
      </c>
      <c r="Q581" s="7" t="s">
        <v>28</v>
      </c>
      <c r="R581" s="7">
        <v>1</v>
      </c>
    </row>
    <row r="582" spans="1:18" ht="17.399999999999999" x14ac:dyDescent="0.3">
      <c r="A582" s="7">
        <v>110149</v>
      </c>
      <c r="B582" s="8" t="s">
        <v>689</v>
      </c>
      <c r="C582" s="9">
        <v>1</v>
      </c>
      <c r="D582" s="9">
        <v>12</v>
      </c>
      <c r="E582" s="9">
        <v>114</v>
      </c>
      <c r="F582" s="9">
        <v>1</v>
      </c>
      <c r="G582" s="10">
        <v>2001252594</v>
      </c>
      <c r="H582" s="8" t="s">
        <v>690</v>
      </c>
      <c r="I582" s="8" t="s">
        <v>23</v>
      </c>
      <c r="J582" s="11">
        <v>38888</v>
      </c>
      <c r="K582" s="12">
        <v>1</v>
      </c>
      <c r="L582" s="9">
        <v>1</v>
      </c>
      <c r="M582" s="12">
        <v>300</v>
      </c>
      <c r="N582" s="12">
        <v>61</v>
      </c>
      <c r="O582" s="12"/>
      <c r="P582" s="13">
        <v>790847515</v>
      </c>
      <c r="Q582" s="7" t="s">
        <v>40</v>
      </c>
      <c r="R582" s="7">
        <v>1</v>
      </c>
    </row>
    <row r="583" spans="1:18" ht="17.399999999999999" x14ac:dyDescent="0.3">
      <c r="A583" s="7">
        <v>110149</v>
      </c>
      <c r="B583" s="8" t="s">
        <v>689</v>
      </c>
      <c r="C583" s="9">
        <v>1</v>
      </c>
      <c r="D583" s="9">
        <v>12</v>
      </c>
      <c r="E583" s="9">
        <v>114</v>
      </c>
      <c r="F583" s="9">
        <v>2</v>
      </c>
      <c r="G583" s="10">
        <v>2001345332</v>
      </c>
      <c r="H583" s="8" t="s">
        <v>691</v>
      </c>
      <c r="I583" s="8" t="s">
        <v>19</v>
      </c>
      <c r="J583" s="11">
        <v>39056</v>
      </c>
      <c r="K583" s="12">
        <v>1</v>
      </c>
      <c r="L583" s="9">
        <v>1</v>
      </c>
      <c r="M583" s="12">
        <v>300</v>
      </c>
      <c r="N583" s="12">
        <v>61</v>
      </c>
      <c r="O583" s="12"/>
      <c r="P583" s="13">
        <v>775287461</v>
      </c>
      <c r="Q583" s="7" t="s">
        <v>40</v>
      </c>
      <c r="R583" s="7">
        <v>1</v>
      </c>
    </row>
    <row r="584" spans="1:18" ht="17.399999999999999" x14ac:dyDescent="0.3">
      <c r="A584" s="7">
        <v>110149</v>
      </c>
      <c r="B584" s="8" t="s">
        <v>689</v>
      </c>
      <c r="C584" s="9">
        <v>1</v>
      </c>
      <c r="D584" s="9">
        <v>12</v>
      </c>
      <c r="E584" s="9">
        <v>114</v>
      </c>
      <c r="F584" s="9">
        <v>3</v>
      </c>
      <c r="G584" s="10">
        <v>2001337870</v>
      </c>
      <c r="H584" s="8" t="s">
        <v>692</v>
      </c>
      <c r="I584" s="8" t="s">
        <v>19</v>
      </c>
      <c r="J584" s="11">
        <v>38992</v>
      </c>
      <c r="K584" s="12">
        <v>1</v>
      </c>
      <c r="L584" s="9">
        <v>1</v>
      </c>
      <c r="M584" s="12">
        <v>300</v>
      </c>
      <c r="N584" s="12">
        <v>61</v>
      </c>
      <c r="O584" s="12"/>
      <c r="P584" s="13">
        <v>797936908</v>
      </c>
      <c r="Q584" s="7" t="s">
        <v>40</v>
      </c>
      <c r="R584" s="7">
        <v>1</v>
      </c>
    </row>
    <row r="585" spans="1:18" ht="17.399999999999999" x14ac:dyDescent="0.3">
      <c r="A585" s="7">
        <v>110149</v>
      </c>
      <c r="B585" s="8" t="s">
        <v>689</v>
      </c>
      <c r="C585" s="9">
        <v>1</v>
      </c>
      <c r="D585" s="9">
        <v>12</v>
      </c>
      <c r="E585" s="9">
        <v>114</v>
      </c>
      <c r="F585" s="9">
        <v>4</v>
      </c>
      <c r="G585" s="10">
        <v>2001291077</v>
      </c>
      <c r="H585" s="8" t="s">
        <v>693</v>
      </c>
      <c r="I585" s="8" t="s">
        <v>35</v>
      </c>
      <c r="J585" s="11">
        <v>38955</v>
      </c>
      <c r="K585" s="12">
        <v>1</v>
      </c>
      <c r="L585" s="9">
        <v>1</v>
      </c>
      <c r="M585" s="12">
        <v>300</v>
      </c>
      <c r="N585" s="12">
        <v>61</v>
      </c>
      <c r="O585" s="12"/>
      <c r="P585" s="13">
        <v>792032298</v>
      </c>
      <c r="Q585" s="7" t="s">
        <v>40</v>
      </c>
      <c r="R585" s="7">
        <v>1</v>
      </c>
    </row>
    <row r="586" spans="1:18" ht="17.399999999999999" x14ac:dyDescent="0.3">
      <c r="A586" s="7">
        <v>110149</v>
      </c>
      <c r="B586" s="8" t="s">
        <v>689</v>
      </c>
      <c r="C586" s="9">
        <v>1</v>
      </c>
      <c r="D586" s="9">
        <v>12</v>
      </c>
      <c r="E586" s="9">
        <v>114</v>
      </c>
      <c r="F586" s="9">
        <v>5</v>
      </c>
      <c r="G586" s="10">
        <v>2001253306</v>
      </c>
      <c r="H586" s="8" t="s">
        <v>694</v>
      </c>
      <c r="I586" s="8" t="s">
        <v>19</v>
      </c>
      <c r="J586" s="11">
        <v>38873</v>
      </c>
      <c r="K586" s="12">
        <v>1</v>
      </c>
      <c r="L586" s="9">
        <v>1</v>
      </c>
      <c r="M586" s="12">
        <v>300</v>
      </c>
      <c r="N586" s="12">
        <v>61</v>
      </c>
      <c r="O586" s="12"/>
      <c r="P586" s="13">
        <v>798021606</v>
      </c>
      <c r="Q586" s="7" t="s">
        <v>40</v>
      </c>
      <c r="R586" s="7">
        <v>1</v>
      </c>
    </row>
    <row r="587" spans="1:18" ht="17.399999999999999" x14ac:dyDescent="0.3">
      <c r="A587" s="7">
        <v>110149</v>
      </c>
      <c r="B587" s="8" t="s">
        <v>689</v>
      </c>
      <c r="C587" s="9">
        <v>1</v>
      </c>
      <c r="D587" s="9">
        <v>12</v>
      </c>
      <c r="E587" s="9">
        <v>114</v>
      </c>
      <c r="F587" s="9">
        <v>6</v>
      </c>
      <c r="G587" s="10">
        <v>100001</v>
      </c>
      <c r="H587" s="8" t="s">
        <v>695</v>
      </c>
      <c r="I587" s="8" t="s">
        <v>25</v>
      </c>
      <c r="J587" s="11">
        <v>38172</v>
      </c>
      <c r="K587" s="12">
        <v>1</v>
      </c>
      <c r="L587" s="9">
        <v>1</v>
      </c>
      <c r="M587" s="12">
        <v>312</v>
      </c>
      <c r="N587" s="12">
        <v>61</v>
      </c>
      <c r="O587" s="12"/>
      <c r="P587" s="13">
        <v>790815470</v>
      </c>
      <c r="Q587" s="7" t="s">
        <v>40</v>
      </c>
      <c r="R587" s="7">
        <v>1</v>
      </c>
    </row>
    <row r="588" spans="1:18" ht="17.399999999999999" x14ac:dyDescent="0.3">
      <c r="A588" s="7">
        <v>110149</v>
      </c>
      <c r="B588" s="8" t="s">
        <v>689</v>
      </c>
      <c r="C588" s="9">
        <v>1</v>
      </c>
      <c r="D588" s="9">
        <v>12</v>
      </c>
      <c r="E588" s="9">
        <v>114</v>
      </c>
      <c r="F588" s="9">
        <v>7</v>
      </c>
      <c r="G588" s="10">
        <v>2001309504</v>
      </c>
      <c r="H588" s="8" t="s">
        <v>696</v>
      </c>
      <c r="I588" s="8" t="s">
        <v>19</v>
      </c>
      <c r="J588" s="11">
        <v>38938</v>
      </c>
      <c r="K588" s="12">
        <v>1</v>
      </c>
      <c r="L588" s="9">
        <v>1</v>
      </c>
      <c r="M588" s="12">
        <v>300</v>
      </c>
      <c r="N588" s="12">
        <v>61</v>
      </c>
      <c r="O588" s="12"/>
      <c r="P588" s="13">
        <v>788511413</v>
      </c>
      <c r="Q588" s="7" t="s">
        <v>40</v>
      </c>
      <c r="R588" s="7">
        <v>1</v>
      </c>
    </row>
    <row r="589" spans="1:18" ht="17.399999999999999" x14ac:dyDescent="0.3">
      <c r="A589" s="7">
        <v>110149</v>
      </c>
      <c r="B589" s="8" t="s">
        <v>689</v>
      </c>
      <c r="C589" s="9">
        <v>1</v>
      </c>
      <c r="D589" s="9">
        <v>12</v>
      </c>
      <c r="E589" s="9">
        <v>114</v>
      </c>
      <c r="F589" s="9">
        <v>8</v>
      </c>
      <c r="G589" s="10">
        <v>2002174636</v>
      </c>
      <c r="H589" s="8" t="s">
        <v>697</v>
      </c>
      <c r="I589" s="8" t="s">
        <v>17</v>
      </c>
      <c r="J589" s="11">
        <v>39011</v>
      </c>
      <c r="K589" s="12">
        <v>1</v>
      </c>
      <c r="L589" s="9">
        <v>1</v>
      </c>
      <c r="M589" s="12">
        <v>300</v>
      </c>
      <c r="N589" s="12">
        <v>61</v>
      </c>
      <c r="O589" s="12"/>
      <c r="P589" s="13">
        <v>785649258</v>
      </c>
      <c r="Q589" s="7" t="s">
        <v>40</v>
      </c>
      <c r="R589" s="7">
        <v>1</v>
      </c>
    </row>
    <row r="590" spans="1:18" ht="17.399999999999999" x14ac:dyDescent="0.3">
      <c r="A590" s="7">
        <v>110149</v>
      </c>
      <c r="B590" s="8" t="s">
        <v>689</v>
      </c>
      <c r="C590" s="9">
        <v>1</v>
      </c>
      <c r="D590" s="9">
        <v>12</v>
      </c>
      <c r="E590" s="9">
        <v>114</v>
      </c>
      <c r="F590" s="9">
        <v>9</v>
      </c>
      <c r="G590" s="10">
        <v>2001240232</v>
      </c>
      <c r="H590" s="8" t="s">
        <v>698</v>
      </c>
      <c r="I590" s="8" t="s">
        <v>19</v>
      </c>
      <c r="J590" s="11">
        <v>38858</v>
      </c>
      <c r="K590" s="12">
        <v>1</v>
      </c>
      <c r="L590" s="9">
        <v>1</v>
      </c>
      <c r="M590" s="12">
        <v>300</v>
      </c>
      <c r="N590" s="12">
        <v>61</v>
      </c>
      <c r="O590" s="12"/>
      <c r="P590" s="13">
        <v>785521552</v>
      </c>
      <c r="Q590" s="7" t="s">
        <v>40</v>
      </c>
      <c r="R590" s="7">
        <v>1</v>
      </c>
    </row>
    <row r="591" spans="1:18" ht="17.399999999999999" x14ac:dyDescent="0.3">
      <c r="A591" s="7">
        <v>110149</v>
      </c>
      <c r="B591" s="8" t="s">
        <v>689</v>
      </c>
      <c r="C591" s="9">
        <v>1</v>
      </c>
      <c r="D591" s="9">
        <v>12</v>
      </c>
      <c r="E591" s="9">
        <v>114</v>
      </c>
      <c r="F591" s="9">
        <v>10</v>
      </c>
      <c r="G591" s="10">
        <v>2001500764</v>
      </c>
      <c r="H591" s="8" t="s">
        <v>699</v>
      </c>
      <c r="I591" s="8" t="s">
        <v>19</v>
      </c>
      <c r="J591" s="11">
        <v>38810</v>
      </c>
      <c r="K591" s="12">
        <v>1</v>
      </c>
      <c r="L591" s="9">
        <v>1</v>
      </c>
      <c r="M591" s="12">
        <v>300</v>
      </c>
      <c r="N591" s="12">
        <v>61</v>
      </c>
      <c r="O591" s="12"/>
      <c r="P591" s="13">
        <v>784186086</v>
      </c>
      <c r="Q591" s="7" t="s">
        <v>40</v>
      </c>
      <c r="R591" s="7">
        <v>1</v>
      </c>
    </row>
    <row r="592" spans="1:18" ht="17.399999999999999" x14ac:dyDescent="0.3">
      <c r="A592" s="7">
        <v>110149</v>
      </c>
      <c r="B592" s="8" t="s">
        <v>689</v>
      </c>
      <c r="C592" s="9">
        <v>1</v>
      </c>
      <c r="D592" s="9">
        <v>12</v>
      </c>
      <c r="E592" s="9">
        <v>114</v>
      </c>
      <c r="F592" s="9">
        <v>11</v>
      </c>
      <c r="G592" s="10">
        <v>2001321297</v>
      </c>
      <c r="H592" s="8" t="s">
        <v>700</v>
      </c>
      <c r="I592" s="8" t="s">
        <v>51</v>
      </c>
      <c r="J592" s="11">
        <v>38993</v>
      </c>
      <c r="K592" s="12">
        <v>1</v>
      </c>
      <c r="L592" s="9">
        <v>1</v>
      </c>
      <c r="M592" s="12">
        <v>300</v>
      </c>
      <c r="N592" s="12">
        <v>61</v>
      </c>
      <c r="O592" s="12"/>
      <c r="P592" s="13">
        <v>798254510</v>
      </c>
      <c r="Q592" s="7" t="s">
        <v>40</v>
      </c>
      <c r="R592" s="7">
        <v>1</v>
      </c>
    </row>
    <row r="593" spans="1:18" ht="17.399999999999999" x14ac:dyDescent="0.3">
      <c r="A593" s="7">
        <v>110149</v>
      </c>
      <c r="B593" s="8" t="s">
        <v>689</v>
      </c>
      <c r="C593" s="9">
        <v>1</v>
      </c>
      <c r="D593" s="9">
        <v>12</v>
      </c>
      <c r="E593" s="9">
        <v>114</v>
      </c>
      <c r="F593" s="9">
        <v>12</v>
      </c>
      <c r="G593" s="10">
        <v>2001329008</v>
      </c>
      <c r="H593" s="8" t="s">
        <v>701</v>
      </c>
      <c r="I593" s="8" t="s">
        <v>19</v>
      </c>
      <c r="J593" s="11">
        <v>39023</v>
      </c>
      <c r="K593" s="12">
        <v>1</v>
      </c>
      <c r="L593" s="9">
        <v>1</v>
      </c>
      <c r="M593" s="12">
        <v>300</v>
      </c>
      <c r="N593" s="12">
        <v>61</v>
      </c>
      <c r="O593" s="12"/>
      <c r="P593" s="13">
        <v>798010089</v>
      </c>
      <c r="Q593" s="7" t="s">
        <v>40</v>
      </c>
      <c r="R593" s="7">
        <v>1</v>
      </c>
    </row>
    <row r="594" spans="1:18" ht="17.399999999999999" x14ac:dyDescent="0.3">
      <c r="A594" s="7">
        <v>110149</v>
      </c>
      <c r="B594" s="8" t="s">
        <v>689</v>
      </c>
      <c r="C594" s="9">
        <v>1</v>
      </c>
      <c r="D594" s="9">
        <v>12</v>
      </c>
      <c r="E594" s="9">
        <v>114</v>
      </c>
      <c r="F594" s="9">
        <v>13</v>
      </c>
      <c r="G594" s="10">
        <v>2001518485</v>
      </c>
      <c r="H594" s="8" t="s">
        <v>702</v>
      </c>
      <c r="I594" s="8" t="s">
        <v>17</v>
      </c>
      <c r="J594" s="11">
        <v>38874</v>
      </c>
      <c r="K594" s="12">
        <v>1</v>
      </c>
      <c r="L594" s="9">
        <v>1</v>
      </c>
      <c r="M594" s="12">
        <v>300</v>
      </c>
      <c r="N594" s="12">
        <v>61</v>
      </c>
      <c r="O594" s="12"/>
      <c r="P594" s="13">
        <v>787876633</v>
      </c>
      <c r="Q594" s="7" t="s">
        <v>40</v>
      </c>
      <c r="R594" s="7">
        <v>1</v>
      </c>
    </row>
    <row r="595" spans="1:18" ht="17.399999999999999" x14ac:dyDescent="0.3">
      <c r="A595" s="7">
        <v>110149</v>
      </c>
      <c r="B595" s="8" t="s">
        <v>689</v>
      </c>
      <c r="C595" s="9">
        <v>1</v>
      </c>
      <c r="D595" s="9">
        <v>12</v>
      </c>
      <c r="E595" s="9">
        <v>114</v>
      </c>
      <c r="F595" s="9">
        <v>14</v>
      </c>
      <c r="G595" s="10">
        <v>2001173275</v>
      </c>
      <c r="H595" s="8" t="s">
        <v>703</v>
      </c>
      <c r="I595" s="8" t="s">
        <v>19</v>
      </c>
      <c r="J595" s="11">
        <v>38739</v>
      </c>
      <c r="K595" s="12">
        <v>1</v>
      </c>
      <c r="L595" s="9">
        <v>1</v>
      </c>
      <c r="M595" s="12">
        <v>300</v>
      </c>
      <c r="N595" s="12">
        <v>61</v>
      </c>
      <c r="O595" s="12"/>
      <c r="P595" s="13">
        <v>787084276</v>
      </c>
      <c r="Q595" s="7" t="s">
        <v>40</v>
      </c>
      <c r="R595" s="7">
        <v>1</v>
      </c>
    </row>
    <row r="596" spans="1:18" ht="17.399999999999999" x14ac:dyDescent="0.3">
      <c r="A596" s="7">
        <v>110149</v>
      </c>
      <c r="B596" s="8" t="s">
        <v>689</v>
      </c>
      <c r="C596" s="9">
        <v>1</v>
      </c>
      <c r="D596" s="9">
        <v>12</v>
      </c>
      <c r="E596" s="9">
        <v>114</v>
      </c>
      <c r="F596" s="9">
        <v>15</v>
      </c>
      <c r="G596" s="10">
        <v>2001363510</v>
      </c>
      <c r="H596" s="8" t="s">
        <v>704</v>
      </c>
      <c r="I596" s="8" t="s">
        <v>19</v>
      </c>
      <c r="J596" s="11">
        <v>39080</v>
      </c>
      <c r="K596" s="12">
        <v>1</v>
      </c>
      <c r="L596" s="9">
        <v>1</v>
      </c>
      <c r="M596" s="12">
        <v>300</v>
      </c>
      <c r="N596" s="12">
        <v>61</v>
      </c>
      <c r="O596" s="12"/>
      <c r="P596" s="13">
        <v>790376657</v>
      </c>
      <c r="Q596" s="7" t="s">
        <v>40</v>
      </c>
      <c r="R596" s="7">
        <v>1</v>
      </c>
    </row>
    <row r="597" spans="1:18" ht="17.399999999999999" x14ac:dyDescent="0.3">
      <c r="A597" s="7">
        <v>110149</v>
      </c>
      <c r="B597" s="8" t="s">
        <v>689</v>
      </c>
      <c r="C597" s="9">
        <v>1</v>
      </c>
      <c r="D597" s="9">
        <v>12</v>
      </c>
      <c r="E597" s="9">
        <v>114</v>
      </c>
      <c r="F597" s="9">
        <v>16</v>
      </c>
      <c r="G597" s="10">
        <v>2001328696</v>
      </c>
      <c r="H597" s="8" t="s">
        <v>705</v>
      </c>
      <c r="I597" s="8" t="s">
        <v>19</v>
      </c>
      <c r="J597" s="11">
        <v>39023</v>
      </c>
      <c r="K597" s="12">
        <v>1</v>
      </c>
      <c r="L597" s="9">
        <v>1</v>
      </c>
      <c r="M597" s="12">
        <v>300</v>
      </c>
      <c r="N597" s="12">
        <v>61</v>
      </c>
      <c r="O597" s="12"/>
      <c r="P597" s="13">
        <v>795678916</v>
      </c>
      <c r="Q597" s="7" t="s">
        <v>40</v>
      </c>
      <c r="R597" s="7">
        <v>1</v>
      </c>
    </row>
    <row r="598" spans="1:18" ht="17.399999999999999" x14ac:dyDescent="0.3">
      <c r="A598" s="7">
        <v>110149</v>
      </c>
      <c r="B598" s="8" t="s">
        <v>689</v>
      </c>
      <c r="C598" s="9">
        <v>1</v>
      </c>
      <c r="D598" s="9">
        <v>12</v>
      </c>
      <c r="E598" s="9">
        <v>114</v>
      </c>
      <c r="F598" s="9">
        <v>17</v>
      </c>
      <c r="G598" s="10">
        <v>2001194814</v>
      </c>
      <c r="H598" s="8" t="s">
        <v>706</v>
      </c>
      <c r="I598" s="8" t="s">
        <v>19</v>
      </c>
      <c r="J598" s="11">
        <v>38759</v>
      </c>
      <c r="K598" s="12">
        <v>1</v>
      </c>
      <c r="L598" s="9">
        <v>1</v>
      </c>
      <c r="M598" s="12">
        <v>300</v>
      </c>
      <c r="N598" s="12">
        <v>61</v>
      </c>
      <c r="O598" s="12"/>
      <c r="P598" s="13">
        <v>794449191</v>
      </c>
      <c r="Q598" s="7" t="s">
        <v>40</v>
      </c>
      <c r="R598" s="7">
        <v>1</v>
      </c>
    </row>
    <row r="599" spans="1:18" ht="17.399999999999999" x14ac:dyDescent="0.3">
      <c r="A599" s="7">
        <v>110149</v>
      </c>
      <c r="B599" s="8" t="s">
        <v>689</v>
      </c>
      <c r="C599" s="9">
        <v>1</v>
      </c>
      <c r="D599" s="9">
        <v>12</v>
      </c>
      <c r="E599" s="9">
        <v>114</v>
      </c>
      <c r="F599" s="9">
        <v>18</v>
      </c>
      <c r="G599" s="10">
        <v>3000048915</v>
      </c>
      <c r="H599" s="8" t="s">
        <v>707</v>
      </c>
      <c r="I599" s="8" t="s">
        <v>19</v>
      </c>
      <c r="J599" s="11">
        <v>38878</v>
      </c>
      <c r="K599" s="12">
        <v>1</v>
      </c>
      <c r="L599" s="9">
        <v>1</v>
      </c>
      <c r="M599" s="12">
        <v>310</v>
      </c>
      <c r="N599" s="12">
        <v>61</v>
      </c>
      <c r="O599" s="12"/>
      <c r="P599" s="13">
        <v>795545477</v>
      </c>
      <c r="Q599" s="7" t="s">
        <v>40</v>
      </c>
      <c r="R599" s="7">
        <v>1</v>
      </c>
    </row>
    <row r="600" spans="1:18" ht="17.399999999999999" x14ac:dyDescent="0.3">
      <c r="A600" s="7">
        <v>110149</v>
      </c>
      <c r="B600" s="8" t="s">
        <v>689</v>
      </c>
      <c r="C600" s="9">
        <v>1</v>
      </c>
      <c r="D600" s="9">
        <v>12</v>
      </c>
      <c r="E600" s="9">
        <v>114</v>
      </c>
      <c r="F600" s="9">
        <v>19</v>
      </c>
      <c r="G600" s="10">
        <v>2001269025</v>
      </c>
      <c r="H600" s="8" t="s">
        <v>708</v>
      </c>
      <c r="I600" s="8" t="s">
        <v>19</v>
      </c>
      <c r="J600" s="11">
        <v>38915</v>
      </c>
      <c r="K600" s="12">
        <v>1</v>
      </c>
      <c r="L600" s="9">
        <v>1</v>
      </c>
      <c r="M600" s="12">
        <v>300</v>
      </c>
      <c r="N600" s="12">
        <v>61</v>
      </c>
      <c r="O600" s="12"/>
      <c r="P600" s="13">
        <v>796265832</v>
      </c>
      <c r="Q600" s="7" t="s">
        <v>40</v>
      </c>
      <c r="R600" s="7">
        <v>1</v>
      </c>
    </row>
    <row r="601" spans="1:18" ht="17.399999999999999" x14ac:dyDescent="0.3">
      <c r="A601" s="7">
        <v>110149</v>
      </c>
      <c r="B601" s="8" t="s">
        <v>689</v>
      </c>
      <c r="C601" s="9">
        <v>1</v>
      </c>
      <c r="D601" s="9">
        <v>12</v>
      </c>
      <c r="E601" s="9">
        <v>114</v>
      </c>
      <c r="F601" s="9">
        <v>20</v>
      </c>
      <c r="G601" s="10">
        <v>2001213571</v>
      </c>
      <c r="H601" s="8" t="s">
        <v>709</v>
      </c>
      <c r="I601" s="8" t="s">
        <v>19</v>
      </c>
      <c r="J601" s="11">
        <v>38810</v>
      </c>
      <c r="K601" s="12">
        <v>1</v>
      </c>
      <c r="L601" s="9">
        <v>1</v>
      </c>
      <c r="M601" s="12">
        <v>300</v>
      </c>
      <c r="N601" s="12">
        <v>61</v>
      </c>
      <c r="O601" s="12"/>
      <c r="P601" s="13">
        <v>797951433</v>
      </c>
      <c r="Q601" s="7" t="s">
        <v>40</v>
      </c>
      <c r="R601" s="7">
        <v>1</v>
      </c>
    </row>
    <row r="602" spans="1:18" ht="17.399999999999999" x14ac:dyDescent="0.3">
      <c r="A602" s="7">
        <v>110149</v>
      </c>
      <c r="B602" s="8" t="s">
        <v>689</v>
      </c>
      <c r="C602" s="9">
        <v>1</v>
      </c>
      <c r="D602" s="9">
        <v>12</v>
      </c>
      <c r="E602" s="9">
        <v>114</v>
      </c>
      <c r="F602" s="9">
        <v>21</v>
      </c>
      <c r="G602" s="10">
        <v>2001166129</v>
      </c>
      <c r="H602" s="8" t="s">
        <v>710</v>
      </c>
      <c r="I602" s="8" t="s">
        <v>20</v>
      </c>
      <c r="J602" s="11">
        <v>38725</v>
      </c>
      <c r="K602" s="12">
        <v>1</v>
      </c>
      <c r="L602" s="9">
        <v>1</v>
      </c>
      <c r="M602" s="12">
        <v>300</v>
      </c>
      <c r="N602" s="12">
        <v>61</v>
      </c>
      <c r="O602" s="12"/>
      <c r="P602" s="13">
        <v>772097192</v>
      </c>
      <c r="Q602" s="7" t="s">
        <v>40</v>
      </c>
      <c r="R602" s="7">
        <v>1</v>
      </c>
    </row>
    <row r="603" spans="1:18" ht="17.399999999999999" x14ac:dyDescent="0.3">
      <c r="A603" s="7">
        <v>110149</v>
      </c>
      <c r="B603" s="8" t="s">
        <v>689</v>
      </c>
      <c r="C603" s="9">
        <v>1</v>
      </c>
      <c r="D603" s="9">
        <v>12</v>
      </c>
      <c r="E603" s="9">
        <v>114</v>
      </c>
      <c r="F603" s="9">
        <v>22</v>
      </c>
      <c r="G603" s="10">
        <v>2001306940</v>
      </c>
      <c r="H603" s="8" t="s">
        <v>711</v>
      </c>
      <c r="I603" s="8" t="s">
        <v>22</v>
      </c>
      <c r="J603" s="11">
        <v>38957</v>
      </c>
      <c r="K603" s="12">
        <v>1</v>
      </c>
      <c r="L603" s="9">
        <v>1</v>
      </c>
      <c r="M603" s="12">
        <v>300</v>
      </c>
      <c r="N603" s="12">
        <v>61</v>
      </c>
      <c r="O603" s="12"/>
      <c r="P603" s="13">
        <v>775979203</v>
      </c>
      <c r="Q603" s="7" t="s">
        <v>40</v>
      </c>
      <c r="R603" s="7">
        <v>1</v>
      </c>
    </row>
    <row r="604" spans="1:18" ht="17.399999999999999" x14ac:dyDescent="0.3">
      <c r="A604" s="7">
        <v>110149</v>
      </c>
      <c r="B604" s="8" t="s">
        <v>689</v>
      </c>
      <c r="C604" s="9">
        <v>1</v>
      </c>
      <c r="D604" s="9">
        <v>12</v>
      </c>
      <c r="E604" s="9">
        <v>114</v>
      </c>
      <c r="F604" s="9">
        <v>23</v>
      </c>
      <c r="G604" s="10">
        <v>2001358626</v>
      </c>
      <c r="H604" s="8" t="s">
        <v>712</v>
      </c>
      <c r="I604" s="8" t="s">
        <v>19</v>
      </c>
      <c r="J604" s="11">
        <v>39081</v>
      </c>
      <c r="K604" s="12">
        <v>1</v>
      </c>
      <c r="L604" s="9">
        <v>1</v>
      </c>
      <c r="M604" s="12">
        <v>300</v>
      </c>
      <c r="N604" s="12">
        <v>61</v>
      </c>
      <c r="O604" s="12"/>
      <c r="P604" s="13">
        <v>788207126</v>
      </c>
      <c r="Q604" s="7" t="s">
        <v>40</v>
      </c>
      <c r="R604" s="7">
        <v>1</v>
      </c>
    </row>
    <row r="605" spans="1:18" ht="17.399999999999999" x14ac:dyDescent="0.3">
      <c r="A605" s="7">
        <v>110149</v>
      </c>
      <c r="B605" s="8" t="s">
        <v>689</v>
      </c>
      <c r="C605" s="9">
        <v>1</v>
      </c>
      <c r="D605" s="9">
        <v>12</v>
      </c>
      <c r="E605" s="9">
        <v>114</v>
      </c>
      <c r="F605" s="9">
        <v>24</v>
      </c>
      <c r="G605" s="10">
        <v>2001346607</v>
      </c>
      <c r="H605" s="8" t="s">
        <v>713</v>
      </c>
      <c r="I605" s="8" t="s">
        <v>19</v>
      </c>
      <c r="J605" s="11">
        <v>39033</v>
      </c>
      <c r="K605" s="12">
        <v>1</v>
      </c>
      <c r="L605" s="9">
        <v>1</v>
      </c>
      <c r="M605" s="12">
        <v>300</v>
      </c>
      <c r="N605" s="12">
        <v>61</v>
      </c>
      <c r="O605" s="12"/>
      <c r="P605" s="13">
        <v>780563268</v>
      </c>
      <c r="Q605" s="7" t="s">
        <v>40</v>
      </c>
      <c r="R605" s="7">
        <v>1</v>
      </c>
    </row>
    <row r="606" spans="1:18" ht="17.399999999999999" x14ac:dyDescent="0.3">
      <c r="A606" s="7">
        <v>110149</v>
      </c>
      <c r="B606" s="8" t="s">
        <v>689</v>
      </c>
      <c r="C606" s="9">
        <v>1</v>
      </c>
      <c r="D606" s="9">
        <v>12</v>
      </c>
      <c r="E606" s="9">
        <v>114</v>
      </c>
      <c r="F606" s="9">
        <v>25</v>
      </c>
      <c r="G606" s="10">
        <v>2001356508</v>
      </c>
      <c r="H606" s="8" t="s">
        <v>714</v>
      </c>
      <c r="I606" s="8" t="s">
        <v>19</v>
      </c>
      <c r="J606" s="11">
        <v>39064</v>
      </c>
      <c r="K606" s="12">
        <v>1</v>
      </c>
      <c r="L606" s="9">
        <v>1</v>
      </c>
      <c r="M606" s="12">
        <v>300</v>
      </c>
      <c r="N606" s="12">
        <v>61</v>
      </c>
      <c r="O606" s="12"/>
      <c r="P606" s="13">
        <v>796862686</v>
      </c>
      <c r="Q606" s="7" t="s">
        <v>40</v>
      </c>
      <c r="R606" s="7">
        <v>1</v>
      </c>
    </row>
    <row r="607" spans="1:18" ht="17.399999999999999" x14ac:dyDescent="0.3">
      <c r="A607" s="7">
        <v>110149</v>
      </c>
      <c r="B607" s="8" t="s">
        <v>689</v>
      </c>
      <c r="C607" s="9">
        <v>1</v>
      </c>
      <c r="D607" s="9">
        <v>12</v>
      </c>
      <c r="E607" s="9">
        <v>114</v>
      </c>
      <c r="F607" s="9">
        <v>26</v>
      </c>
      <c r="G607" s="10">
        <v>2001325354</v>
      </c>
      <c r="H607" s="8" t="s">
        <v>715</v>
      </c>
      <c r="I607" s="8" t="s">
        <v>19</v>
      </c>
      <c r="J607" s="11">
        <v>39011</v>
      </c>
      <c r="K607" s="12">
        <v>1</v>
      </c>
      <c r="L607" s="9">
        <v>1</v>
      </c>
      <c r="M607" s="12">
        <v>300</v>
      </c>
      <c r="N607" s="12">
        <v>61</v>
      </c>
      <c r="O607" s="12"/>
      <c r="P607" s="13">
        <v>780289717</v>
      </c>
      <c r="Q607" s="7" t="s">
        <v>40</v>
      </c>
      <c r="R607" s="7">
        <v>1</v>
      </c>
    </row>
    <row r="608" spans="1:18" ht="17.399999999999999" x14ac:dyDescent="0.3">
      <c r="A608" s="7">
        <v>110149</v>
      </c>
      <c r="B608" s="8" t="s">
        <v>689</v>
      </c>
      <c r="C608" s="9">
        <v>1</v>
      </c>
      <c r="D608" s="9">
        <v>12</v>
      </c>
      <c r="E608" s="9">
        <v>114</v>
      </c>
      <c r="F608" s="9">
        <v>27</v>
      </c>
      <c r="G608" s="10">
        <v>2001360946</v>
      </c>
      <c r="H608" s="8" t="s">
        <v>716</v>
      </c>
      <c r="I608" s="8" t="s">
        <v>19</v>
      </c>
      <c r="J608" s="11">
        <v>39040</v>
      </c>
      <c r="K608" s="12">
        <v>1</v>
      </c>
      <c r="L608" s="9">
        <v>1</v>
      </c>
      <c r="M608" s="12">
        <v>300</v>
      </c>
      <c r="N608" s="12">
        <v>61</v>
      </c>
      <c r="O608" s="12"/>
      <c r="P608" s="13">
        <v>796722484</v>
      </c>
      <c r="Q608" s="7" t="s">
        <v>40</v>
      </c>
      <c r="R608" s="7">
        <v>1</v>
      </c>
    </row>
    <row r="609" spans="1:18" ht="17.399999999999999" x14ac:dyDescent="0.3">
      <c r="A609" s="7">
        <v>110149</v>
      </c>
      <c r="B609" s="8" t="s">
        <v>689</v>
      </c>
      <c r="C609" s="9">
        <v>1</v>
      </c>
      <c r="D609" s="9">
        <v>12</v>
      </c>
      <c r="E609" s="9">
        <v>114</v>
      </c>
      <c r="F609" s="9">
        <v>28</v>
      </c>
      <c r="G609" s="10">
        <v>2001032432</v>
      </c>
      <c r="H609" s="8" t="s">
        <v>717</v>
      </c>
      <c r="I609" s="8" t="s">
        <v>19</v>
      </c>
      <c r="J609" s="11">
        <v>38452</v>
      </c>
      <c r="K609" s="12">
        <v>1</v>
      </c>
      <c r="L609" s="9">
        <v>1</v>
      </c>
      <c r="M609" s="12">
        <v>300</v>
      </c>
      <c r="N609" s="12">
        <v>61</v>
      </c>
      <c r="O609" s="12"/>
      <c r="P609" s="13">
        <v>776938081</v>
      </c>
      <c r="Q609" s="7" t="s">
        <v>40</v>
      </c>
      <c r="R609" s="7">
        <v>1</v>
      </c>
    </row>
    <row r="610" spans="1:18" ht="17.399999999999999" x14ac:dyDescent="0.3">
      <c r="A610" s="7">
        <v>110149</v>
      </c>
      <c r="B610" s="8" t="s">
        <v>689</v>
      </c>
      <c r="C610" s="9">
        <v>1</v>
      </c>
      <c r="D610" s="9">
        <v>12</v>
      </c>
      <c r="E610" s="9">
        <v>114</v>
      </c>
      <c r="F610" s="9">
        <v>29</v>
      </c>
      <c r="G610" s="10">
        <v>2001244501</v>
      </c>
      <c r="H610" s="8" t="s">
        <v>718</v>
      </c>
      <c r="I610" s="8" t="s">
        <v>19</v>
      </c>
      <c r="J610" s="11">
        <v>38868</v>
      </c>
      <c r="K610" s="12">
        <v>1</v>
      </c>
      <c r="L610" s="9">
        <v>1</v>
      </c>
      <c r="M610" s="12">
        <v>300</v>
      </c>
      <c r="N610" s="12">
        <v>61</v>
      </c>
      <c r="O610" s="12"/>
      <c r="P610" s="13">
        <v>797857464</v>
      </c>
      <c r="Q610" s="7" t="s">
        <v>40</v>
      </c>
      <c r="R610" s="7">
        <v>1</v>
      </c>
    </row>
    <row r="611" spans="1:18" ht="17.399999999999999" x14ac:dyDescent="0.3">
      <c r="A611" s="7">
        <v>110149</v>
      </c>
      <c r="B611" s="8" t="s">
        <v>689</v>
      </c>
      <c r="C611" s="9">
        <v>1</v>
      </c>
      <c r="D611" s="9">
        <v>12</v>
      </c>
      <c r="E611" s="9">
        <v>114</v>
      </c>
      <c r="F611" s="9">
        <v>30</v>
      </c>
      <c r="G611" s="10">
        <v>2001179059</v>
      </c>
      <c r="H611" s="8" t="s">
        <v>719</v>
      </c>
      <c r="I611" s="8" t="s">
        <v>22</v>
      </c>
      <c r="J611" s="11">
        <v>38745</v>
      </c>
      <c r="K611" s="12">
        <v>1</v>
      </c>
      <c r="L611" s="9">
        <v>1</v>
      </c>
      <c r="M611" s="12">
        <v>300</v>
      </c>
      <c r="N611" s="12">
        <v>61</v>
      </c>
      <c r="O611" s="12"/>
      <c r="P611" s="13">
        <v>789658258</v>
      </c>
      <c r="Q611" s="7" t="s">
        <v>40</v>
      </c>
      <c r="R611" s="7">
        <v>1</v>
      </c>
    </row>
    <row r="612" spans="1:18" ht="17.399999999999999" x14ac:dyDescent="0.3">
      <c r="A612" s="7">
        <v>110149</v>
      </c>
      <c r="B612" s="8" t="s">
        <v>689</v>
      </c>
      <c r="C612" s="9">
        <v>1</v>
      </c>
      <c r="D612" s="9">
        <v>12</v>
      </c>
      <c r="E612" s="9">
        <v>114</v>
      </c>
      <c r="F612" s="9">
        <v>31</v>
      </c>
      <c r="G612" s="10">
        <v>2001165651</v>
      </c>
      <c r="H612" s="8" t="s">
        <v>720</v>
      </c>
      <c r="I612" s="8" t="s">
        <v>19</v>
      </c>
      <c r="J612" s="11">
        <v>38728</v>
      </c>
      <c r="K612" s="12">
        <v>1</v>
      </c>
      <c r="L612" s="9">
        <v>1</v>
      </c>
      <c r="M612" s="12">
        <v>300</v>
      </c>
      <c r="N612" s="12">
        <v>61</v>
      </c>
      <c r="O612" s="12"/>
      <c r="P612" s="13">
        <v>787474874</v>
      </c>
      <c r="Q612" s="7" t="s">
        <v>40</v>
      </c>
      <c r="R612" s="7">
        <v>1</v>
      </c>
    </row>
    <row r="613" spans="1:18" ht="17.399999999999999" x14ac:dyDescent="0.3">
      <c r="A613" s="7">
        <v>110149</v>
      </c>
      <c r="B613" s="8" t="s">
        <v>689</v>
      </c>
      <c r="C613" s="9">
        <v>1</v>
      </c>
      <c r="D613" s="9">
        <v>12</v>
      </c>
      <c r="E613" s="9">
        <v>114</v>
      </c>
      <c r="F613" s="9">
        <v>32</v>
      </c>
      <c r="G613" s="10">
        <v>2001292358</v>
      </c>
      <c r="H613" s="8" t="s">
        <v>721</v>
      </c>
      <c r="I613" s="8" t="s">
        <v>22</v>
      </c>
      <c r="J613" s="11">
        <v>38829</v>
      </c>
      <c r="K613" s="12">
        <v>1</v>
      </c>
      <c r="L613" s="9">
        <v>1</v>
      </c>
      <c r="M613" s="12">
        <v>300</v>
      </c>
      <c r="N613" s="12">
        <v>61</v>
      </c>
      <c r="O613" s="12"/>
      <c r="P613" s="13">
        <v>775600053</v>
      </c>
      <c r="Q613" s="7" t="s">
        <v>40</v>
      </c>
      <c r="R613" s="7">
        <v>1</v>
      </c>
    </row>
    <row r="614" spans="1:18" ht="17.399999999999999" x14ac:dyDescent="0.3">
      <c r="A614" s="7">
        <v>110149</v>
      </c>
      <c r="B614" s="8" t="s">
        <v>689</v>
      </c>
      <c r="C614" s="9">
        <v>1</v>
      </c>
      <c r="D614" s="9">
        <v>12</v>
      </c>
      <c r="E614" s="9">
        <v>114</v>
      </c>
      <c r="F614" s="9">
        <v>33</v>
      </c>
      <c r="G614" s="10">
        <v>2001335980</v>
      </c>
      <c r="H614" s="8" t="s">
        <v>722</v>
      </c>
      <c r="I614" s="8" t="s">
        <v>19</v>
      </c>
      <c r="J614" s="11">
        <v>39011</v>
      </c>
      <c r="K614" s="12">
        <v>1</v>
      </c>
      <c r="L614" s="9">
        <v>1</v>
      </c>
      <c r="M614" s="12">
        <v>300</v>
      </c>
      <c r="N614" s="12">
        <v>61</v>
      </c>
      <c r="O614" s="12"/>
      <c r="P614" s="13">
        <v>798494658</v>
      </c>
      <c r="Q614" s="7" t="s">
        <v>40</v>
      </c>
      <c r="R614" s="7">
        <v>1</v>
      </c>
    </row>
    <row r="615" spans="1:18" ht="17.399999999999999" x14ac:dyDescent="0.3">
      <c r="A615" s="7">
        <v>110149</v>
      </c>
      <c r="B615" s="8" t="s">
        <v>689</v>
      </c>
      <c r="C615" s="9">
        <v>1</v>
      </c>
      <c r="D615" s="9">
        <v>12</v>
      </c>
      <c r="E615" s="9">
        <v>114</v>
      </c>
      <c r="F615" s="9">
        <v>34</v>
      </c>
      <c r="G615" s="10">
        <v>2001372996</v>
      </c>
      <c r="H615" s="8" t="s">
        <v>723</v>
      </c>
      <c r="I615" s="8" t="s">
        <v>51</v>
      </c>
      <c r="J615" s="11">
        <v>39046</v>
      </c>
      <c r="K615" s="12">
        <v>1</v>
      </c>
      <c r="L615" s="9">
        <v>1</v>
      </c>
      <c r="M615" s="12">
        <v>300</v>
      </c>
      <c r="N615" s="12">
        <v>61</v>
      </c>
      <c r="O615" s="12"/>
      <c r="P615" s="13">
        <v>795863361</v>
      </c>
      <c r="Q615" s="7" t="s">
        <v>40</v>
      </c>
      <c r="R615" s="7">
        <v>1</v>
      </c>
    </row>
    <row r="616" spans="1:18" ht="17.399999999999999" x14ac:dyDescent="0.3">
      <c r="A616" s="7">
        <v>110149</v>
      </c>
      <c r="B616" s="8" t="s">
        <v>689</v>
      </c>
      <c r="C616" s="9">
        <v>1</v>
      </c>
      <c r="D616" s="9">
        <v>12</v>
      </c>
      <c r="E616" s="9">
        <v>114</v>
      </c>
      <c r="F616" s="9">
        <v>35</v>
      </c>
      <c r="G616" s="10">
        <v>2001235996</v>
      </c>
      <c r="H616" s="8" t="s">
        <v>724</v>
      </c>
      <c r="I616" s="8" t="s">
        <v>22</v>
      </c>
      <c r="J616" s="11">
        <v>38862</v>
      </c>
      <c r="K616" s="12">
        <v>1</v>
      </c>
      <c r="L616" s="9">
        <v>1</v>
      </c>
      <c r="M616" s="12">
        <v>300</v>
      </c>
      <c r="N616" s="12">
        <v>61</v>
      </c>
      <c r="O616" s="12"/>
      <c r="P616" s="13">
        <v>785091240</v>
      </c>
      <c r="Q616" s="7" t="s">
        <v>40</v>
      </c>
      <c r="R616" s="7">
        <v>1</v>
      </c>
    </row>
    <row r="617" spans="1:18" ht="17.399999999999999" x14ac:dyDescent="0.3">
      <c r="A617" s="7">
        <v>110149</v>
      </c>
      <c r="B617" s="8" t="s">
        <v>689</v>
      </c>
      <c r="C617" s="9">
        <v>1</v>
      </c>
      <c r="D617" s="9">
        <v>12</v>
      </c>
      <c r="E617" s="9">
        <v>114</v>
      </c>
      <c r="F617" s="9">
        <v>36</v>
      </c>
      <c r="G617" s="10">
        <v>2001097930</v>
      </c>
      <c r="H617" s="8" t="s">
        <v>725</v>
      </c>
      <c r="I617" s="8" t="s">
        <v>19</v>
      </c>
      <c r="J617" s="11">
        <v>38576</v>
      </c>
      <c r="K617" s="12">
        <v>1</v>
      </c>
      <c r="L617" s="9">
        <v>1</v>
      </c>
      <c r="M617" s="12">
        <v>300</v>
      </c>
      <c r="N617" s="12">
        <v>61</v>
      </c>
      <c r="O617" s="12"/>
      <c r="P617" s="13">
        <v>792935442</v>
      </c>
      <c r="Q617" s="7" t="s">
        <v>40</v>
      </c>
      <c r="R617" s="7">
        <v>1</v>
      </c>
    </row>
    <row r="618" spans="1:18" ht="17.399999999999999" x14ac:dyDescent="0.3">
      <c r="A618" s="7">
        <v>110149</v>
      </c>
      <c r="B618" s="8" t="s">
        <v>689</v>
      </c>
      <c r="C618" s="9">
        <v>1</v>
      </c>
      <c r="D618" s="9">
        <v>12</v>
      </c>
      <c r="E618" s="9">
        <v>114</v>
      </c>
      <c r="F618" s="9">
        <v>37</v>
      </c>
      <c r="G618" s="10">
        <v>2001353998</v>
      </c>
      <c r="H618" s="8" t="s">
        <v>726</v>
      </c>
      <c r="I618" s="8" t="s">
        <v>19</v>
      </c>
      <c r="J618" s="11">
        <v>39073</v>
      </c>
      <c r="K618" s="12">
        <v>1</v>
      </c>
      <c r="L618" s="9">
        <v>1</v>
      </c>
      <c r="M618" s="12">
        <v>300</v>
      </c>
      <c r="N618" s="12">
        <v>61</v>
      </c>
      <c r="O618" s="12"/>
      <c r="P618" s="13">
        <v>791096169</v>
      </c>
      <c r="Q618" s="7" t="s">
        <v>40</v>
      </c>
      <c r="R618" s="7">
        <v>1</v>
      </c>
    </row>
    <row r="619" spans="1:18" ht="17.399999999999999" x14ac:dyDescent="0.3">
      <c r="A619" s="7">
        <v>110149</v>
      </c>
      <c r="B619" s="8" t="s">
        <v>689</v>
      </c>
      <c r="C619" s="9">
        <v>1</v>
      </c>
      <c r="D619" s="9">
        <v>12</v>
      </c>
      <c r="E619" s="9">
        <v>114</v>
      </c>
      <c r="F619" s="9">
        <v>38</v>
      </c>
      <c r="G619" s="10">
        <v>2001232821</v>
      </c>
      <c r="H619" s="8" t="s">
        <v>727</v>
      </c>
      <c r="I619" s="8" t="s">
        <v>21</v>
      </c>
      <c r="J619" s="11">
        <v>38854</v>
      </c>
      <c r="K619" s="12">
        <v>1</v>
      </c>
      <c r="L619" s="9">
        <v>1</v>
      </c>
      <c r="M619" s="12">
        <v>300</v>
      </c>
      <c r="N619" s="12">
        <v>61</v>
      </c>
      <c r="O619" s="12"/>
      <c r="P619" s="13">
        <v>780025292</v>
      </c>
      <c r="Q619" s="7" t="s">
        <v>40</v>
      </c>
      <c r="R619" s="7">
        <v>1</v>
      </c>
    </row>
    <row r="620" spans="1:18" ht="17.399999999999999" x14ac:dyDescent="0.3">
      <c r="A620" s="7">
        <v>110149</v>
      </c>
      <c r="B620" s="8" t="s">
        <v>689</v>
      </c>
      <c r="C620" s="9">
        <v>1</v>
      </c>
      <c r="D620" s="9">
        <v>12</v>
      </c>
      <c r="E620" s="9">
        <v>114</v>
      </c>
      <c r="F620" s="9">
        <v>39</v>
      </c>
      <c r="G620" s="10">
        <v>2001186122</v>
      </c>
      <c r="H620" s="8" t="s">
        <v>728</v>
      </c>
      <c r="I620" s="8" t="s">
        <v>19</v>
      </c>
      <c r="J620" s="11">
        <v>38760</v>
      </c>
      <c r="K620" s="12">
        <v>1</v>
      </c>
      <c r="L620" s="9">
        <v>1</v>
      </c>
      <c r="M620" s="12">
        <v>300</v>
      </c>
      <c r="N620" s="12">
        <v>61</v>
      </c>
      <c r="O620" s="12"/>
      <c r="P620" s="13">
        <v>785718041</v>
      </c>
      <c r="Q620" s="7" t="s">
        <v>40</v>
      </c>
      <c r="R620" s="7">
        <v>1</v>
      </c>
    </row>
    <row r="621" spans="1:18" ht="17.399999999999999" x14ac:dyDescent="0.3">
      <c r="A621" s="7">
        <v>110149</v>
      </c>
      <c r="B621" s="8" t="s">
        <v>689</v>
      </c>
      <c r="C621" s="9">
        <v>1</v>
      </c>
      <c r="D621" s="9">
        <v>12</v>
      </c>
      <c r="E621" s="9">
        <v>114</v>
      </c>
      <c r="F621" s="9">
        <v>40</v>
      </c>
      <c r="G621" s="10">
        <v>2001338380</v>
      </c>
      <c r="H621" s="8" t="s">
        <v>729</v>
      </c>
      <c r="I621" s="8" t="s">
        <v>19</v>
      </c>
      <c r="J621" s="11">
        <v>39021</v>
      </c>
      <c r="K621" s="12">
        <v>1</v>
      </c>
      <c r="L621" s="9">
        <v>1</v>
      </c>
      <c r="M621" s="12">
        <v>300</v>
      </c>
      <c r="N621" s="12">
        <v>61</v>
      </c>
      <c r="O621" s="12"/>
      <c r="P621" s="13">
        <v>788120005</v>
      </c>
      <c r="Q621" s="7" t="s">
        <v>40</v>
      </c>
      <c r="R621" s="7">
        <v>1</v>
      </c>
    </row>
    <row r="622" spans="1:18" ht="17.399999999999999" x14ac:dyDescent="0.3">
      <c r="A622" s="7">
        <v>110149</v>
      </c>
      <c r="B622" s="8" t="s">
        <v>689</v>
      </c>
      <c r="C622" s="9">
        <v>1</v>
      </c>
      <c r="D622" s="9">
        <v>12</v>
      </c>
      <c r="E622" s="9">
        <v>114</v>
      </c>
      <c r="F622" s="9">
        <v>41</v>
      </c>
      <c r="G622" s="10">
        <v>2001219522</v>
      </c>
      <c r="H622" s="8" t="s">
        <v>730</v>
      </c>
      <c r="I622" s="8" t="s">
        <v>19</v>
      </c>
      <c r="J622" s="11">
        <v>38809</v>
      </c>
      <c r="K622" s="12">
        <v>1</v>
      </c>
      <c r="L622" s="9">
        <v>1</v>
      </c>
      <c r="M622" s="12">
        <v>300</v>
      </c>
      <c r="N622" s="12">
        <v>61</v>
      </c>
      <c r="O622" s="12"/>
      <c r="P622" s="13">
        <v>795736663</v>
      </c>
      <c r="Q622" s="7" t="s">
        <v>40</v>
      </c>
      <c r="R622" s="7">
        <v>1</v>
      </c>
    </row>
    <row r="623" spans="1:18" ht="17.399999999999999" x14ac:dyDescent="0.3">
      <c r="A623" s="7">
        <v>110149</v>
      </c>
      <c r="B623" s="8" t="s">
        <v>689</v>
      </c>
      <c r="C623" s="9">
        <v>1</v>
      </c>
      <c r="D623" s="9">
        <v>12</v>
      </c>
      <c r="E623" s="9">
        <v>114</v>
      </c>
      <c r="F623" s="9">
        <v>42</v>
      </c>
      <c r="G623" s="10">
        <v>2001278964</v>
      </c>
      <c r="H623" s="8" t="s">
        <v>731</v>
      </c>
      <c r="I623" s="8" t="s">
        <v>19</v>
      </c>
      <c r="J623" s="11">
        <v>38929</v>
      </c>
      <c r="K623" s="12">
        <v>1</v>
      </c>
      <c r="L623" s="9">
        <v>1</v>
      </c>
      <c r="M623" s="12">
        <v>300</v>
      </c>
      <c r="N623" s="12">
        <v>61</v>
      </c>
      <c r="O623" s="12"/>
      <c r="P623" s="13">
        <v>772522323</v>
      </c>
      <c r="Q623" s="7" t="s">
        <v>40</v>
      </c>
      <c r="R623" s="7">
        <v>1</v>
      </c>
    </row>
    <row r="624" spans="1:18" ht="17.399999999999999" x14ac:dyDescent="0.3">
      <c r="A624" s="7">
        <v>110149</v>
      </c>
      <c r="B624" s="8" t="s">
        <v>689</v>
      </c>
      <c r="C624" s="9">
        <v>1</v>
      </c>
      <c r="D624" s="9">
        <v>12</v>
      </c>
      <c r="E624" s="9">
        <v>114</v>
      </c>
      <c r="F624" s="9">
        <v>43</v>
      </c>
      <c r="G624" s="10">
        <v>2001352677</v>
      </c>
      <c r="H624" s="8" t="s">
        <v>732</v>
      </c>
      <c r="I624" s="8" t="s">
        <v>19</v>
      </c>
      <c r="J624" s="11">
        <v>39066</v>
      </c>
      <c r="K624" s="12">
        <v>1</v>
      </c>
      <c r="L624" s="9">
        <v>1</v>
      </c>
      <c r="M624" s="12">
        <v>300</v>
      </c>
      <c r="N624" s="12">
        <v>61</v>
      </c>
      <c r="O624" s="12"/>
      <c r="P624" s="13">
        <v>772598851</v>
      </c>
      <c r="Q624" s="7" t="s">
        <v>40</v>
      </c>
      <c r="R624" s="7">
        <v>1</v>
      </c>
    </row>
    <row r="625" spans="1:18" ht="17.399999999999999" x14ac:dyDescent="0.3">
      <c r="A625" s="7">
        <v>110149</v>
      </c>
      <c r="B625" s="8" t="s">
        <v>689</v>
      </c>
      <c r="C625" s="9">
        <v>1</v>
      </c>
      <c r="D625" s="9">
        <v>12</v>
      </c>
      <c r="E625" s="9">
        <v>114</v>
      </c>
      <c r="F625" s="9">
        <v>44</v>
      </c>
      <c r="G625" s="10">
        <v>2001171108</v>
      </c>
      <c r="H625" s="8" t="s">
        <v>733</v>
      </c>
      <c r="I625" s="8" t="s">
        <v>22</v>
      </c>
      <c r="J625" s="11">
        <v>38732</v>
      </c>
      <c r="K625" s="12">
        <v>1</v>
      </c>
      <c r="L625" s="9">
        <v>1</v>
      </c>
      <c r="M625" s="12">
        <v>300</v>
      </c>
      <c r="N625" s="12">
        <v>61</v>
      </c>
      <c r="O625" s="12"/>
      <c r="P625" s="13">
        <v>781125505</v>
      </c>
      <c r="Q625" s="7" t="s">
        <v>40</v>
      </c>
      <c r="R625" s="7">
        <v>1</v>
      </c>
    </row>
    <row r="626" spans="1:18" ht="17.399999999999999" x14ac:dyDescent="0.3">
      <c r="A626" s="7">
        <v>110149</v>
      </c>
      <c r="B626" s="8" t="s">
        <v>689</v>
      </c>
      <c r="C626" s="9">
        <v>1</v>
      </c>
      <c r="D626" s="9">
        <v>12</v>
      </c>
      <c r="E626" s="9">
        <v>114</v>
      </c>
      <c r="F626" s="9">
        <v>45</v>
      </c>
      <c r="G626" s="10">
        <v>2001219945</v>
      </c>
      <c r="H626" s="8" t="s">
        <v>734</v>
      </c>
      <c r="I626" s="8" t="s">
        <v>19</v>
      </c>
      <c r="J626" s="11">
        <v>38828</v>
      </c>
      <c r="K626" s="12">
        <v>1</v>
      </c>
      <c r="L626" s="9">
        <v>1</v>
      </c>
      <c r="M626" s="12">
        <v>300</v>
      </c>
      <c r="N626" s="12">
        <v>61</v>
      </c>
      <c r="O626" s="12"/>
      <c r="P626" s="13">
        <v>778481013</v>
      </c>
      <c r="Q626" s="7" t="s">
        <v>40</v>
      </c>
      <c r="R626" s="7">
        <v>1</v>
      </c>
    </row>
    <row r="627" spans="1:18" ht="17.399999999999999" x14ac:dyDescent="0.3">
      <c r="A627" s="7">
        <v>110149</v>
      </c>
      <c r="B627" s="8" t="s">
        <v>689</v>
      </c>
      <c r="C627" s="9">
        <v>1</v>
      </c>
      <c r="D627" s="9">
        <v>12</v>
      </c>
      <c r="E627" s="9">
        <v>114</v>
      </c>
      <c r="F627" s="9">
        <v>46</v>
      </c>
      <c r="G627" s="10">
        <v>2001166621</v>
      </c>
      <c r="H627" s="8" t="s">
        <v>735</v>
      </c>
      <c r="I627" s="8" t="s">
        <v>19</v>
      </c>
      <c r="J627" s="11">
        <v>38725</v>
      </c>
      <c r="K627" s="12">
        <v>1</v>
      </c>
      <c r="L627" s="9">
        <v>1</v>
      </c>
      <c r="M627" s="12">
        <v>300</v>
      </c>
      <c r="N627" s="12">
        <v>61</v>
      </c>
      <c r="O627" s="12"/>
      <c r="P627" s="13">
        <v>790555434</v>
      </c>
      <c r="Q627" s="7" t="s">
        <v>40</v>
      </c>
      <c r="R627" s="7">
        <v>1</v>
      </c>
    </row>
    <row r="628" spans="1:18" ht="17.399999999999999" x14ac:dyDescent="0.3">
      <c r="A628" s="7">
        <v>110149</v>
      </c>
      <c r="B628" s="8" t="s">
        <v>689</v>
      </c>
      <c r="C628" s="9">
        <v>1</v>
      </c>
      <c r="D628" s="9">
        <v>12</v>
      </c>
      <c r="E628" s="9">
        <v>114</v>
      </c>
      <c r="F628" s="9">
        <v>47</v>
      </c>
      <c r="G628" s="10">
        <v>2001223609</v>
      </c>
      <c r="H628" s="8" t="s">
        <v>736</v>
      </c>
      <c r="I628" s="8" t="s">
        <v>19</v>
      </c>
      <c r="J628" s="11">
        <v>38838</v>
      </c>
      <c r="K628" s="12">
        <v>1</v>
      </c>
      <c r="L628" s="9">
        <v>1</v>
      </c>
      <c r="M628" s="12">
        <v>300</v>
      </c>
      <c r="N628" s="12">
        <v>61</v>
      </c>
      <c r="O628" s="12"/>
      <c r="P628" s="13">
        <v>796562221</v>
      </c>
      <c r="Q628" s="7" t="s">
        <v>40</v>
      </c>
      <c r="R628" s="7">
        <v>1</v>
      </c>
    </row>
    <row r="629" spans="1:18" ht="17.399999999999999" x14ac:dyDescent="0.3">
      <c r="A629" s="7">
        <v>110149</v>
      </c>
      <c r="B629" s="8" t="s">
        <v>689</v>
      </c>
      <c r="C629" s="9">
        <v>1</v>
      </c>
      <c r="D629" s="9">
        <v>12</v>
      </c>
      <c r="E629" s="9">
        <v>114</v>
      </c>
      <c r="F629" s="9">
        <v>48</v>
      </c>
      <c r="G629" s="10">
        <v>2001341158</v>
      </c>
      <c r="H629" s="8" t="s">
        <v>737</v>
      </c>
      <c r="I629" s="8" t="s">
        <v>19</v>
      </c>
      <c r="J629" s="11">
        <v>39048</v>
      </c>
      <c r="K629" s="12">
        <v>1</v>
      </c>
      <c r="L629" s="9">
        <v>1</v>
      </c>
      <c r="M629" s="12">
        <v>300</v>
      </c>
      <c r="N629" s="12">
        <v>61</v>
      </c>
      <c r="O629" s="12"/>
      <c r="P629" s="13">
        <v>795237003</v>
      </c>
      <c r="Q629" s="7" t="s">
        <v>40</v>
      </c>
      <c r="R629" s="7">
        <v>1</v>
      </c>
    </row>
    <row r="630" spans="1:18" ht="17.399999999999999" x14ac:dyDescent="0.3">
      <c r="A630" s="7">
        <v>110149</v>
      </c>
      <c r="B630" s="8" t="s">
        <v>689</v>
      </c>
      <c r="C630" s="9">
        <v>1</v>
      </c>
      <c r="D630" s="9">
        <v>12</v>
      </c>
      <c r="E630" s="9">
        <v>114</v>
      </c>
      <c r="F630" s="9">
        <v>49</v>
      </c>
      <c r="G630" s="10">
        <v>2001353957</v>
      </c>
      <c r="H630" s="8" t="s">
        <v>738</v>
      </c>
      <c r="I630" s="8" t="s">
        <v>19</v>
      </c>
      <c r="J630" s="11">
        <v>39075</v>
      </c>
      <c r="K630" s="12">
        <v>1</v>
      </c>
      <c r="L630" s="9">
        <v>1</v>
      </c>
      <c r="M630" s="12">
        <v>300</v>
      </c>
      <c r="N630" s="12">
        <v>61</v>
      </c>
      <c r="O630" s="12"/>
      <c r="P630" s="13">
        <v>790399245</v>
      </c>
      <c r="Q630" s="7" t="s">
        <v>40</v>
      </c>
      <c r="R630" s="7">
        <v>1</v>
      </c>
    </row>
    <row r="631" spans="1:18" ht="17.399999999999999" x14ac:dyDescent="0.3">
      <c r="A631" s="7">
        <v>110149</v>
      </c>
      <c r="B631" s="8" t="s">
        <v>689</v>
      </c>
      <c r="C631" s="9">
        <v>1</v>
      </c>
      <c r="D631" s="9">
        <v>12</v>
      </c>
      <c r="E631" s="9">
        <v>114</v>
      </c>
      <c r="F631" s="9">
        <v>50</v>
      </c>
      <c r="G631" s="10">
        <v>2001292947</v>
      </c>
      <c r="H631" s="8" t="s">
        <v>739</v>
      </c>
      <c r="I631" s="8" t="s">
        <v>19</v>
      </c>
      <c r="J631" s="11">
        <v>38929</v>
      </c>
      <c r="K631" s="12">
        <v>1</v>
      </c>
      <c r="L631" s="9">
        <v>1</v>
      </c>
      <c r="M631" s="12">
        <v>300</v>
      </c>
      <c r="N631" s="12">
        <v>61</v>
      </c>
      <c r="O631" s="12"/>
      <c r="P631" s="13">
        <v>797164537</v>
      </c>
      <c r="Q631" s="7" t="s">
        <v>40</v>
      </c>
      <c r="R631" s="7">
        <v>1</v>
      </c>
    </row>
    <row r="632" spans="1:18" ht="17.399999999999999" x14ac:dyDescent="0.3">
      <c r="A632" s="7">
        <v>110149</v>
      </c>
      <c r="B632" s="8" t="s">
        <v>689</v>
      </c>
      <c r="C632" s="9">
        <v>1</v>
      </c>
      <c r="D632" s="9">
        <v>12</v>
      </c>
      <c r="E632" s="9">
        <v>114</v>
      </c>
      <c r="F632" s="9">
        <v>51</v>
      </c>
      <c r="G632" s="10">
        <v>2001322355</v>
      </c>
      <c r="H632" s="8" t="s">
        <v>740</v>
      </c>
      <c r="I632" s="8" t="s">
        <v>19</v>
      </c>
      <c r="J632" s="11">
        <v>39011</v>
      </c>
      <c r="K632" s="12">
        <v>1</v>
      </c>
      <c r="L632" s="9">
        <v>1</v>
      </c>
      <c r="M632" s="12">
        <v>300</v>
      </c>
      <c r="N632" s="12">
        <v>61</v>
      </c>
      <c r="O632" s="12"/>
      <c r="P632" s="13">
        <v>776066685</v>
      </c>
      <c r="Q632" s="7" t="s">
        <v>40</v>
      </c>
      <c r="R632" s="7">
        <v>1</v>
      </c>
    </row>
    <row r="633" spans="1:18" ht="17.399999999999999" x14ac:dyDescent="0.3">
      <c r="A633" s="7">
        <v>110149</v>
      </c>
      <c r="B633" s="8" t="s">
        <v>689</v>
      </c>
      <c r="C633" s="9">
        <v>1</v>
      </c>
      <c r="D633" s="9">
        <v>12</v>
      </c>
      <c r="E633" s="9">
        <v>114</v>
      </c>
      <c r="F633" s="9">
        <v>52</v>
      </c>
      <c r="G633" s="10">
        <v>2001318503</v>
      </c>
      <c r="H633" s="8" t="s">
        <v>741</v>
      </c>
      <c r="I633" s="8" t="s">
        <v>19</v>
      </c>
      <c r="J633" s="11">
        <v>39002</v>
      </c>
      <c r="K633" s="12">
        <v>1</v>
      </c>
      <c r="L633" s="9">
        <v>1</v>
      </c>
      <c r="M633" s="12">
        <v>300</v>
      </c>
      <c r="N633" s="12">
        <v>61</v>
      </c>
      <c r="O633" s="12"/>
      <c r="P633" s="13">
        <v>781860265</v>
      </c>
      <c r="Q633" s="7" t="s">
        <v>40</v>
      </c>
      <c r="R633" s="7">
        <v>1</v>
      </c>
    </row>
    <row r="634" spans="1:18" ht="17.399999999999999" x14ac:dyDescent="0.3">
      <c r="A634" s="7">
        <v>110149</v>
      </c>
      <c r="B634" s="8" t="s">
        <v>689</v>
      </c>
      <c r="C634" s="9">
        <v>1</v>
      </c>
      <c r="D634" s="9">
        <v>12</v>
      </c>
      <c r="E634" s="9">
        <v>114</v>
      </c>
      <c r="F634" s="9">
        <v>53</v>
      </c>
      <c r="G634" s="10">
        <v>2001206056</v>
      </c>
      <c r="H634" s="8" t="s">
        <v>742</v>
      </c>
      <c r="I634" s="8" t="s">
        <v>19</v>
      </c>
      <c r="J634" s="11">
        <v>38796</v>
      </c>
      <c r="K634" s="12">
        <v>1</v>
      </c>
      <c r="L634" s="9">
        <v>1</v>
      </c>
      <c r="M634" s="12">
        <v>300</v>
      </c>
      <c r="N634" s="12">
        <v>61</v>
      </c>
      <c r="O634" s="12"/>
      <c r="P634" s="13">
        <v>782980338</v>
      </c>
      <c r="Q634" s="7" t="s">
        <v>40</v>
      </c>
      <c r="R634" s="7">
        <v>1</v>
      </c>
    </row>
    <row r="635" spans="1:18" ht="17.399999999999999" x14ac:dyDescent="0.3">
      <c r="A635" s="7">
        <v>110149</v>
      </c>
      <c r="B635" s="8" t="s">
        <v>689</v>
      </c>
      <c r="C635" s="9">
        <v>1</v>
      </c>
      <c r="D635" s="9">
        <v>12</v>
      </c>
      <c r="E635" s="9">
        <v>114</v>
      </c>
      <c r="F635" s="9">
        <v>54</v>
      </c>
      <c r="G635" s="10">
        <v>2001310581</v>
      </c>
      <c r="H635" s="8" t="s">
        <v>743</v>
      </c>
      <c r="I635" s="8" t="s">
        <v>19</v>
      </c>
      <c r="J635" s="11">
        <v>38988</v>
      </c>
      <c r="K635" s="12">
        <v>1</v>
      </c>
      <c r="L635" s="9">
        <v>1</v>
      </c>
      <c r="M635" s="12">
        <v>300</v>
      </c>
      <c r="N635" s="12">
        <v>61</v>
      </c>
      <c r="O635" s="12"/>
      <c r="P635" s="13">
        <v>795968206</v>
      </c>
      <c r="Q635" s="7" t="s">
        <v>40</v>
      </c>
      <c r="R635" s="7">
        <v>1</v>
      </c>
    </row>
    <row r="636" spans="1:18" ht="17.399999999999999" x14ac:dyDescent="0.3">
      <c r="A636" s="7">
        <v>110149</v>
      </c>
      <c r="B636" s="8" t="s">
        <v>689</v>
      </c>
      <c r="C636" s="9">
        <v>1</v>
      </c>
      <c r="D636" s="9">
        <v>12</v>
      </c>
      <c r="E636" s="9">
        <v>114</v>
      </c>
      <c r="F636" s="9">
        <v>55</v>
      </c>
      <c r="G636" s="10">
        <v>2001344959</v>
      </c>
      <c r="H636" s="8" t="s">
        <v>744</v>
      </c>
      <c r="I636" s="8" t="s">
        <v>19</v>
      </c>
      <c r="J636" s="11">
        <v>39049</v>
      </c>
      <c r="K636" s="12">
        <v>1</v>
      </c>
      <c r="L636" s="9">
        <v>1</v>
      </c>
      <c r="M636" s="12">
        <v>300</v>
      </c>
      <c r="N636" s="12">
        <v>61</v>
      </c>
      <c r="O636" s="12"/>
      <c r="P636" s="13">
        <v>792268565</v>
      </c>
      <c r="Q636" s="7" t="s">
        <v>40</v>
      </c>
      <c r="R636" s="7">
        <v>1</v>
      </c>
    </row>
    <row r="637" spans="1:18" ht="17.399999999999999" x14ac:dyDescent="0.3">
      <c r="A637" s="7">
        <v>110149</v>
      </c>
      <c r="B637" s="8" t="s">
        <v>689</v>
      </c>
      <c r="C637" s="9">
        <v>1</v>
      </c>
      <c r="D637" s="9">
        <v>12</v>
      </c>
      <c r="E637" s="9">
        <v>114</v>
      </c>
      <c r="F637" s="9">
        <v>56</v>
      </c>
      <c r="G637" s="10">
        <v>2001218667</v>
      </c>
      <c r="H637" s="8" t="s">
        <v>745</v>
      </c>
      <c r="I637" s="8" t="s">
        <v>19</v>
      </c>
      <c r="J637" s="11">
        <v>38826</v>
      </c>
      <c r="K637" s="12">
        <v>1</v>
      </c>
      <c r="L637" s="9">
        <v>1</v>
      </c>
      <c r="M637" s="12">
        <v>300</v>
      </c>
      <c r="N637" s="12">
        <v>61</v>
      </c>
      <c r="O637" s="12"/>
      <c r="P637" s="13">
        <v>785181919</v>
      </c>
      <c r="Q637" s="7" t="s">
        <v>40</v>
      </c>
      <c r="R637" s="7">
        <v>1</v>
      </c>
    </row>
    <row r="638" spans="1:18" ht="17.399999999999999" x14ac:dyDescent="0.3">
      <c r="A638" s="7">
        <v>110149</v>
      </c>
      <c r="B638" s="8" t="s">
        <v>689</v>
      </c>
      <c r="C638" s="9">
        <v>1</v>
      </c>
      <c r="D638" s="9">
        <v>12</v>
      </c>
      <c r="E638" s="9">
        <v>114</v>
      </c>
      <c r="F638" s="9">
        <v>57</v>
      </c>
      <c r="G638" s="10">
        <v>2001279953</v>
      </c>
      <c r="H638" s="8" t="s">
        <v>746</v>
      </c>
      <c r="I638" s="8" t="s">
        <v>19</v>
      </c>
      <c r="J638" s="11">
        <v>38934</v>
      </c>
      <c r="K638" s="12">
        <v>1</v>
      </c>
      <c r="L638" s="9">
        <v>1</v>
      </c>
      <c r="M638" s="12">
        <v>300</v>
      </c>
      <c r="N638" s="12">
        <v>61</v>
      </c>
      <c r="O638" s="12"/>
      <c r="P638" s="13">
        <v>797735845</v>
      </c>
      <c r="Q638" s="7" t="s">
        <v>40</v>
      </c>
      <c r="R638" s="7">
        <v>1</v>
      </c>
    </row>
    <row r="639" spans="1:18" ht="17.399999999999999" x14ac:dyDescent="0.3">
      <c r="A639" s="7">
        <v>110149</v>
      </c>
      <c r="B639" s="8" t="s">
        <v>689</v>
      </c>
      <c r="C639" s="9">
        <v>1</v>
      </c>
      <c r="D639" s="9">
        <v>12</v>
      </c>
      <c r="E639" s="9">
        <v>114</v>
      </c>
      <c r="F639" s="9">
        <v>58</v>
      </c>
      <c r="G639" s="10">
        <v>2001226569</v>
      </c>
      <c r="H639" s="8" t="s">
        <v>747</v>
      </c>
      <c r="I639" s="8" t="s">
        <v>19</v>
      </c>
      <c r="J639" s="11">
        <v>38837</v>
      </c>
      <c r="K639" s="12">
        <v>1</v>
      </c>
      <c r="L639" s="9">
        <v>1</v>
      </c>
      <c r="M639" s="12">
        <v>300</v>
      </c>
      <c r="N639" s="12">
        <v>61</v>
      </c>
      <c r="O639" s="12"/>
      <c r="P639" s="13">
        <v>785125868</v>
      </c>
      <c r="Q639" s="7" t="s">
        <v>40</v>
      </c>
      <c r="R639" s="7">
        <v>1</v>
      </c>
    </row>
    <row r="640" spans="1:18" ht="17.399999999999999" x14ac:dyDescent="0.3">
      <c r="A640" s="7">
        <v>110149</v>
      </c>
      <c r="B640" s="8" t="s">
        <v>689</v>
      </c>
      <c r="C640" s="9">
        <v>1</v>
      </c>
      <c r="D640" s="9">
        <v>12</v>
      </c>
      <c r="E640" s="9">
        <v>114</v>
      </c>
      <c r="F640" s="9">
        <v>59</v>
      </c>
      <c r="G640" s="10">
        <v>2001300240</v>
      </c>
      <c r="H640" s="8" t="s">
        <v>748</v>
      </c>
      <c r="I640" s="8" t="s">
        <v>19</v>
      </c>
      <c r="J640" s="11">
        <v>38968</v>
      </c>
      <c r="K640" s="12">
        <v>1</v>
      </c>
      <c r="L640" s="9">
        <v>1</v>
      </c>
      <c r="M640" s="12">
        <v>300</v>
      </c>
      <c r="N640" s="12">
        <v>61</v>
      </c>
      <c r="O640" s="12"/>
      <c r="P640" s="13">
        <v>796808492</v>
      </c>
      <c r="Q640" s="7" t="s">
        <v>40</v>
      </c>
      <c r="R640" s="7">
        <v>1</v>
      </c>
    </row>
    <row r="641" spans="1:18" ht="17.399999999999999" x14ac:dyDescent="0.3">
      <c r="A641" s="7">
        <v>110149</v>
      </c>
      <c r="B641" s="8" t="s">
        <v>689</v>
      </c>
      <c r="C641" s="9">
        <v>1</v>
      </c>
      <c r="D641" s="9">
        <v>12</v>
      </c>
      <c r="E641" s="9">
        <v>114</v>
      </c>
      <c r="F641" s="9">
        <v>60</v>
      </c>
      <c r="G641" s="10">
        <v>2001231859</v>
      </c>
      <c r="H641" s="8" t="s">
        <v>749</v>
      </c>
      <c r="I641" s="8" t="s">
        <v>19</v>
      </c>
      <c r="J641" s="11">
        <v>38770</v>
      </c>
      <c r="K641" s="12">
        <v>1</v>
      </c>
      <c r="L641" s="9">
        <v>1</v>
      </c>
      <c r="M641" s="12">
        <v>300</v>
      </c>
      <c r="N641" s="12">
        <v>61</v>
      </c>
      <c r="O641" s="12"/>
      <c r="P641" s="13">
        <v>798658156</v>
      </c>
      <c r="Q641" s="7" t="s">
        <v>40</v>
      </c>
      <c r="R641" s="7">
        <v>1</v>
      </c>
    </row>
    <row r="642" spans="1:18" ht="17.399999999999999" x14ac:dyDescent="0.3">
      <c r="A642" s="7">
        <v>110149</v>
      </c>
      <c r="B642" s="8" t="s">
        <v>689</v>
      </c>
      <c r="C642" s="9">
        <v>1</v>
      </c>
      <c r="D642" s="9">
        <v>12</v>
      </c>
      <c r="E642" s="9">
        <v>114</v>
      </c>
      <c r="F642" s="9">
        <v>61</v>
      </c>
      <c r="G642" s="10">
        <v>2001258493</v>
      </c>
      <c r="H642" s="8" t="s">
        <v>750</v>
      </c>
      <c r="I642" s="8" t="s">
        <v>19</v>
      </c>
      <c r="J642" s="11">
        <v>38883</v>
      </c>
      <c r="K642" s="12">
        <v>1</v>
      </c>
      <c r="L642" s="9">
        <v>1</v>
      </c>
      <c r="M642" s="12">
        <v>300</v>
      </c>
      <c r="N642" s="12">
        <v>61</v>
      </c>
      <c r="O642" s="12"/>
      <c r="P642" s="13">
        <v>796150456</v>
      </c>
      <c r="Q642" s="7" t="s">
        <v>40</v>
      </c>
      <c r="R642" s="7">
        <v>1</v>
      </c>
    </row>
    <row r="643" spans="1:18" ht="17.399999999999999" x14ac:dyDescent="0.3">
      <c r="A643" s="7">
        <v>110149</v>
      </c>
      <c r="B643" s="8" t="s">
        <v>689</v>
      </c>
      <c r="C643" s="9">
        <v>1</v>
      </c>
      <c r="D643" s="9">
        <v>12</v>
      </c>
      <c r="E643" s="9">
        <v>114</v>
      </c>
      <c r="F643" s="9">
        <v>62</v>
      </c>
      <c r="G643" s="10">
        <v>2001254832</v>
      </c>
      <c r="H643" s="8" t="s">
        <v>751</v>
      </c>
      <c r="I643" s="8" t="s">
        <v>19</v>
      </c>
      <c r="J643" s="11">
        <v>38738</v>
      </c>
      <c r="K643" s="12">
        <v>1</v>
      </c>
      <c r="L643" s="9">
        <v>1</v>
      </c>
      <c r="M643" s="12">
        <v>300</v>
      </c>
      <c r="N643" s="12">
        <v>61</v>
      </c>
      <c r="O643" s="12"/>
      <c r="P643" s="13">
        <v>798744582</v>
      </c>
      <c r="Q643" s="7" t="s">
        <v>40</v>
      </c>
      <c r="R643" s="7">
        <v>1</v>
      </c>
    </row>
    <row r="644" spans="1:18" ht="17.399999999999999" x14ac:dyDescent="0.3">
      <c r="A644" s="7">
        <v>110149</v>
      </c>
      <c r="B644" s="8" t="s">
        <v>689</v>
      </c>
      <c r="C644" s="9">
        <v>1</v>
      </c>
      <c r="D644" s="9">
        <v>12</v>
      </c>
      <c r="E644" s="9">
        <v>114</v>
      </c>
      <c r="F644" s="9">
        <v>63</v>
      </c>
      <c r="G644" s="10">
        <v>2001195393</v>
      </c>
      <c r="H644" s="8" t="s">
        <v>752</v>
      </c>
      <c r="I644" s="8" t="s">
        <v>21</v>
      </c>
      <c r="J644" s="11">
        <v>38785</v>
      </c>
      <c r="K644" s="12">
        <v>1</v>
      </c>
      <c r="L644" s="9">
        <v>1</v>
      </c>
      <c r="M644" s="12">
        <v>300</v>
      </c>
      <c r="N644" s="12">
        <v>61</v>
      </c>
      <c r="O644" s="12"/>
      <c r="P644" s="13">
        <v>795818872</v>
      </c>
      <c r="Q644" s="7" t="s">
        <v>40</v>
      </c>
      <c r="R644" s="7">
        <v>1</v>
      </c>
    </row>
    <row r="645" spans="1:18" ht="17.399999999999999" x14ac:dyDescent="0.3">
      <c r="A645" s="7">
        <v>110149</v>
      </c>
      <c r="B645" s="8" t="s">
        <v>689</v>
      </c>
      <c r="C645" s="9">
        <v>1</v>
      </c>
      <c r="D645" s="9">
        <v>12</v>
      </c>
      <c r="E645" s="9">
        <v>114</v>
      </c>
      <c r="F645" s="9">
        <v>64</v>
      </c>
      <c r="G645" s="10">
        <v>2001304281</v>
      </c>
      <c r="H645" s="8" t="s">
        <v>753</v>
      </c>
      <c r="I645" s="8" t="s">
        <v>19</v>
      </c>
      <c r="J645" s="11">
        <v>38949</v>
      </c>
      <c r="K645" s="12">
        <v>1</v>
      </c>
      <c r="L645" s="9">
        <v>1</v>
      </c>
      <c r="M645" s="12">
        <v>300</v>
      </c>
      <c r="N645" s="12">
        <v>61</v>
      </c>
      <c r="O645" s="12"/>
      <c r="P645" s="13">
        <v>795790614</v>
      </c>
      <c r="Q645" s="7" t="s">
        <v>40</v>
      </c>
      <c r="R645" s="7">
        <v>1</v>
      </c>
    </row>
    <row r="646" spans="1:18" ht="17.399999999999999" x14ac:dyDescent="0.3">
      <c r="A646" s="7">
        <v>110149</v>
      </c>
      <c r="B646" s="8" t="s">
        <v>689</v>
      </c>
      <c r="C646" s="9">
        <v>1</v>
      </c>
      <c r="D646" s="9">
        <v>12</v>
      </c>
      <c r="E646" s="9">
        <v>114</v>
      </c>
      <c r="F646" s="9">
        <v>65</v>
      </c>
      <c r="G646" s="10">
        <v>2001269026</v>
      </c>
      <c r="H646" s="8" t="s">
        <v>754</v>
      </c>
      <c r="I646" s="8" t="s">
        <v>19</v>
      </c>
      <c r="J646" s="11">
        <v>38915</v>
      </c>
      <c r="K646" s="12">
        <v>1</v>
      </c>
      <c r="L646" s="9">
        <v>1</v>
      </c>
      <c r="M646" s="12">
        <v>300</v>
      </c>
      <c r="N646" s="12">
        <v>61</v>
      </c>
      <c r="O646" s="12"/>
      <c r="P646" s="13">
        <v>796265932</v>
      </c>
      <c r="Q646" s="7" t="s">
        <v>40</v>
      </c>
      <c r="R646" s="7">
        <v>1</v>
      </c>
    </row>
    <row r="647" spans="1:18" ht="17.399999999999999" x14ac:dyDescent="0.3">
      <c r="A647" s="7">
        <v>110149</v>
      </c>
      <c r="B647" s="8" t="s">
        <v>689</v>
      </c>
      <c r="C647" s="9">
        <v>1</v>
      </c>
      <c r="D647" s="9">
        <v>12</v>
      </c>
      <c r="E647" s="9">
        <v>114</v>
      </c>
      <c r="F647" s="9">
        <v>66</v>
      </c>
      <c r="G647" s="10">
        <v>2001303335</v>
      </c>
      <c r="H647" s="8" t="s">
        <v>755</v>
      </c>
      <c r="I647" s="8" t="s">
        <v>19</v>
      </c>
      <c r="J647" s="11">
        <v>38967</v>
      </c>
      <c r="K647" s="12">
        <v>1</v>
      </c>
      <c r="L647" s="9">
        <v>1</v>
      </c>
      <c r="M647" s="12">
        <v>300</v>
      </c>
      <c r="N647" s="12">
        <v>61</v>
      </c>
      <c r="O647" s="12"/>
      <c r="P647" s="13">
        <v>795940141</v>
      </c>
      <c r="Q647" s="7" t="s">
        <v>40</v>
      </c>
      <c r="R647" s="7">
        <v>1</v>
      </c>
    </row>
    <row r="648" spans="1:18" ht="17.399999999999999" x14ac:dyDescent="0.3">
      <c r="A648" s="7">
        <v>110149</v>
      </c>
      <c r="B648" s="8" t="s">
        <v>689</v>
      </c>
      <c r="C648" s="9">
        <v>1</v>
      </c>
      <c r="D648" s="9">
        <v>12</v>
      </c>
      <c r="E648" s="9">
        <v>114</v>
      </c>
      <c r="F648" s="9">
        <v>67</v>
      </c>
      <c r="G648" s="10">
        <v>2001215493</v>
      </c>
      <c r="H648" s="8" t="s">
        <v>756</v>
      </c>
      <c r="I648" s="8" t="s">
        <v>19</v>
      </c>
      <c r="J648" s="11">
        <v>38816</v>
      </c>
      <c r="K648" s="12">
        <v>1</v>
      </c>
      <c r="L648" s="9">
        <v>1</v>
      </c>
      <c r="M648" s="12">
        <v>300</v>
      </c>
      <c r="N648" s="12">
        <v>61</v>
      </c>
      <c r="O648" s="12"/>
      <c r="P648" s="13">
        <v>792534306</v>
      </c>
      <c r="Q648" s="7" t="s">
        <v>40</v>
      </c>
      <c r="R648" s="7">
        <v>1</v>
      </c>
    </row>
    <row r="649" spans="1:18" ht="17.399999999999999" x14ac:dyDescent="0.3">
      <c r="A649" s="7">
        <v>110149</v>
      </c>
      <c r="B649" s="8" t="s">
        <v>689</v>
      </c>
      <c r="C649" s="9">
        <v>1</v>
      </c>
      <c r="D649" s="9">
        <v>12</v>
      </c>
      <c r="E649" s="9">
        <v>114</v>
      </c>
      <c r="F649" s="9">
        <v>68</v>
      </c>
      <c r="G649" s="10">
        <v>2001167791</v>
      </c>
      <c r="H649" s="8" t="s">
        <v>757</v>
      </c>
      <c r="I649" s="8" t="s">
        <v>19</v>
      </c>
      <c r="J649" s="11">
        <v>38726</v>
      </c>
      <c r="K649" s="12">
        <v>1</v>
      </c>
      <c r="L649" s="9">
        <v>1</v>
      </c>
      <c r="M649" s="12">
        <v>300</v>
      </c>
      <c r="N649" s="12">
        <v>61</v>
      </c>
      <c r="O649" s="12"/>
      <c r="P649" s="13">
        <v>797007022</v>
      </c>
      <c r="Q649" s="7" t="s">
        <v>40</v>
      </c>
      <c r="R649" s="7">
        <v>1</v>
      </c>
    </row>
    <row r="650" spans="1:18" ht="17.399999999999999" x14ac:dyDescent="0.3">
      <c r="A650" s="7">
        <v>110149</v>
      </c>
      <c r="B650" s="8" t="s">
        <v>689</v>
      </c>
      <c r="C650" s="9">
        <v>1</v>
      </c>
      <c r="D650" s="9">
        <v>12</v>
      </c>
      <c r="E650" s="9">
        <v>114</v>
      </c>
      <c r="F650" s="9">
        <v>69</v>
      </c>
      <c r="G650" s="10">
        <v>2002348786</v>
      </c>
      <c r="H650" s="8" t="s">
        <v>758</v>
      </c>
      <c r="I650" s="8" t="s">
        <v>17</v>
      </c>
      <c r="J650" s="11">
        <v>38889</v>
      </c>
      <c r="K650" s="12">
        <v>1</v>
      </c>
      <c r="L650" s="9">
        <v>1</v>
      </c>
      <c r="M650" s="12">
        <v>300</v>
      </c>
      <c r="N650" s="12">
        <v>61</v>
      </c>
      <c r="O650" s="12"/>
      <c r="P650" s="13">
        <v>785896968</v>
      </c>
      <c r="Q650" s="7" t="s">
        <v>40</v>
      </c>
      <c r="R650" s="7">
        <v>1</v>
      </c>
    </row>
    <row r="651" spans="1:18" ht="17.399999999999999" x14ac:dyDescent="0.3">
      <c r="A651" s="7">
        <v>110149</v>
      </c>
      <c r="B651" s="8" t="s">
        <v>689</v>
      </c>
      <c r="C651" s="9">
        <v>1</v>
      </c>
      <c r="D651" s="9">
        <v>12</v>
      </c>
      <c r="E651" s="9">
        <v>114</v>
      </c>
      <c r="F651" s="9">
        <v>70</v>
      </c>
      <c r="G651" s="10">
        <v>8001610886</v>
      </c>
      <c r="H651" s="8" t="s">
        <v>759</v>
      </c>
      <c r="I651" s="8" t="s">
        <v>760</v>
      </c>
      <c r="J651" s="11" t="s">
        <v>761</v>
      </c>
      <c r="K651" s="12">
        <v>1</v>
      </c>
      <c r="L651" s="9">
        <v>1</v>
      </c>
      <c r="M651" s="12">
        <v>312</v>
      </c>
      <c r="N651" s="12">
        <v>61</v>
      </c>
      <c r="O651" s="12"/>
      <c r="P651" s="13">
        <v>795597942</v>
      </c>
      <c r="Q651" s="7" t="s">
        <v>40</v>
      </c>
      <c r="R651" s="7">
        <v>1</v>
      </c>
    </row>
    <row r="652" spans="1:18" ht="17.399999999999999" x14ac:dyDescent="0.3">
      <c r="A652" s="7">
        <v>110149</v>
      </c>
      <c r="B652" s="8" t="s">
        <v>689</v>
      </c>
      <c r="C652" s="9">
        <v>1</v>
      </c>
      <c r="D652" s="9">
        <v>12</v>
      </c>
      <c r="E652" s="9">
        <v>114</v>
      </c>
      <c r="F652" s="9">
        <v>71</v>
      </c>
      <c r="G652" s="10">
        <v>2001334067</v>
      </c>
      <c r="H652" s="8" t="s">
        <v>762</v>
      </c>
      <c r="I652" s="8" t="s">
        <v>19</v>
      </c>
      <c r="J652" s="11">
        <v>39030</v>
      </c>
      <c r="K652" s="12">
        <v>1</v>
      </c>
      <c r="L652" s="9">
        <v>1</v>
      </c>
      <c r="M652" s="12">
        <v>300</v>
      </c>
      <c r="N652" s="12">
        <v>61</v>
      </c>
      <c r="O652" s="12"/>
      <c r="P652" s="13">
        <v>775612689</v>
      </c>
      <c r="Q652" s="7" t="s">
        <v>40</v>
      </c>
      <c r="R652" s="7">
        <v>1</v>
      </c>
    </row>
    <row r="653" spans="1:18" ht="17.399999999999999" x14ac:dyDescent="0.3">
      <c r="A653" s="7">
        <v>110149</v>
      </c>
      <c r="B653" s="8" t="s">
        <v>689</v>
      </c>
      <c r="C653" s="9">
        <v>1</v>
      </c>
      <c r="D653" s="9">
        <v>12</v>
      </c>
      <c r="E653" s="9">
        <v>114</v>
      </c>
      <c r="F653" s="9">
        <v>72</v>
      </c>
      <c r="G653" s="10">
        <v>8001617312</v>
      </c>
      <c r="H653" s="8" t="s">
        <v>763</v>
      </c>
      <c r="I653" s="8" t="s">
        <v>21</v>
      </c>
      <c r="J653" s="11" t="s">
        <v>764</v>
      </c>
      <c r="K653" s="12">
        <v>1</v>
      </c>
      <c r="L653" s="9">
        <v>1</v>
      </c>
      <c r="M653" s="12">
        <v>310</v>
      </c>
      <c r="N653" s="12">
        <v>61</v>
      </c>
      <c r="O653" s="12"/>
      <c r="P653" s="13">
        <v>777771098</v>
      </c>
      <c r="Q653" s="7" t="s">
        <v>40</v>
      </c>
      <c r="R653" s="7">
        <v>1</v>
      </c>
    </row>
    <row r="654" spans="1:18" ht="17.399999999999999" x14ac:dyDescent="0.3">
      <c r="A654" s="7">
        <v>110149</v>
      </c>
      <c r="B654" s="8" t="s">
        <v>689</v>
      </c>
      <c r="C654" s="9">
        <v>1</v>
      </c>
      <c r="D654" s="9">
        <v>12</v>
      </c>
      <c r="E654" s="9">
        <v>114</v>
      </c>
      <c r="F654" s="9">
        <v>73</v>
      </c>
      <c r="G654" s="10">
        <v>2001274602</v>
      </c>
      <c r="H654" s="8" t="s">
        <v>765</v>
      </c>
      <c r="I654" s="8" t="s">
        <v>19</v>
      </c>
      <c r="J654" s="11">
        <v>38922</v>
      </c>
      <c r="K654" s="12">
        <v>1</v>
      </c>
      <c r="L654" s="9">
        <v>1</v>
      </c>
      <c r="M654" s="12">
        <v>300</v>
      </c>
      <c r="N654" s="12">
        <v>61</v>
      </c>
      <c r="O654" s="12"/>
      <c r="P654" s="13">
        <v>795393628</v>
      </c>
      <c r="Q654" s="7" t="s">
        <v>40</v>
      </c>
      <c r="R654" s="7">
        <v>1</v>
      </c>
    </row>
    <row r="655" spans="1:18" ht="17.399999999999999" x14ac:dyDescent="0.3">
      <c r="A655" s="7">
        <v>110149</v>
      </c>
      <c r="B655" s="8" t="s">
        <v>689</v>
      </c>
      <c r="C655" s="9">
        <v>1</v>
      </c>
      <c r="D655" s="9">
        <v>12</v>
      </c>
      <c r="E655" s="9">
        <v>114</v>
      </c>
      <c r="F655" s="9">
        <v>74</v>
      </c>
      <c r="G655" s="10">
        <v>2001185809</v>
      </c>
      <c r="H655" s="8" t="s">
        <v>766</v>
      </c>
      <c r="I655" s="8" t="s">
        <v>22</v>
      </c>
      <c r="J655" s="11">
        <v>38758</v>
      </c>
      <c r="K655" s="12">
        <v>1</v>
      </c>
      <c r="L655" s="9">
        <v>1</v>
      </c>
      <c r="M655" s="12">
        <v>300</v>
      </c>
      <c r="N655" s="12">
        <v>61</v>
      </c>
      <c r="O655" s="12"/>
      <c r="P655" s="13">
        <v>775455650</v>
      </c>
      <c r="Q655" s="7" t="s">
        <v>40</v>
      </c>
      <c r="R655" s="7">
        <v>1</v>
      </c>
    </row>
    <row r="656" spans="1:18" ht="17.399999999999999" x14ac:dyDescent="0.3">
      <c r="A656" s="7">
        <v>110149</v>
      </c>
      <c r="B656" s="8" t="s">
        <v>689</v>
      </c>
      <c r="C656" s="9">
        <v>1</v>
      </c>
      <c r="D656" s="9">
        <v>12</v>
      </c>
      <c r="E656" s="9">
        <v>114</v>
      </c>
      <c r="F656" s="9">
        <v>75</v>
      </c>
      <c r="G656" s="10">
        <v>2001360332</v>
      </c>
      <c r="H656" s="8" t="s">
        <v>767</v>
      </c>
      <c r="I656" s="8" t="s">
        <v>19</v>
      </c>
      <c r="J656" s="11">
        <v>39075</v>
      </c>
      <c r="K656" s="12">
        <v>1</v>
      </c>
      <c r="L656" s="9">
        <v>1</v>
      </c>
      <c r="M656" s="12">
        <v>300</v>
      </c>
      <c r="N656" s="12">
        <v>61</v>
      </c>
      <c r="O656" s="12"/>
      <c r="P656" s="13">
        <v>798551548</v>
      </c>
      <c r="Q656" s="7" t="s">
        <v>40</v>
      </c>
      <c r="R656" s="7">
        <v>1</v>
      </c>
    </row>
    <row r="657" spans="1:18" ht="17.399999999999999" x14ac:dyDescent="0.3">
      <c r="A657" s="7">
        <v>110149</v>
      </c>
      <c r="B657" s="8" t="s">
        <v>689</v>
      </c>
      <c r="C657" s="9">
        <v>1</v>
      </c>
      <c r="D657" s="9">
        <v>12</v>
      </c>
      <c r="E657" s="9">
        <v>114</v>
      </c>
      <c r="F657" s="9">
        <v>76</v>
      </c>
      <c r="G657" s="10">
        <v>2001103755</v>
      </c>
      <c r="H657" s="8" t="s">
        <v>768</v>
      </c>
      <c r="I657" s="8" t="s">
        <v>19</v>
      </c>
      <c r="J657" s="11">
        <v>38592</v>
      </c>
      <c r="K657" s="12">
        <v>1</v>
      </c>
      <c r="L657" s="9">
        <v>1</v>
      </c>
      <c r="M657" s="12">
        <v>300</v>
      </c>
      <c r="N657" s="12">
        <v>61</v>
      </c>
      <c r="O657" s="12"/>
      <c r="P657" s="13">
        <v>777061515</v>
      </c>
      <c r="Q657" s="7" t="s">
        <v>40</v>
      </c>
      <c r="R657" s="7">
        <v>1</v>
      </c>
    </row>
    <row r="658" spans="1:18" ht="17.399999999999999" x14ac:dyDescent="0.3">
      <c r="A658" s="7">
        <v>110149</v>
      </c>
      <c r="B658" s="8" t="s">
        <v>689</v>
      </c>
      <c r="C658" s="9">
        <v>1</v>
      </c>
      <c r="D658" s="9">
        <v>12</v>
      </c>
      <c r="E658" s="9">
        <v>114</v>
      </c>
      <c r="F658" s="9">
        <v>77</v>
      </c>
      <c r="G658" s="10">
        <v>2001232209</v>
      </c>
      <c r="H658" s="8" t="s">
        <v>769</v>
      </c>
      <c r="I658" s="8" t="s">
        <v>49</v>
      </c>
      <c r="J658" s="11">
        <v>38828</v>
      </c>
      <c r="K658" s="12">
        <v>1</v>
      </c>
      <c r="L658" s="9">
        <v>1</v>
      </c>
      <c r="M658" s="12">
        <v>300</v>
      </c>
      <c r="N658" s="12">
        <v>61</v>
      </c>
      <c r="O658" s="12"/>
      <c r="P658" s="13">
        <v>792876938</v>
      </c>
      <c r="Q658" s="7" t="s">
        <v>40</v>
      </c>
      <c r="R658" s="7">
        <v>1</v>
      </c>
    </row>
    <row r="659" spans="1:18" ht="17.399999999999999" x14ac:dyDescent="0.3">
      <c r="A659" s="7">
        <v>110149</v>
      </c>
      <c r="B659" s="8" t="s">
        <v>689</v>
      </c>
      <c r="C659" s="9">
        <v>1</v>
      </c>
      <c r="D659" s="9">
        <v>12</v>
      </c>
      <c r="E659" s="9">
        <v>114</v>
      </c>
      <c r="F659" s="9">
        <v>78</v>
      </c>
      <c r="G659" s="10">
        <v>2001185370</v>
      </c>
      <c r="H659" s="8" t="s">
        <v>770</v>
      </c>
      <c r="I659" s="8" t="s">
        <v>19</v>
      </c>
      <c r="J659" s="11">
        <v>38741</v>
      </c>
      <c r="K659" s="12">
        <v>1</v>
      </c>
      <c r="L659" s="9">
        <v>1</v>
      </c>
      <c r="M659" s="12">
        <v>300</v>
      </c>
      <c r="N659" s="12">
        <v>61</v>
      </c>
      <c r="O659" s="12"/>
      <c r="P659" s="13">
        <v>797842687</v>
      </c>
      <c r="Q659" s="7" t="s">
        <v>40</v>
      </c>
      <c r="R659" s="7">
        <v>1</v>
      </c>
    </row>
    <row r="660" spans="1:18" ht="17.399999999999999" x14ac:dyDescent="0.3">
      <c r="A660" s="7">
        <v>110149</v>
      </c>
      <c r="B660" s="8" t="s">
        <v>689</v>
      </c>
      <c r="C660" s="9">
        <v>1</v>
      </c>
      <c r="D660" s="9">
        <v>12</v>
      </c>
      <c r="E660" s="9">
        <v>114</v>
      </c>
      <c r="F660" s="9">
        <v>79</v>
      </c>
      <c r="G660" s="10">
        <v>2001165143</v>
      </c>
      <c r="H660" s="8" t="s">
        <v>771</v>
      </c>
      <c r="I660" s="8" t="s">
        <v>23</v>
      </c>
      <c r="J660" s="11">
        <v>38724</v>
      </c>
      <c r="K660" s="12">
        <v>1</v>
      </c>
      <c r="L660" s="9">
        <v>1</v>
      </c>
      <c r="M660" s="12">
        <v>300</v>
      </c>
      <c r="N660" s="12">
        <v>61</v>
      </c>
      <c r="O660" s="12"/>
      <c r="P660" s="13">
        <v>787776219</v>
      </c>
      <c r="Q660" s="7" t="s">
        <v>40</v>
      </c>
      <c r="R660" s="7">
        <v>1</v>
      </c>
    </row>
    <row r="661" spans="1:18" ht="17.399999999999999" x14ac:dyDescent="0.3">
      <c r="A661" s="7">
        <v>110149</v>
      </c>
      <c r="B661" s="8" t="s">
        <v>689</v>
      </c>
      <c r="C661" s="9">
        <v>1</v>
      </c>
      <c r="D661" s="9">
        <v>12</v>
      </c>
      <c r="E661" s="9">
        <v>114</v>
      </c>
      <c r="F661" s="9">
        <v>80</v>
      </c>
      <c r="G661" s="10">
        <v>2001352804</v>
      </c>
      <c r="H661" s="8" t="s">
        <v>772</v>
      </c>
      <c r="I661" s="8" t="s">
        <v>19</v>
      </c>
      <c r="J661" s="11">
        <v>39061</v>
      </c>
      <c r="K661" s="12">
        <v>1</v>
      </c>
      <c r="L661" s="9">
        <v>1</v>
      </c>
      <c r="M661" s="12">
        <v>300</v>
      </c>
      <c r="N661" s="12">
        <v>61</v>
      </c>
      <c r="O661" s="12"/>
      <c r="P661" s="13">
        <v>780860601</v>
      </c>
      <c r="Q661" s="7" t="s">
        <v>40</v>
      </c>
      <c r="R661" s="7">
        <v>1</v>
      </c>
    </row>
    <row r="662" spans="1:18" ht="17.399999999999999" x14ac:dyDescent="0.3">
      <c r="A662" s="7">
        <v>110149</v>
      </c>
      <c r="B662" s="8" t="s">
        <v>689</v>
      </c>
      <c r="C662" s="9">
        <v>1</v>
      </c>
      <c r="D662" s="9">
        <v>12</v>
      </c>
      <c r="E662" s="9">
        <v>114</v>
      </c>
      <c r="F662" s="9">
        <v>81</v>
      </c>
      <c r="G662" s="10">
        <v>2001331882</v>
      </c>
      <c r="H662" s="8" t="s">
        <v>773</v>
      </c>
      <c r="I662" s="8" t="s">
        <v>19</v>
      </c>
      <c r="J662" s="11">
        <v>39030</v>
      </c>
      <c r="K662" s="12">
        <v>1</v>
      </c>
      <c r="L662" s="9">
        <v>1</v>
      </c>
      <c r="M662" s="12">
        <v>300</v>
      </c>
      <c r="N662" s="12">
        <v>61</v>
      </c>
      <c r="O662" s="12"/>
      <c r="P662" s="13">
        <v>782404280</v>
      </c>
      <c r="Q662" s="7" t="s">
        <v>40</v>
      </c>
      <c r="R662" s="7">
        <v>1</v>
      </c>
    </row>
    <row r="663" spans="1:18" ht="17.399999999999999" x14ac:dyDescent="0.3">
      <c r="A663" s="7">
        <v>110149</v>
      </c>
      <c r="B663" s="8" t="s">
        <v>689</v>
      </c>
      <c r="C663" s="9">
        <v>1</v>
      </c>
      <c r="D663" s="9">
        <v>12</v>
      </c>
      <c r="E663" s="9">
        <v>114</v>
      </c>
      <c r="F663" s="9">
        <v>82</v>
      </c>
      <c r="G663" s="10">
        <v>2001134122</v>
      </c>
      <c r="H663" s="8" t="s">
        <v>774</v>
      </c>
      <c r="I663" s="8" t="s">
        <v>22</v>
      </c>
      <c r="J663" s="11">
        <v>38620</v>
      </c>
      <c r="K663" s="12">
        <v>1</v>
      </c>
      <c r="L663" s="9">
        <v>1</v>
      </c>
      <c r="M663" s="12">
        <v>300</v>
      </c>
      <c r="N663" s="12">
        <v>61</v>
      </c>
      <c r="O663" s="12"/>
      <c r="P663" s="13">
        <v>796647274</v>
      </c>
      <c r="Q663" s="7" t="s">
        <v>40</v>
      </c>
      <c r="R663" s="7">
        <v>1</v>
      </c>
    </row>
    <row r="664" spans="1:18" ht="17.399999999999999" x14ac:dyDescent="0.3">
      <c r="A664" s="7">
        <v>110149</v>
      </c>
      <c r="B664" s="8" t="s">
        <v>689</v>
      </c>
      <c r="C664" s="9">
        <v>1</v>
      </c>
      <c r="D664" s="9">
        <v>12</v>
      </c>
      <c r="E664" s="9">
        <v>114</v>
      </c>
      <c r="F664" s="9">
        <v>83</v>
      </c>
      <c r="G664" s="10">
        <v>2001291602</v>
      </c>
      <c r="H664" s="8" t="s">
        <v>775</v>
      </c>
      <c r="I664" s="8" t="s">
        <v>19</v>
      </c>
      <c r="J664" s="11">
        <v>38941</v>
      </c>
      <c r="K664" s="12">
        <v>1</v>
      </c>
      <c r="L664" s="9">
        <v>1</v>
      </c>
      <c r="M664" s="12">
        <v>300</v>
      </c>
      <c r="N664" s="12">
        <v>61</v>
      </c>
      <c r="O664" s="12"/>
      <c r="P664" s="13">
        <v>797295215</v>
      </c>
      <c r="Q664" s="7" t="s">
        <v>40</v>
      </c>
      <c r="R664" s="7">
        <v>1</v>
      </c>
    </row>
    <row r="665" spans="1:18" ht="17.399999999999999" x14ac:dyDescent="0.3">
      <c r="A665" s="7">
        <v>110149</v>
      </c>
      <c r="B665" s="8" t="s">
        <v>689</v>
      </c>
      <c r="C665" s="9">
        <v>1</v>
      </c>
      <c r="D665" s="9">
        <v>12</v>
      </c>
      <c r="E665" s="9">
        <v>114</v>
      </c>
      <c r="F665" s="9">
        <v>84</v>
      </c>
      <c r="G665" s="10">
        <v>2001227497</v>
      </c>
      <c r="H665" s="8" t="s">
        <v>776</v>
      </c>
      <c r="I665" s="8" t="s">
        <v>19</v>
      </c>
      <c r="J665" s="11">
        <v>38839</v>
      </c>
      <c r="K665" s="12">
        <v>1</v>
      </c>
      <c r="L665" s="9">
        <v>1</v>
      </c>
      <c r="M665" s="12">
        <v>300</v>
      </c>
      <c r="N665" s="12">
        <v>61</v>
      </c>
      <c r="O665" s="12"/>
      <c r="P665" s="13">
        <v>796325515</v>
      </c>
      <c r="Q665" s="7" t="s">
        <v>40</v>
      </c>
      <c r="R665" s="7">
        <v>1</v>
      </c>
    </row>
    <row r="666" spans="1:18" ht="17.399999999999999" x14ac:dyDescent="0.3">
      <c r="A666" s="7">
        <v>110149</v>
      </c>
      <c r="B666" s="8" t="s">
        <v>689</v>
      </c>
      <c r="C666" s="9">
        <v>1</v>
      </c>
      <c r="D666" s="9">
        <v>12</v>
      </c>
      <c r="E666" s="9">
        <v>114</v>
      </c>
      <c r="F666" s="9">
        <v>85</v>
      </c>
      <c r="G666" s="10">
        <v>9000333524</v>
      </c>
      <c r="H666" s="8" t="s">
        <v>777</v>
      </c>
      <c r="I666" s="8" t="s">
        <v>17</v>
      </c>
      <c r="J666" s="11">
        <v>39087</v>
      </c>
      <c r="K666" s="12">
        <v>1</v>
      </c>
      <c r="L666" s="9">
        <v>1</v>
      </c>
      <c r="M666" s="12">
        <v>301</v>
      </c>
      <c r="N666" s="12">
        <v>61</v>
      </c>
      <c r="O666" s="12"/>
      <c r="P666" s="13">
        <v>798540572</v>
      </c>
      <c r="Q666" s="7" t="s">
        <v>40</v>
      </c>
      <c r="R666" s="7">
        <v>1</v>
      </c>
    </row>
    <row r="667" spans="1:18" ht="17.399999999999999" x14ac:dyDescent="0.3">
      <c r="A667" s="7">
        <v>110149</v>
      </c>
      <c r="B667" s="8" t="s">
        <v>689</v>
      </c>
      <c r="C667" s="9">
        <v>1</v>
      </c>
      <c r="D667" s="9">
        <v>12</v>
      </c>
      <c r="E667" s="9">
        <v>114</v>
      </c>
      <c r="F667" s="9">
        <v>86</v>
      </c>
      <c r="G667" s="10">
        <v>2001325825</v>
      </c>
      <c r="H667" s="8" t="s">
        <v>778</v>
      </c>
      <c r="I667" s="8" t="s">
        <v>19</v>
      </c>
      <c r="J667" s="11">
        <v>38996</v>
      </c>
      <c r="K667" s="12">
        <v>1</v>
      </c>
      <c r="L667" s="9">
        <v>1</v>
      </c>
      <c r="M667" s="12">
        <v>300</v>
      </c>
      <c r="N667" s="12">
        <v>61</v>
      </c>
      <c r="O667" s="12"/>
      <c r="P667" s="13">
        <v>775623007</v>
      </c>
      <c r="Q667" s="7" t="s">
        <v>40</v>
      </c>
      <c r="R667" s="7">
        <v>1</v>
      </c>
    </row>
    <row r="668" spans="1:18" ht="17.399999999999999" x14ac:dyDescent="0.3">
      <c r="A668" s="7">
        <v>110149</v>
      </c>
      <c r="B668" s="8" t="s">
        <v>689</v>
      </c>
      <c r="C668" s="9">
        <v>1</v>
      </c>
      <c r="D668" s="9">
        <v>12</v>
      </c>
      <c r="E668" s="9">
        <v>114</v>
      </c>
      <c r="F668" s="9">
        <v>87</v>
      </c>
      <c r="G668" s="10">
        <v>2001204859</v>
      </c>
      <c r="H668" s="8" t="s">
        <v>779</v>
      </c>
      <c r="I668" s="8" t="s">
        <v>19</v>
      </c>
      <c r="J668" s="11">
        <v>38790</v>
      </c>
      <c r="K668" s="12">
        <v>1</v>
      </c>
      <c r="L668" s="9">
        <v>1</v>
      </c>
      <c r="M668" s="12">
        <v>300</v>
      </c>
      <c r="N668" s="12">
        <v>61</v>
      </c>
      <c r="O668" s="12"/>
      <c r="P668" s="13">
        <v>785443210</v>
      </c>
      <c r="Q668" s="7" t="s">
        <v>40</v>
      </c>
      <c r="R668" s="7">
        <v>1</v>
      </c>
    </row>
    <row r="669" spans="1:18" ht="17.399999999999999" x14ac:dyDescent="0.3">
      <c r="A669" s="7">
        <v>110149</v>
      </c>
      <c r="B669" s="8" t="s">
        <v>689</v>
      </c>
      <c r="C669" s="9">
        <v>1</v>
      </c>
      <c r="D669" s="9">
        <v>12</v>
      </c>
      <c r="E669" s="9">
        <v>114</v>
      </c>
      <c r="F669" s="9">
        <v>88</v>
      </c>
      <c r="G669" s="10">
        <v>2001350623</v>
      </c>
      <c r="H669" s="8" t="s">
        <v>780</v>
      </c>
      <c r="I669" s="8" t="s">
        <v>19</v>
      </c>
      <c r="J669" s="11">
        <v>39068</v>
      </c>
      <c r="K669" s="12">
        <v>1</v>
      </c>
      <c r="L669" s="9">
        <v>1</v>
      </c>
      <c r="M669" s="12">
        <v>300</v>
      </c>
      <c r="N669" s="12">
        <v>61</v>
      </c>
      <c r="O669" s="12"/>
      <c r="P669" s="13">
        <v>790722350</v>
      </c>
      <c r="Q669" s="7" t="s">
        <v>40</v>
      </c>
      <c r="R669" s="7">
        <v>1</v>
      </c>
    </row>
    <row r="670" spans="1:18" ht="17.399999999999999" x14ac:dyDescent="0.3">
      <c r="A670" s="7">
        <v>110149</v>
      </c>
      <c r="B670" s="8" t="s">
        <v>689</v>
      </c>
      <c r="C670" s="9">
        <v>1</v>
      </c>
      <c r="D670" s="9">
        <v>12</v>
      </c>
      <c r="E670" s="9">
        <v>114</v>
      </c>
      <c r="F670" s="9">
        <v>89</v>
      </c>
      <c r="G670" s="10">
        <v>2001228010</v>
      </c>
      <c r="H670" s="8" t="s">
        <v>781</v>
      </c>
      <c r="I670" s="8" t="s">
        <v>46</v>
      </c>
      <c r="J670" s="11">
        <v>38845</v>
      </c>
      <c r="K670" s="12">
        <v>1</v>
      </c>
      <c r="L670" s="9">
        <v>1</v>
      </c>
      <c r="M670" s="12">
        <v>300</v>
      </c>
      <c r="N670" s="12">
        <v>61</v>
      </c>
      <c r="O670" s="12"/>
      <c r="P670" s="13">
        <v>795807471</v>
      </c>
      <c r="Q670" s="7" t="s">
        <v>40</v>
      </c>
      <c r="R670" s="7">
        <v>1</v>
      </c>
    </row>
    <row r="671" spans="1:18" ht="17.399999999999999" x14ac:dyDescent="0.3">
      <c r="A671" s="7">
        <v>110149</v>
      </c>
      <c r="B671" s="8" t="s">
        <v>689</v>
      </c>
      <c r="C671" s="9">
        <v>1</v>
      </c>
      <c r="D671" s="9">
        <v>12</v>
      </c>
      <c r="E671" s="9">
        <v>114</v>
      </c>
      <c r="F671" s="9">
        <v>90</v>
      </c>
      <c r="G671" s="10">
        <v>2001252335</v>
      </c>
      <c r="H671" s="8" t="s">
        <v>782</v>
      </c>
      <c r="I671" s="8" t="s">
        <v>19</v>
      </c>
      <c r="J671" s="11">
        <v>38631</v>
      </c>
      <c r="K671" s="12">
        <v>1</v>
      </c>
      <c r="L671" s="9">
        <v>1</v>
      </c>
      <c r="M671" s="12">
        <v>300</v>
      </c>
      <c r="N671" s="12">
        <v>61</v>
      </c>
      <c r="O671" s="12"/>
      <c r="P671" s="13">
        <v>781069157</v>
      </c>
      <c r="Q671" s="7" t="s">
        <v>40</v>
      </c>
      <c r="R671" s="7">
        <v>1</v>
      </c>
    </row>
    <row r="672" spans="1:18" ht="17.399999999999999" x14ac:dyDescent="0.3">
      <c r="A672" s="7">
        <v>110149</v>
      </c>
      <c r="B672" s="8" t="s">
        <v>689</v>
      </c>
      <c r="C672" s="9">
        <v>1</v>
      </c>
      <c r="D672" s="9">
        <v>12</v>
      </c>
      <c r="E672" s="9">
        <v>114</v>
      </c>
      <c r="F672" s="9">
        <v>91</v>
      </c>
      <c r="G672" s="10">
        <v>2001315663</v>
      </c>
      <c r="H672" s="8" t="s">
        <v>783</v>
      </c>
      <c r="I672" s="8" t="s">
        <v>19</v>
      </c>
      <c r="J672" s="11">
        <v>38998</v>
      </c>
      <c r="K672" s="12">
        <v>1</v>
      </c>
      <c r="L672" s="9">
        <v>1</v>
      </c>
      <c r="M672" s="12">
        <v>300</v>
      </c>
      <c r="N672" s="12">
        <v>61</v>
      </c>
      <c r="O672" s="12"/>
      <c r="P672" s="13">
        <v>778402522</v>
      </c>
      <c r="Q672" s="7" t="s">
        <v>40</v>
      </c>
      <c r="R672" s="7">
        <v>1</v>
      </c>
    </row>
    <row r="673" spans="1:18" ht="17.399999999999999" x14ac:dyDescent="0.3">
      <c r="A673" s="7">
        <v>110149</v>
      </c>
      <c r="B673" s="8" t="s">
        <v>689</v>
      </c>
      <c r="C673" s="9">
        <v>1</v>
      </c>
      <c r="D673" s="9">
        <v>12</v>
      </c>
      <c r="E673" s="9">
        <v>114</v>
      </c>
      <c r="F673" s="9">
        <v>92</v>
      </c>
      <c r="G673" s="10">
        <v>2001230616</v>
      </c>
      <c r="H673" s="8" t="s">
        <v>784</v>
      </c>
      <c r="I673" s="8" t="s">
        <v>19</v>
      </c>
      <c r="J673" s="11">
        <v>38841</v>
      </c>
      <c r="K673" s="12">
        <v>1</v>
      </c>
      <c r="L673" s="9">
        <v>1</v>
      </c>
      <c r="M673" s="12">
        <v>300</v>
      </c>
      <c r="N673" s="12">
        <v>61</v>
      </c>
      <c r="O673" s="12"/>
      <c r="P673" s="13">
        <v>775384562</v>
      </c>
      <c r="Q673" s="7" t="s">
        <v>40</v>
      </c>
      <c r="R673" s="7">
        <v>1</v>
      </c>
    </row>
    <row r="674" spans="1:18" ht="17.399999999999999" x14ac:dyDescent="0.3">
      <c r="A674" s="7">
        <v>110149</v>
      </c>
      <c r="B674" s="8" t="s">
        <v>689</v>
      </c>
      <c r="C674" s="9">
        <v>1</v>
      </c>
      <c r="D674" s="9">
        <v>12</v>
      </c>
      <c r="E674" s="9">
        <v>114</v>
      </c>
      <c r="F674" s="9">
        <v>93</v>
      </c>
      <c r="G674" s="10">
        <v>2001284641</v>
      </c>
      <c r="H674" s="8" t="s">
        <v>785</v>
      </c>
      <c r="I674" s="8" t="s">
        <v>19</v>
      </c>
      <c r="J674" s="11">
        <v>38942</v>
      </c>
      <c r="K674" s="12">
        <v>1</v>
      </c>
      <c r="L674" s="9">
        <v>1</v>
      </c>
      <c r="M674" s="12">
        <v>300</v>
      </c>
      <c r="N674" s="12">
        <v>61</v>
      </c>
      <c r="O674" s="12"/>
      <c r="P674" s="13">
        <v>777327968</v>
      </c>
      <c r="Q674" s="7" t="s">
        <v>40</v>
      </c>
      <c r="R674" s="7">
        <v>1</v>
      </c>
    </row>
    <row r="675" spans="1:18" ht="17.399999999999999" x14ac:dyDescent="0.3">
      <c r="A675" s="7">
        <v>110149</v>
      </c>
      <c r="B675" s="8" t="s">
        <v>689</v>
      </c>
      <c r="C675" s="9">
        <v>1</v>
      </c>
      <c r="D675" s="9">
        <v>12</v>
      </c>
      <c r="E675" s="9">
        <v>114</v>
      </c>
      <c r="F675" s="9">
        <v>94</v>
      </c>
      <c r="G675" s="10">
        <v>2001201982</v>
      </c>
      <c r="H675" s="8" t="s">
        <v>786</v>
      </c>
      <c r="I675" s="8" t="s">
        <v>19</v>
      </c>
      <c r="J675" s="11">
        <v>38766</v>
      </c>
      <c r="K675" s="12">
        <v>1</v>
      </c>
      <c r="L675" s="9">
        <v>1</v>
      </c>
      <c r="M675" s="12">
        <v>301</v>
      </c>
      <c r="N675" s="12">
        <v>61</v>
      </c>
      <c r="O675" s="12"/>
      <c r="P675" s="13">
        <v>791841609</v>
      </c>
      <c r="Q675" s="7" t="s">
        <v>40</v>
      </c>
      <c r="R675" s="7">
        <v>1</v>
      </c>
    </row>
    <row r="676" spans="1:18" ht="17.399999999999999" x14ac:dyDescent="0.3">
      <c r="A676" s="7">
        <v>110149</v>
      </c>
      <c r="B676" s="8" t="s">
        <v>689</v>
      </c>
      <c r="C676" s="9">
        <v>1</v>
      </c>
      <c r="D676" s="9">
        <v>12</v>
      </c>
      <c r="E676" s="9">
        <v>114</v>
      </c>
      <c r="F676" s="9">
        <v>95</v>
      </c>
      <c r="G676" s="10">
        <v>2001366421</v>
      </c>
      <c r="H676" s="8" t="s">
        <v>787</v>
      </c>
      <c r="I676" s="8" t="s">
        <v>19</v>
      </c>
      <c r="J676" s="11">
        <v>39016</v>
      </c>
      <c r="K676" s="12">
        <v>1</v>
      </c>
      <c r="L676" s="9">
        <v>1</v>
      </c>
      <c r="M676" s="12">
        <v>300</v>
      </c>
      <c r="N676" s="12">
        <v>61</v>
      </c>
      <c r="O676" s="12"/>
      <c r="P676" s="13">
        <v>797087706</v>
      </c>
      <c r="Q676" s="7" t="s">
        <v>40</v>
      </c>
      <c r="R676" s="7">
        <v>1</v>
      </c>
    </row>
    <row r="677" spans="1:18" ht="17.399999999999999" x14ac:dyDescent="0.3">
      <c r="A677" s="7">
        <v>110149</v>
      </c>
      <c r="B677" s="8" t="s">
        <v>689</v>
      </c>
      <c r="C677" s="9">
        <v>1</v>
      </c>
      <c r="D677" s="9">
        <v>12</v>
      </c>
      <c r="E677" s="9">
        <v>114</v>
      </c>
      <c r="F677" s="9">
        <v>96</v>
      </c>
      <c r="G677" s="10">
        <v>2001335549</v>
      </c>
      <c r="H677" s="8" t="s">
        <v>788</v>
      </c>
      <c r="I677" s="8" t="s">
        <v>19</v>
      </c>
      <c r="J677" s="11">
        <v>39039</v>
      </c>
      <c r="K677" s="12">
        <v>1</v>
      </c>
      <c r="L677" s="9">
        <v>1</v>
      </c>
      <c r="M677" s="12">
        <v>300</v>
      </c>
      <c r="N677" s="12">
        <v>61</v>
      </c>
      <c r="O677" s="12"/>
      <c r="P677" s="13">
        <v>777140624</v>
      </c>
      <c r="Q677" s="7" t="s">
        <v>40</v>
      </c>
      <c r="R677" s="7">
        <v>1</v>
      </c>
    </row>
    <row r="678" spans="1:18" ht="17.399999999999999" x14ac:dyDescent="0.3">
      <c r="A678" s="7">
        <v>110149</v>
      </c>
      <c r="B678" s="8" t="s">
        <v>689</v>
      </c>
      <c r="C678" s="9">
        <v>1</v>
      </c>
      <c r="D678" s="9">
        <v>12</v>
      </c>
      <c r="E678" s="9">
        <v>114</v>
      </c>
      <c r="F678" s="9">
        <v>97</v>
      </c>
      <c r="G678" s="10">
        <v>2001358351</v>
      </c>
      <c r="H678" s="8" t="s">
        <v>789</v>
      </c>
      <c r="I678" s="8" t="s">
        <v>19</v>
      </c>
      <c r="J678" s="11">
        <v>39082</v>
      </c>
      <c r="K678" s="12">
        <v>1</v>
      </c>
      <c r="L678" s="9">
        <v>1</v>
      </c>
      <c r="M678" s="12">
        <v>300</v>
      </c>
      <c r="N678" s="12">
        <v>61</v>
      </c>
      <c r="O678" s="12"/>
      <c r="P678" s="13">
        <v>786268770</v>
      </c>
      <c r="Q678" s="7" t="s">
        <v>40</v>
      </c>
      <c r="R678" s="7">
        <v>1</v>
      </c>
    </row>
    <row r="679" spans="1:18" ht="17.399999999999999" x14ac:dyDescent="0.3">
      <c r="A679" s="7">
        <v>110149</v>
      </c>
      <c r="B679" s="8" t="s">
        <v>689</v>
      </c>
      <c r="C679" s="9">
        <v>1</v>
      </c>
      <c r="D679" s="9">
        <v>12</v>
      </c>
      <c r="E679" s="9">
        <v>114</v>
      </c>
      <c r="F679" s="9">
        <v>98</v>
      </c>
      <c r="G679" s="10">
        <v>100003</v>
      </c>
      <c r="H679" s="8" t="s">
        <v>790</v>
      </c>
      <c r="I679" s="8" t="s">
        <v>19</v>
      </c>
      <c r="J679" s="11">
        <v>38906</v>
      </c>
      <c r="K679" s="12">
        <v>1</v>
      </c>
      <c r="L679" s="9">
        <v>1</v>
      </c>
      <c r="M679" s="12">
        <v>301</v>
      </c>
      <c r="N679" s="12">
        <v>61</v>
      </c>
      <c r="O679" s="12"/>
      <c r="P679" s="13">
        <v>789754858</v>
      </c>
      <c r="Q679" s="7" t="s">
        <v>40</v>
      </c>
      <c r="R679" s="7">
        <v>1</v>
      </c>
    </row>
    <row r="680" spans="1:18" ht="17.399999999999999" x14ac:dyDescent="0.3">
      <c r="A680" s="7">
        <v>110149</v>
      </c>
      <c r="B680" s="8" t="s">
        <v>689</v>
      </c>
      <c r="C680" s="9">
        <v>1</v>
      </c>
      <c r="D680" s="9">
        <v>12</v>
      </c>
      <c r="E680" s="9">
        <v>114</v>
      </c>
      <c r="F680" s="9">
        <v>99</v>
      </c>
      <c r="G680" s="10">
        <v>2001270009</v>
      </c>
      <c r="H680" s="8" t="s">
        <v>791</v>
      </c>
      <c r="I680" s="8" t="s">
        <v>19</v>
      </c>
      <c r="J680" s="11">
        <v>38882</v>
      </c>
      <c r="K680" s="12">
        <v>1</v>
      </c>
      <c r="L680" s="9">
        <v>1</v>
      </c>
      <c r="M680" s="12">
        <v>300</v>
      </c>
      <c r="N680" s="12">
        <v>61</v>
      </c>
      <c r="O680" s="12"/>
      <c r="P680" s="13">
        <v>799291025</v>
      </c>
      <c r="Q680" s="7" t="s">
        <v>40</v>
      </c>
      <c r="R680" s="7">
        <v>1</v>
      </c>
    </row>
    <row r="681" spans="1:18" ht="17.399999999999999" x14ac:dyDescent="0.3">
      <c r="A681" s="7">
        <v>110149</v>
      </c>
      <c r="B681" s="8" t="s">
        <v>689</v>
      </c>
      <c r="C681" s="9">
        <v>1</v>
      </c>
      <c r="D681" s="9">
        <v>12</v>
      </c>
      <c r="E681" s="9">
        <v>114</v>
      </c>
      <c r="F681" s="9">
        <v>100</v>
      </c>
      <c r="G681" s="10">
        <v>2001311259</v>
      </c>
      <c r="H681" s="8" t="s">
        <v>792</v>
      </c>
      <c r="I681" s="8" t="s">
        <v>19</v>
      </c>
      <c r="J681" s="11">
        <v>38988</v>
      </c>
      <c r="K681" s="12">
        <v>1</v>
      </c>
      <c r="L681" s="9">
        <v>1</v>
      </c>
      <c r="M681" s="12">
        <v>300</v>
      </c>
      <c r="N681" s="12">
        <v>61</v>
      </c>
      <c r="O681" s="12"/>
      <c r="P681" s="13">
        <v>795703466</v>
      </c>
      <c r="Q681" s="7" t="s">
        <v>40</v>
      </c>
      <c r="R681" s="7">
        <v>1</v>
      </c>
    </row>
    <row r="682" spans="1:18" ht="17.399999999999999" x14ac:dyDescent="0.3">
      <c r="A682" s="7">
        <v>110149</v>
      </c>
      <c r="B682" s="8" t="s">
        <v>689</v>
      </c>
      <c r="C682" s="9">
        <v>1</v>
      </c>
      <c r="D682" s="9">
        <v>12</v>
      </c>
      <c r="E682" s="9">
        <v>114</v>
      </c>
      <c r="F682" s="9">
        <v>101</v>
      </c>
      <c r="G682" s="10">
        <v>2001048785</v>
      </c>
      <c r="H682" s="8" t="s">
        <v>793</v>
      </c>
      <c r="I682" s="8" t="s">
        <v>26</v>
      </c>
      <c r="J682" s="11">
        <v>38477</v>
      </c>
      <c r="K682" s="12">
        <v>1</v>
      </c>
      <c r="L682" s="9">
        <v>1</v>
      </c>
      <c r="M682" s="12">
        <v>300</v>
      </c>
      <c r="N682" s="12">
        <v>61</v>
      </c>
      <c r="O682" s="12"/>
      <c r="P682" s="13">
        <v>779590585</v>
      </c>
      <c r="Q682" s="7" t="s">
        <v>40</v>
      </c>
      <c r="R682" s="7">
        <v>1</v>
      </c>
    </row>
    <row r="683" spans="1:18" ht="17.399999999999999" x14ac:dyDescent="0.3">
      <c r="A683" s="7">
        <v>110149</v>
      </c>
      <c r="B683" s="8" t="s">
        <v>689</v>
      </c>
      <c r="C683" s="9">
        <v>1</v>
      </c>
      <c r="D683" s="9">
        <v>12</v>
      </c>
      <c r="E683" s="9">
        <v>114</v>
      </c>
      <c r="F683" s="9">
        <v>102</v>
      </c>
      <c r="G683" s="10">
        <v>2001290051</v>
      </c>
      <c r="H683" s="8" t="s">
        <v>794</v>
      </c>
      <c r="I683" s="8" t="s">
        <v>19</v>
      </c>
      <c r="J683" s="11">
        <v>38950</v>
      </c>
      <c r="K683" s="12">
        <v>1</v>
      </c>
      <c r="L683" s="9">
        <v>1</v>
      </c>
      <c r="M683" s="12">
        <v>300</v>
      </c>
      <c r="N683" s="12">
        <v>61</v>
      </c>
      <c r="O683" s="12"/>
      <c r="P683" s="13">
        <v>786793291</v>
      </c>
      <c r="Q683" s="7" t="s">
        <v>40</v>
      </c>
      <c r="R683" s="7">
        <v>1</v>
      </c>
    </row>
    <row r="684" spans="1:18" ht="17.399999999999999" x14ac:dyDescent="0.3">
      <c r="A684" s="7">
        <v>110149</v>
      </c>
      <c r="B684" s="8" t="s">
        <v>689</v>
      </c>
      <c r="C684" s="9">
        <v>1</v>
      </c>
      <c r="D684" s="9">
        <v>12</v>
      </c>
      <c r="E684" s="9">
        <v>114</v>
      </c>
      <c r="F684" s="9">
        <v>103</v>
      </c>
      <c r="G684" s="10">
        <v>2001098661</v>
      </c>
      <c r="H684" s="8" t="s">
        <v>795</v>
      </c>
      <c r="I684" s="8" t="s">
        <v>19</v>
      </c>
      <c r="J684" s="11">
        <v>38578</v>
      </c>
      <c r="K684" s="12">
        <v>1</v>
      </c>
      <c r="L684" s="9">
        <v>1</v>
      </c>
      <c r="M684" s="12">
        <v>300</v>
      </c>
      <c r="N684" s="12">
        <v>61</v>
      </c>
      <c r="O684" s="12"/>
      <c r="P684" s="13">
        <v>777888223</v>
      </c>
      <c r="Q684" s="7" t="s">
        <v>40</v>
      </c>
      <c r="R684" s="7">
        <v>1</v>
      </c>
    </row>
    <row r="685" spans="1:18" ht="17.399999999999999" x14ac:dyDescent="0.3">
      <c r="A685" s="7">
        <v>110149</v>
      </c>
      <c r="B685" s="8" t="s">
        <v>689</v>
      </c>
      <c r="C685" s="9">
        <v>1</v>
      </c>
      <c r="D685" s="9">
        <v>12</v>
      </c>
      <c r="E685" s="9">
        <v>114</v>
      </c>
      <c r="F685" s="9">
        <v>104</v>
      </c>
      <c r="G685" s="10">
        <v>2001347955</v>
      </c>
      <c r="H685" s="8" t="s">
        <v>796</v>
      </c>
      <c r="I685" s="8" t="s">
        <v>19</v>
      </c>
      <c r="J685" s="11">
        <v>39054</v>
      </c>
      <c r="K685" s="12">
        <v>1</v>
      </c>
      <c r="L685" s="9">
        <v>1</v>
      </c>
      <c r="M685" s="12">
        <v>300</v>
      </c>
      <c r="N685" s="12">
        <v>61</v>
      </c>
      <c r="O685" s="12"/>
      <c r="P685" s="13">
        <v>797430958</v>
      </c>
      <c r="Q685" s="7" t="s">
        <v>40</v>
      </c>
      <c r="R685" s="7">
        <v>1</v>
      </c>
    </row>
    <row r="686" spans="1:18" ht="17.399999999999999" x14ac:dyDescent="0.3">
      <c r="A686" s="7">
        <v>110149</v>
      </c>
      <c r="B686" s="8" t="s">
        <v>689</v>
      </c>
      <c r="C686" s="9">
        <v>1</v>
      </c>
      <c r="D686" s="9">
        <v>12</v>
      </c>
      <c r="E686" s="9">
        <v>114</v>
      </c>
      <c r="F686" s="9">
        <v>105</v>
      </c>
      <c r="G686" s="10">
        <v>2001248743</v>
      </c>
      <c r="H686" s="8" t="s">
        <v>797</v>
      </c>
      <c r="I686" s="8" t="s">
        <v>19</v>
      </c>
      <c r="J686" s="11">
        <v>38882</v>
      </c>
      <c r="K686" s="12">
        <v>1</v>
      </c>
      <c r="L686" s="9">
        <v>1</v>
      </c>
      <c r="M686" s="12">
        <v>300</v>
      </c>
      <c r="N686" s="12">
        <v>61</v>
      </c>
      <c r="O686" s="12"/>
      <c r="P686" s="13">
        <v>786491135</v>
      </c>
      <c r="Q686" s="7" t="s">
        <v>40</v>
      </c>
      <c r="R686" s="7">
        <v>1</v>
      </c>
    </row>
    <row r="687" spans="1:18" ht="17.399999999999999" x14ac:dyDescent="0.3">
      <c r="A687" s="7">
        <v>110149</v>
      </c>
      <c r="B687" s="8" t="s">
        <v>689</v>
      </c>
      <c r="C687" s="9">
        <v>1</v>
      </c>
      <c r="D687" s="9">
        <v>12</v>
      </c>
      <c r="E687" s="9">
        <v>114</v>
      </c>
      <c r="F687" s="9">
        <v>106</v>
      </c>
      <c r="G687" s="10">
        <v>2002614026</v>
      </c>
      <c r="H687" s="8" t="s">
        <v>798</v>
      </c>
      <c r="I687" s="8" t="s">
        <v>47</v>
      </c>
      <c r="J687" s="11">
        <v>38842</v>
      </c>
      <c r="K687" s="12">
        <v>1</v>
      </c>
      <c r="L687" s="9">
        <v>1</v>
      </c>
      <c r="M687" s="12">
        <v>300</v>
      </c>
      <c r="N687" s="12">
        <v>61</v>
      </c>
      <c r="O687" s="12"/>
      <c r="P687" s="13">
        <v>796854460</v>
      </c>
      <c r="Q687" s="7" t="s">
        <v>40</v>
      </c>
      <c r="R687" s="7">
        <v>1</v>
      </c>
    </row>
    <row r="688" spans="1:18" ht="17.399999999999999" x14ac:dyDescent="0.3">
      <c r="A688" s="7">
        <v>110149</v>
      </c>
      <c r="B688" s="8" t="s">
        <v>689</v>
      </c>
      <c r="C688" s="9">
        <v>1</v>
      </c>
      <c r="D688" s="9">
        <v>12</v>
      </c>
      <c r="E688" s="9">
        <v>114</v>
      </c>
      <c r="F688" s="9">
        <v>107</v>
      </c>
      <c r="G688" s="10">
        <v>2001431610</v>
      </c>
      <c r="H688" s="8" t="s">
        <v>799</v>
      </c>
      <c r="I688" s="8" t="s">
        <v>19</v>
      </c>
      <c r="J688" s="11">
        <v>39238</v>
      </c>
      <c r="K688" s="12">
        <v>1</v>
      </c>
      <c r="L688" s="9">
        <v>1</v>
      </c>
      <c r="M688" s="12">
        <v>300</v>
      </c>
      <c r="N688" s="12">
        <v>61</v>
      </c>
      <c r="O688" s="12"/>
      <c r="P688" s="13">
        <v>770584523</v>
      </c>
      <c r="Q688" s="7" t="s">
        <v>40</v>
      </c>
      <c r="R688" s="7">
        <v>1</v>
      </c>
    </row>
    <row r="689" spans="1:18" ht="17.399999999999999" x14ac:dyDescent="0.3">
      <c r="A689" s="7">
        <v>110149</v>
      </c>
      <c r="B689" s="8" t="s">
        <v>689</v>
      </c>
      <c r="C689" s="9">
        <v>1</v>
      </c>
      <c r="D689" s="9">
        <v>12</v>
      </c>
      <c r="E689" s="9">
        <v>114</v>
      </c>
      <c r="F689" s="9">
        <v>108</v>
      </c>
      <c r="G689" s="10">
        <v>2002195445</v>
      </c>
      <c r="H689" s="8" t="s">
        <v>800</v>
      </c>
      <c r="I689" s="8" t="s">
        <v>801</v>
      </c>
      <c r="J689" s="11">
        <v>38942</v>
      </c>
      <c r="K689" s="12">
        <v>1</v>
      </c>
      <c r="L689" s="9">
        <v>1</v>
      </c>
      <c r="M689" s="12">
        <v>300</v>
      </c>
      <c r="N689" s="12">
        <v>61</v>
      </c>
      <c r="O689" s="12"/>
      <c r="P689" s="13">
        <v>781371955</v>
      </c>
      <c r="Q689" s="7" t="s">
        <v>40</v>
      </c>
      <c r="R689" s="7">
        <v>1</v>
      </c>
    </row>
    <row r="690" spans="1:18" ht="17.399999999999999" x14ac:dyDescent="0.3">
      <c r="A690" s="7">
        <v>110149</v>
      </c>
      <c r="B690" s="8" t="s">
        <v>689</v>
      </c>
      <c r="C690" s="9">
        <v>1</v>
      </c>
      <c r="D690" s="9">
        <v>12</v>
      </c>
      <c r="E690" s="9">
        <v>114</v>
      </c>
      <c r="F690" s="9">
        <v>109</v>
      </c>
      <c r="G690" s="10">
        <v>2001305789</v>
      </c>
      <c r="H690" s="8" t="s">
        <v>802</v>
      </c>
      <c r="I690" s="8" t="s">
        <v>19</v>
      </c>
      <c r="J690" s="11">
        <v>38969</v>
      </c>
      <c r="K690" s="12">
        <v>1</v>
      </c>
      <c r="L690" s="9">
        <v>1</v>
      </c>
      <c r="M690" s="12">
        <v>300</v>
      </c>
      <c r="N690" s="12">
        <v>61</v>
      </c>
      <c r="O690" s="12"/>
      <c r="P690" s="13">
        <v>798565896</v>
      </c>
      <c r="Q690" s="7" t="s">
        <v>40</v>
      </c>
      <c r="R690" s="7">
        <v>1</v>
      </c>
    </row>
    <row r="691" spans="1:18" ht="17.399999999999999" x14ac:dyDescent="0.3">
      <c r="A691" s="7">
        <v>110149</v>
      </c>
      <c r="B691" s="8" t="s">
        <v>689</v>
      </c>
      <c r="C691" s="9">
        <v>1</v>
      </c>
      <c r="D691" s="9">
        <v>12</v>
      </c>
      <c r="E691" s="9">
        <v>114</v>
      </c>
      <c r="F691" s="9">
        <v>110</v>
      </c>
      <c r="G691" s="10">
        <v>2001352678</v>
      </c>
      <c r="H691" s="8" t="s">
        <v>803</v>
      </c>
      <c r="I691" s="8" t="s">
        <v>19</v>
      </c>
      <c r="J691" s="11">
        <v>39066</v>
      </c>
      <c r="K691" s="12">
        <v>1</v>
      </c>
      <c r="L691" s="9">
        <v>1</v>
      </c>
      <c r="M691" s="12">
        <v>300</v>
      </c>
      <c r="N691" s="12">
        <v>61</v>
      </c>
      <c r="O691" s="12"/>
      <c r="P691" s="13">
        <v>772688215</v>
      </c>
      <c r="Q691" s="7" t="s">
        <v>40</v>
      </c>
      <c r="R691" s="7">
        <v>1</v>
      </c>
    </row>
    <row r="692" spans="1:18" ht="17.399999999999999" x14ac:dyDescent="0.3">
      <c r="A692" s="7">
        <v>110149</v>
      </c>
      <c r="B692" s="8" t="s">
        <v>689</v>
      </c>
      <c r="C692" s="9">
        <v>1</v>
      </c>
      <c r="D692" s="9">
        <v>12</v>
      </c>
      <c r="E692" s="9">
        <v>114</v>
      </c>
      <c r="F692" s="9">
        <v>111</v>
      </c>
      <c r="G692" s="10">
        <v>2001002726</v>
      </c>
      <c r="H692" s="8" t="s">
        <v>804</v>
      </c>
      <c r="I692" s="8" t="s">
        <v>19</v>
      </c>
      <c r="J692" s="11">
        <v>38398</v>
      </c>
      <c r="K692" s="12">
        <v>1</v>
      </c>
      <c r="L692" s="9">
        <v>1</v>
      </c>
      <c r="M692" s="12">
        <v>300</v>
      </c>
      <c r="N692" s="12">
        <v>61</v>
      </c>
      <c r="O692" s="12"/>
      <c r="P692" s="13">
        <v>791027011</v>
      </c>
      <c r="Q692" s="7" t="s">
        <v>40</v>
      </c>
      <c r="R692" s="7">
        <v>1</v>
      </c>
    </row>
    <row r="693" spans="1:18" ht="17.399999999999999" x14ac:dyDescent="0.3">
      <c r="A693" s="7">
        <v>110149</v>
      </c>
      <c r="B693" s="8" t="s">
        <v>689</v>
      </c>
      <c r="C693" s="9">
        <v>1</v>
      </c>
      <c r="D693" s="9">
        <v>12</v>
      </c>
      <c r="E693" s="9">
        <v>114</v>
      </c>
      <c r="F693" s="9">
        <v>112</v>
      </c>
      <c r="G693" s="10">
        <v>2001325352</v>
      </c>
      <c r="H693" s="8" t="s">
        <v>805</v>
      </c>
      <c r="I693" s="8" t="s">
        <v>35</v>
      </c>
      <c r="J693" s="11">
        <v>39016</v>
      </c>
      <c r="K693" s="12">
        <v>1</v>
      </c>
      <c r="L693" s="9">
        <v>1</v>
      </c>
      <c r="M693" s="12">
        <v>300</v>
      </c>
      <c r="N693" s="12">
        <v>61</v>
      </c>
      <c r="O693" s="12"/>
      <c r="P693" s="13">
        <v>795250334</v>
      </c>
      <c r="Q693" s="7" t="s">
        <v>40</v>
      </c>
      <c r="R693" s="7">
        <v>1</v>
      </c>
    </row>
    <row r="694" spans="1:18" ht="17.399999999999999" x14ac:dyDescent="0.3">
      <c r="A694" s="7">
        <v>110149</v>
      </c>
      <c r="B694" s="8" t="s">
        <v>689</v>
      </c>
      <c r="C694" s="9">
        <v>1</v>
      </c>
      <c r="D694" s="9">
        <v>12</v>
      </c>
      <c r="E694" s="9">
        <v>114</v>
      </c>
      <c r="F694" s="9">
        <v>113</v>
      </c>
      <c r="G694" s="10">
        <v>2001238303</v>
      </c>
      <c r="H694" s="8" t="s">
        <v>806</v>
      </c>
      <c r="I694" s="8" t="s">
        <v>19</v>
      </c>
      <c r="J694" s="11">
        <v>38863</v>
      </c>
      <c r="K694" s="12">
        <v>1</v>
      </c>
      <c r="L694" s="9">
        <v>1</v>
      </c>
      <c r="M694" s="12">
        <v>300</v>
      </c>
      <c r="N694" s="12">
        <v>61</v>
      </c>
      <c r="O694" s="12"/>
      <c r="P694" s="13">
        <v>795022292</v>
      </c>
      <c r="Q694" s="7" t="s">
        <v>40</v>
      </c>
      <c r="R694" s="7">
        <v>1</v>
      </c>
    </row>
    <row r="695" spans="1:18" ht="17.399999999999999" x14ac:dyDescent="0.3">
      <c r="A695" s="7">
        <v>110149</v>
      </c>
      <c r="B695" s="8" t="s">
        <v>689</v>
      </c>
      <c r="C695" s="9">
        <v>1</v>
      </c>
      <c r="D695" s="9">
        <v>12</v>
      </c>
      <c r="E695" s="9">
        <v>114</v>
      </c>
      <c r="F695" s="9">
        <v>114</v>
      </c>
      <c r="G695" s="10">
        <v>2001335540</v>
      </c>
      <c r="H695" s="8" t="s">
        <v>807</v>
      </c>
      <c r="I695" s="8" t="s">
        <v>22</v>
      </c>
      <c r="J695" s="11">
        <v>38998</v>
      </c>
      <c r="K695" s="12">
        <v>1</v>
      </c>
      <c r="L695" s="9">
        <v>1</v>
      </c>
      <c r="M695" s="12">
        <v>300</v>
      </c>
      <c r="N695" s="12">
        <v>61</v>
      </c>
      <c r="O695" s="12"/>
      <c r="P695" s="13">
        <v>781887797</v>
      </c>
      <c r="Q695" s="7" t="s">
        <v>40</v>
      </c>
      <c r="R695" s="7">
        <v>1</v>
      </c>
    </row>
    <row r="696" spans="1:18" ht="17.399999999999999" x14ac:dyDescent="0.3">
      <c r="A696" s="7">
        <v>110149</v>
      </c>
      <c r="B696" s="8" t="s">
        <v>689</v>
      </c>
      <c r="C696" s="9">
        <v>1</v>
      </c>
      <c r="D696" s="9">
        <v>12</v>
      </c>
      <c r="E696" s="9">
        <v>114</v>
      </c>
      <c r="F696" s="9">
        <v>115</v>
      </c>
      <c r="G696" s="10">
        <v>2001254112</v>
      </c>
      <c r="H696" s="8" t="s">
        <v>808</v>
      </c>
      <c r="I696" s="8" t="s">
        <v>33</v>
      </c>
      <c r="J696" s="11">
        <v>38883</v>
      </c>
      <c r="K696" s="12">
        <v>1</v>
      </c>
      <c r="L696" s="9">
        <v>1</v>
      </c>
      <c r="M696" s="12">
        <v>300</v>
      </c>
      <c r="N696" s="12">
        <v>61</v>
      </c>
      <c r="O696" s="12"/>
      <c r="P696" s="13">
        <v>777393929</v>
      </c>
      <c r="Q696" s="7" t="s">
        <v>40</v>
      </c>
      <c r="R696" s="7">
        <v>1</v>
      </c>
    </row>
    <row r="697" spans="1:18" ht="17.399999999999999" x14ac:dyDescent="0.3">
      <c r="A697" s="7">
        <v>110149</v>
      </c>
      <c r="B697" s="8" t="s">
        <v>689</v>
      </c>
      <c r="C697" s="9">
        <v>1</v>
      </c>
      <c r="D697" s="9">
        <v>12</v>
      </c>
      <c r="E697" s="9">
        <v>114</v>
      </c>
      <c r="F697" s="9">
        <v>116</v>
      </c>
      <c r="G697" s="10">
        <v>2001339262</v>
      </c>
      <c r="H697" s="8" t="s">
        <v>809</v>
      </c>
      <c r="I697" s="8" t="s">
        <v>19</v>
      </c>
      <c r="J697" s="11">
        <v>39023</v>
      </c>
      <c r="K697" s="12">
        <v>1</v>
      </c>
      <c r="L697" s="9">
        <v>1</v>
      </c>
      <c r="M697" s="12">
        <v>300</v>
      </c>
      <c r="N697" s="12">
        <v>61</v>
      </c>
      <c r="O697" s="12"/>
      <c r="P697" s="13">
        <v>796382629</v>
      </c>
      <c r="Q697" s="7" t="s">
        <v>40</v>
      </c>
      <c r="R697" s="7">
        <v>1</v>
      </c>
    </row>
    <row r="698" spans="1:18" ht="17.399999999999999" x14ac:dyDescent="0.3">
      <c r="A698" s="7">
        <v>110149</v>
      </c>
      <c r="B698" s="8" t="s">
        <v>689</v>
      </c>
      <c r="C698" s="9">
        <v>1</v>
      </c>
      <c r="D698" s="9">
        <v>12</v>
      </c>
      <c r="E698" s="9">
        <v>114</v>
      </c>
      <c r="F698" s="9">
        <v>117</v>
      </c>
      <c r="G698" s="10">
        <v>100002</v>
      </c>
      <c r="H698" s="8" t="s">
        <v>810</v>
      </c>
      <c r="I698" s="8" t="s">
        <v>687</v>
      </c>
      <c r="J698" s="11" t="s">
        <v>811</v>
      </c>
      <c r="K698" s="12">
        <v>1</v>
      </c>
      <c r="L698" s="9">
        <v>1</v>
      </c>
      <c r="M698" s="12">
        <v>301</v>
      </c>
      <c r="N698" s="12">
        <v>61</v>
      </c>
      <c r="O698" s="12"/>
      <c r="P698" s="13">
        <v>796909977</v>
      </c>
      <c r="Q698" s="7" t="s">
        <v>40</v>
      </c>
      <c r="R698" s="7">
        <v>1</v>
      </c>
    </row>
    <row r="699" spans="1:18" ht="17.399999999999999" x14ac:dyDescent="0.3">
      <c r="A699" s="7">
        <v>110149</v>
      </c>
      <c r="B699" s="8" t="s">
        <v>689</v>
      </c>
      <c r="C699" s="9">
        <v>1</v>
      </c>
      <c r="D699" s="9">
        <v>12</v>
      </c>
      <c r="E699" s="9">
        <v>114</v>
      </c>
      <c r="F699" s="9">
        <v>118</v>
      </c>
      <c r="G699" s="10">
        <v>2001327254</v>
      </c>
      <c r="H699" s="8" t="s">
        <v>812</v>
      </c>
      <c r="I699" s="8" t="s">
        <v>33</v>
      </c>
      <c r="J699" s="11">
        <v>39016</v>
      </c>
      <c r="K699" s="12">
        <v>1</v>
      </c>
      <c r="L699" s="9">
        <v>1</v>
      </c>
      <c r="M699" s="12">
        <v>300</v>
      </c>
      <c r="N699" s="12">
        <v>61</v>
      </c>
      <c r="O699" s="12"/>
      <c r="P699" s="13">
        <v>770411106</v>
      </c>
      <c r="Q699" s="7" t="s">
        <v>40</v>
      </c>
      <c r="R699" s="7">
        <v>1</v>
      </c>
    </row>
    <row r="700" spans="1:18" ht="17.399999999999999" x14ac:dyDescent="0.3">
      <c r="A700" s="7">
        <v>110149</v>
      </c>
      <c r="B700" s="8" t="s">
        <v>689</v>
      </c>
      <c r="C700" s="9">
        <v>1</v>
      </c>
      <c r="D700" s="9">
        <v>12</v>
      </c>
      <c r="E700" s="9">
        <v>114</v>
      </c>
      <c r="F700" s="9">
        <v>119</v>
      </c>
      <c r="G700" s="10">
        <v>2001199061</v>
      </c>
      <c r="H700" s="8" t="s">
        <v>813</v>
      </c>
      <c r="I700" s="8" t="s">
        <v>21</v>
      </c>
      <c r="J700" s="11">
        <v>38791</v>
      </c>
      <c r="K700" s="12">
        <v>1</v>
      </c>
      <c r="L700" s="9">
        <v>1</v>
      </c>
      <c r="M700" s="12">
        <v>300</v>
      </c>
      <c r="N700" s="12">
        <v>61</v>
      </c>
      <c r="O700" s="12"/>
      <c r="P700" s="13">
        <v>795214251</v>
      </c>
      <c r="Q700" s="7" t="s">
        <v>40</v>
      </c>
      <c r="R700" s="7">
        <v>1</v>
      </c>
    </row>
    <row r="701" spans="1:18" ht="17.399999999999999" x14ac:dyDescent="0.3">
      <c r="A701" s="7">
        <v>110149</v>
      </c>
      <c r="B701" s="8" t="s">
        <v>689</v>
      </c>
      <c r="C701" s="9">
        <v>1</v>
      </c>
      <c r="D701" s="9">
        <v>12</v>
      </c>
      <c r="E701" s="9">
        <v>114</v>
      </c>
      <c r="F701" s="9">
        <v>120</v>
      </c>
      <c r="G701" s="10">
        <v>2001411885</v>
      </c>
      <c r="H701" s="8" t="s">
        <v>814</v>
      </c>
      <c r="I701" s="8" t="s">
        <v>19</v>
      </c>
      <c r="J701" s="11">
        <v>39049</v>
      </c>
      <c r="K701" s="12">
        <v>1</v>
      </c>
      <c r="L701" s="9">
        <v>1</v>
      </c>
      <c r="M701" s="12">
        <v>300</v>
      </c>
      <c r="N701" s="12">
        <v>61</v>
      </c>
      <c r="O701" s="12"/>
      <c r="P701" s="13">
        <v>789062528</v>
      </c>
      <c r="Q701" s="7" t="s">
        <v>40</v>
      </c>
      <c r="R701" s="7">
        <v>1</v>
      </c>
    </row>
    <row r="702" spans="1:18" ht="17.399999999999999" x14ac:dyDescent="0.3">
      <c r="A702" s="7">
        <v>110149</v>
      </c>
      <c r="B702" s="8" t="s">
        <v>689</v>
      </c>
      <c r="C702" s="9">
        <v>1</v>
      </c>
      <c r="D702" s="9">
        <v>12</v>
      </c>
      <c r="E702" s="9">
        <v>114</v>
      </c>
      <c r="F702" s="9">
        <v>121</v>
      </c>
      <c r="G702" s="10">
        <v>2001345234</v>
      </c>
      <c r="H702" s="8" t="s">
        <v>815</v>
      </c>
      <c r="I702" s="8" t="s">
        <v>19</v>
      </c>
      <c r="J702" s="11">
        <v>39057</v>
      </c>
      <c r="K702" s="12">
        <v>1</v>
      </c>
      <c r="L702" s="9">
        <v>1</v>
      </c>
      <c r="M702" s="12">
        <v>300</v>
      </c>
      <c r="N702" s="12">
        <v>61</v>
      </c>
      <c r="O702" s="12"/>
      <c r="P702" s="13">
        <v>790688379</v>
      </c>
      <c r="Q702" s="7" t="s">
        <v>40</v>
      </c>
      <c r="R702" s="7">
        <v>1</v>
      </c>
    </row>
    <row r="703" spans="1:18" ht="17.399999999999999" x14ac:dyDescent="0.3">
      <c r="A703" s="7">
        <v>110149</v>
      </c>
      <c r="B703" s="8" t="s">
        <v>689</v>
      </c>
      <c r="C703" s="9">
        <v>1</v>
      </c>
      <c r="D703" s="9">
        <v>12</v>
      </c>
      <c r="E703" s="9">
        <v>114</v>
      </c>
      <c r="F703" s="9">
        <v>122</v>
      </c>
      <c r="G703" s="10">
        <v>2001225183</v>
      </c>
      <c r="H703" s="8" t="s">
        <v>816</v>
      </c>
      <c r="I703" s="8" t="s">
        <v>19</v>
      </c>
      <c r="J703" s="11">
        <v>38836</v>
      </c>
      <c r="K703" s="12">
        <v>1</v>
      </c>
      <c r="L703" s="9">
        <v>1</v>
      </c>
      <c r="M703" s="12">
        <v>300</v>
      </c>
      <c r="N703" s="12">
        <v>61</v>
      </c>
      <c r="O703" s="12"/>
      <c r="P703" s="13">
        <v>797556697</v>
      </c>
      <c r="Q703" s="7" t="s">
        <v>40</v>
      </c>
      <c r="R703" s="7">
        <v>1</v>
      </c>
    </row>
    <row r="704" spans="1:18" ht="17.399999999999999" x14ac:dyDescent="0.3">
      <c r="A704" s="7">
        <v>110149</v>
      </c>
      <c r="B704" s="8" t="s">
        <v>689</v>
      </c>
      <c r="C704" s="9">
        <v>1</v>
      </c>
      <c r="D704" s="9">
        <v>12</v>
      </c>
      <c r="E704" s="9">
        <v>114</v>
      </c>
      <c r="F704" s="9">
        <v>123</v>
      </c>
      <c r="G704" s="10">
        <v>2001139283</v>
      </c>
      <c r="H704" s="8" t="s">
        <v>817</v>
      </c>
      <c r="I704" s="8" t="s">
        <v>23</v>
      </c>
      <c r="J704" s="11">
        <v>38667</v>
      </c>
      <c r="K704" s="12">
        <v>1</v>
      </c>
      <c r="L704" s="9">
        <v>1</v>
      </c>
      <c r="M704" s="12">
        <v>300</v>
      </c>
      <c r="N704" s="12">
        <v>61</v>
      </c>
      <c r="O704" s="12"/>
      <c r="P704" s="13">
        <v>787000712</v>
      </c>
      <c r="Q704" s="7" t="s">
        <v>40</v>
      </c>
      <c r="R704" s="7">
        <v>1</v>
      </c>
    </row>
    <row r="705" spans="1:18" ht="17.399999999999999" x14ac:dyDescent="0.3">
      <c r="A705" s="7">
        <v>110149</v>
      </c>
      <c r="B705" s="8" t="s">
        <v>689</v>
      </c>
      <c r="C705" s="9">
        <v>1</v>
      </c>
      <c r="D705" s="9">
        <v>12</v>
      </c>
      <c r="E705" s="9">
        <v>114</v>
      </c>
      <c r="F705" s="9">
        <v>124</v>
      </c>
      <c r="G705" s="10">
        <v>2001313920</v>
      </c>
      <c r="H705" s="8" t="s">
        <v>818</v>
      </c>
      <c r="I705" s="8" t="s">
        <v>19</v>
      </c>
      <c r="J705" s="11">
        <v>38987</v>
      </c>
      <c r="K705" s="12">
        <v>1</v>
      </c>
      <c r="L705" s="9">
        <v>1</v>
      </c>
      <c r="M705" s="12">
        <v>301</v>
      </c>
      <c r="N705" s="12">
        <v>61</v>
      </c>
      <c r="O705" s="12"/>
      <c r="P705" s="13">
        <v>792043063</v>
      </c>
      <c r="Q705" s="7" t="s">
        <v>40</v>
      </c>
      <c r="R705" s="7">
        <v>1</v>
      </c>
    </row>
    <row r="706" spans="1:18" ht="17.399999999999999" x14ac:dyDescent="0.3">
      <c r="A706" s="7">
        <v>110149</v>
      </c>
      <c r="B706" s="8" t="s">
        <v>689</v>
      </c>
      <c r="C706" s="9">
        <v>1</v>
      </c>
      <c r="D706" s="9">
        <v>12</v>
      </c>
      <c r="E706" s="9">
        <v>114</v>
      </c>
      <c r="F706" s="9">
        <v>125</v>
      </c>
      <c r="G706" s="10">
        <v>2001284114</v>
      </c>
      <c r="H706" s="8" t="s">
        <v>819</v>
      </c>
      <c r="I706" s="8" t="s">
        <v>19</v>
      </c>
      <c r="J706" s="11">
        <v>38940</v>
      </c>
      <c r="K706" s="12">
        <v>1</v>
      </c>
      <c r="L706" s="9">
        <v>1</v>
      </c>
      <c r="M706" s="12">
        <v>300</v>
      </c>
      <c r="N706" s="12">
        <v>61</v>
      </c>
      <c r="O706" s="12"/>
      <c r="P706" s="13">
        <v>788988121</v>
      </c>
      <c r="Q706" s="7" t="s">
        <v>40</v>
      </c>
      <c r="R706" s="7">
        <v>1</v>
      </c>
    </row>
    <row r="707" spans="1:18" ht="17.399999999999999" x14ac:dyDescent="0.3">
      <c r="A707" s="7">
        <v>110149</v>
      </c>
      <c r="B707" s="8" t="s">
        <v>689</v>
      </c>
      <c r="C707" s="9">
        <v>1</v>
      </c>
      <c r="D707" s="9">
        <v>12</v>
      </c>
      <c r="E707" s="9">
        <v>114</v>
      </c>
      <c r="F707" s="9">
        <v>1</v>
      </c>
      <c r="G707" s="10">
        <v>2001325524</v>
      </c>
      <c r="H707" s="8" t="s">
        <v>820</v>
      </c>
      <c r="I707" s="8" t="s">
        <v>49</v>
      </c>
      <c r="J707" s="11">
        <v>38829</v>
      </c>
      <c r="K707" s="12">
        <v>1</v>
      </c>
      <c r="L707" s="9">
        <v>1</v>
      </c>
      <c r="M707" s="12">
        <v>300</v>
      </c>
      <c r="N707" s="12">
        <v>62</v>
      </c>
      <c r="O707" s="12">
        <v>1</v>
      </c>
      <c r="P707" s="13">
        <v>797329939</v>
      </c>
      <c r="Q707" s="7" t="s">
        <v>28</v>
      </c>
      <c r="R707" s="7">
        <v>1</v>
      </c>
    </row>
    <row r="708" spans="1:18" ht="17.399999999999999" x14ac:dyDescent="0.3">
      <c r="A708" s="7">
        <v>110149</v>
      </c>
      <c r="B708" s="8" t="s">
        <v>689</v>
      </c>
      <c r="C708" s="9">
        <v>1</v>
      </c>
      <c r="D708" s="9">
        <v>12</v>
      </c>
      <c r="E708" s="9">
        <v>114</v>
      </c>
      <c r="F708" s="9">
        <v>2</v>
      </c>
      <c r="G708" s="10">
        <v>2001279769</v>
      </c>
      <c r="H708" s="8" t="s">
        <v>821</v>
      </c>
      <c r="I708" s="8" t="s">
        <v>19</v>
      </c>
      <c r="J708" s="11">
        <v>38920</v>
      </c>
      <c r="K708" s="12">
        <v>1</v>
      </c>
      <c r="L708" s="9">
        <v>1</v>
      </c>
      <c r="M708" s="12">
        <v>300</v>
      </c>
      <c r="N708" s="12">
        <v>62</v>
      </c>
      <c r="O708" s="12">
        <v>1</v>
      </c>
      <c r="P708" s="13">
        <v>789565856</v>
      </c>
      <c r="Q708" s="7" t="s">
        <v>28</v>
      </c>
      <c r="R708" s="7">
        <v>1</v>
      </c>
    </row>
    <row r="709" spans="1:18" ht="17.399999999999999" x14ac:dyDescent="0.3">
      <c r="A709" s="7">
        <v>110149</v>
      </c>
      <c r="B709" s="8" t="s">
        <v>689</v>
      </c>
      <c r="C709" s="9">
        <v>1</v>
      </c>
      <c r="D709" s="9">
        <v>12</v>
      </c>
      <c r="E709" s="9">
        <v>114</v>
      </c>
      <c r="F709" s="9">
        <v>3</v>
      </c>
      <c r="G709" s="10">
        <v>2001221007</v>
      </c>
      <c r="H709" s="8" t="s">
        <v>822</v>
      </c>
      <c r="I709" s="8" t="s">
        <v>19</v>
      </c>
      <c r="J709" s="11">
        <v>38830</v>
      </c>
      <c r="K709" s="12">
        <v>1</v>
      </c>
      <c r="L709" s="9">
        <v>1</v>
      </c>
      <c r="M709" s="12">
        <v>300</v>
      </c>
      <c r="N709" s="12">
        <v>62</v>
      </c>
      <c r="O709" s="12">
        <v>1</v>
      </c>
      <c r="P709" s="13">
        <v>782451627</v>
      </c>
      <c r="Q709" s="7" t="s">
        <v>28</v>
      </c>
      <c r="R709" s="7">
        <v>1</v>
      </c>
    </row>
    <row r="710" spans="1:18" ht="17.399999999999999" x14ac:dyDescent="0.3">
      <c r="A710" s="7">
        <v>110149</v>
      </c>
      <c r="B710" s="8" t="s">
        <v>689</v>
      </c>
      <c r="C710" s="9">
        <v>1</v>
      </c>
      <c r="D710" s="9">
        <v>12</v>
      </c>
      <c r="E710" s="9">
        <v>114</v>
      </c>
      <c r="F710" s="9">
        <v>4</v>
      </c>
      <c r="G710" s="10">
        <v>2001261413</v>
      </c>
      <c r="H710" s="8" t="s">
        <v>823</v>
      </c>
      <c r="I710" s="8" t="s">
        <v>22</v>
      </c>
      <c r="J710" s="11">
        <v>38902</v>
      </c>
      <c r="K710" s="12">
        <v>1</v>
      </c>
      <c r="L710" s="9">
        <v>1</v>
      </c>
      <c r="M710" s="12">
        <v>300</v>
      </c>
      <c r="N710" s="12">
        <v>62</v>
      </c>
      <c r="O710" s="12">
        <v>1</v>
      </c>
      <c r="P710" s="13">
        <v>798632742</v>
      </c>
      <c r="Q710" s="7" t="s">
        <v>28</v>
      </c>
      <c r="R710" s="7">
        <v>1</v>
      </c>
    </row>
    <row r="711" spans="1:18" ht="17.399999999999999" x14ac:dyDescent="0.3">
      <c r="A711" s="7">
        <v>110149</v>
      </c>
      <c r="B711" s="8" t="s">
        <v>689</v>
      </c>
      <c r="C711" s="9">
        <v>1</v>
      </c>
      <c r="D711" s="9">
        <v>12</v>
      </c>
      <c r="E711" s="9">
        <v>114</v>
      </c>
      <c r="F711" s="9">
        <v>5</v>
      </c>
      <c r="G711" s="10">
        <v>100004</v>
      </c>
      <c r="H711" s="8" t="s">
        <v>824</v>
      </c>
      <c r="I711" s="8" t="s">
        <v>19</v>
      </c>
      <c r="J711" s="11">
        <v>39061</v>
      </c>
      <c r="K711" s="12">
        <v>1</v>
      </c>
      <c r="L711" s="9">
        <v>1</v>
      </c>
      <c r="M711" s="12">
        <v>301</v>
      </c>
      <c r="N711" s="12">
        <v>62</v>
      </c>
      <c r="O711" s="12">
        <v>1</v>
      </c>
      <c r="P711" s="13">
        <v>781850785</v>
      </c>
      <c r="Q711" s="7" t="s">
        <v>28</v>
      </c>
      <c r="R711" s="7">
        <v>1</v>
      </c>
    </row>
    <row r="712" spans="1:18" ht="17.399999999999999" x14ac:dyDescent="0.3">
      <c r="A712" s="7">
        <v>110149</v>
      </c>
      <c r="B712" s="8" t="s">
        <v>689</v>
      </c>
      <c r="C712" s="9">
        <v>1</v>
      </c>
      <c r="D712" s="9">
        <v>12</v>
      </c>
      <c r="E712" s="9">
        <v>114</v>
      </c>
      <c r="F712" s="9">
        <v>6</v>
      </c>
      <c r="G712" s="10">
        <v>9000193915</v>
      </c>
      <c r="H712" s="8" t="s">
        <v>825</v>
      </c>
      <c r="I712" s="8" t="s">
        <v>19</v>
      </c>
      <c r="J712" s="11">
        <v>39027</v>
      </c>
      <c r="K712" s="12">
        <v>1</v>
      </c>
      <c r="L712" s="9">
        <v>1</v>
      </c>
      <c r="M712" s="12">
        <v>301</v>
      </c>
      <c r="N712" s="12">
        <v>62</v>
      </c>
      <c r="O712" s="12">
        <v>1</v>
      </c>
      <c r="P712" s="13">
        <v>776509116</v>
      </c>
      <c r="Q712" s="7" t="s">
        <v>28</v>
      </c>
      <c r="R712" s="7">
        <v>1</v>
      </c>
    </row>
    <row r="713" spans="1:18" ht="17.399999999999999" x14ac:dyDescent="0.3">
      <c r="A713" s="7">
        <v>110149</v>
      </c>
      <c r="B713" s="8" t="s">
        <v>689</v>
      </c>
      <c r="C713" s="9">
        <v>1</v>
      </c>
      <c r="D713" s="9">
        <v>12</v>
      </c>
      <c r="E713" s="9">
        <v>114</v>
      </c>
      <c r="F713" s="9">
        <v>7</v>
      </c>
      <c r="G713" s="10">
        <v>2001269817</v>
      </c>
      <c r="H713" s="8" t="s">
        <v>826</v>
      </c>
      <c r="I713" s="8" t="s">
        <v>19</v>
      </c>
      <c r="J713" s="11">
        <v>38893</v>
      </c>
      <c r="K713" s="12">
        <v>1</v>
      </c>
      <c r="L713" s="9">
        <v>1</v>
      </c>
      <c r="M713" s="12">
        <v>300</v>
      </c>
      <c r="N713" s="12">
        <v>62</v>
      </c>
      <c r="O713" s="12">
        <v>1</v>
      </c>
      <c r="P713" s="13">
        <v>795212799</v>
      </c>
      <c r="Q713" s="7" t="s">
        <v>28</v>
      </c>
      <c r="R713" s="7">
        <v>1</v>
      </c>
    </row>
    <row r="714" spans="1:18" ht="17.399999999999999" x14ac:dyDescent="0.3">
      <c r="A714" s="7">
        <v>110149</v>
      </c>
      <c r="B714" s="8" t="s">
        <v>689</v>
      </c>
      <c r="C714" s="9">
        <v>1</v>
      </c>
      <c r="D714" s="9">
        <v>12</v>
      </c>
      <c r="E714" s="9">
        <v>114</v>
      </c>
      <c r="F714" s="9">
        <v>8</v>
      </c>
      <c r="G714" s="10">
        <v>2001297779</v>
      </c>
      <c r="H714" s="8" t="s">
        <v>827</v>
      </c>
      <c r="I714" s="8" t="s">
        <v>19</v>
      </c>
      <c r="J714" s="11">
        <v>38935</v>
      </c>
      <c r="K714" s="12">
        <v>1</v>
      </c>
      <c r="L714" s="9">
        <v>1</v>
      </c>
      <c r="M714" s="12">
        <v>300</v>
      </c>
      <c r="N714" s="12">
        <v>62</v>
      </c>
      <c r="O714" s="12">
        <v>1</v>
      </c>
      <c r="P714" s="13">
        <v>796345627</v>
      </c>
      <c r="Q714" s="7" t="s">
        <v>28</v>
      </c>
      <c r="R714" s="7">
        <v>1</v>
      </c>
    </row>
    <row r="715" spans="1:18" ht="17.399999999999999" x14ac:dyDescent="0.3">
      <c r="A715" s="7">
        <v>110149</v>
      </c>
      <c r="B715" s="8" t="s">
        <v>689</v>
      </c>
      <c r="C715" s="9">
        <v>1</v>
      </c>
      <c r="D715" s="9">
        <v>12</v>
      </c>
      <c r="E715" s="9">
        <v>114</v>
      </c>
      <c r="F715" s="9">
        <v>9</v>
      </c>
      <c r="G715" s="10">
        <v>2001242283</v>
      </c>
      <c r="H715" s="8" t="s">
        <v>828</v>
      </c>
      <c r="I715" s="8" t="s">
        <v>24</v>
      </c>
      <c r="J715" s="11">
        <v>38867</v>
      </c>
      <c r="K715" s="12">
        <v>1</v>
      </c>
      <c r="L715" s="9">
        <v>1</v>
      </c>
      <c r="M715" s="12">
        <v>300</v>
      </c>
      <c r="N715" s="12">
        <v>62</v>
      </c>
      <c r="O715" s="12">
        <v>1</v>
      </c>
      <c r="P715" s="13">
        <v>777463046</v>
      </c>
      <c r="Q715" s="7" t="s">
        <v>28</v>
      </c>
      <c r="R715" s="7">
        <v>1</v>
      </c>
    </row>
    <row r="716" spans="1:18" ht="17.399999999999999" x14ac:dyDescent="0.3">
      <c r="A716" s="7">
        <v>110149</v>
      </c>
      <c r="B716" s="8" t="s">
        <v>689</v>
      </c>
      <c r="C716" s="9">
        <v>1</v>
      </c>
      <c r="D716" s="9">
        <v>12</v>
      </c>
      <c r="E716" s="9">
        <v>114</v>
      </c>
      <c r="F716" s="9">
        <v>10</v>
      </c>
      <c r="G716" s="10">
        <v>2001286927</v>
      </c>
      <c r="H716" s="8" t="s">
        <v>829</v>
      </c>
      <c r="I716" s="8" t="s">
        <v>19</v>
      </c>
      <c r="J716" s="11">
        <v>38931</v>
      </c>
      <c r="K716" s="12">
        <v>1</v>
      </c>
      <c r="L716" s="9">
        <v>1</v>
      </c>
      <c r="M716" s="12">
        <v>300</v>
      </c>
      <c r="N716" s="12">
        <v>62</v>
      </c>
      <c r="O716" s="12">
        <v>1</v>
      </c>
      <c r="P716" s="13">
        <v>778455478</v>
      </c>
      <c r="Q716" s="7" t="s">
        <v>28</v>
      </c>
      <c r="R716" s="7">
        <v>1</v>
      </c>
    </row>
    <row r="717" spans="1:18" ht="17.399999999999999" x14ac:dyDescent="0.3">
      <c r="A717" s="7">
        <v>110149</v>
      </c>
      <c r="B717" s="8" t="s">
        <v>689</v>
      </c>
      <c r="C717" s="9">
        <v>1</v>
      </c>
      <c r="D717" s="9">
        <v>12</v>
      </c>
      <c r="E717" s="9">
        <v>114</v>
      </c>
      <c r="F717" s="9">
        <v>11</v>
      </c>
      <c r="G717" s="10">
        <v>2001300821</v>
      </c>
      <c r="H717" s="8" t="s">
        <v>830</v>
      </c>
      <c r="I717" s="8" t="s">
        <v>22</v>
      </c>
      <c r="J717" s="11">
        <v>38970</v>
      </c>
      <c r="K717" s="12">
        <v>1</v>
      </c>
      <c r="L717" s="9">
        <v>1</v>
      </c>
      <c r="M717" s="12">
        <v>300</v>
      </c>
      <c r="N717" s="12">
        <v>62</v>
      </c>
      <c r="O717" s="12">
        <v>1</v>
      </c>
      <c r="P717" s="13">
        <v>797201227</v>
      </c>
      <c r="Q717" s="7" t="s">
        <v>28</v>
      </c>
      <c r="R717" s="7">
        <v>1</v>
      </c>
    </row>
    <row r="718" spans="1:18" ht="17.399999999999999" x14ac:dyDescent="0.3">
      <c r="A718" s="7">
        <v>110149</v>
      </c>
      <c r="B718" s="8" t="s">
        <v>689</v>
      </c>
      <c r="C718" s="9">
        <v>1</v>
      </c>
      <c r="D718" s="9">
        <v>12</v>
      </c>
      <c r="E718" s="9">
        <v>114</v>
      </c>
      <c r="F718" s="9">
        <v>12</v>
      </c>
      <c r="G718" s="10">
        <v>2001202509</v>
      </c>
      <c r="H718" s="8" t="s">
        <v>831</v>
      </c>
      <c r="I718" s="8" t="s">
        <v>19</v>
      </c>
      <c r="J718" s="11">
        <v>38795</v>
      </c>
      <c r="K718" s="12">
        <v>1</v>
      </c>
      <c r="L718" s="9">
        <v>1</v>
      </c>
      <c r="M718" s="12">
        <v>300</v>
      </c>
      <c r="N718" s="12">
        <v>62</v>
      </c>
      <c r="O718" s="12">
        <v>1</v>
      </c>
      <c r="P718" s="13">
        <v>779848617</v>
      </c>
      <c r="Q718" s="7" t="s">
        <v>28</v>
      </c>
      <c r="R718" s="7">
        <v>1</v>
      </c>
    </row>
    <row r="719" spans="1:18" ht="17.399999999999999" x14ac:dyDescent="0.3">
      <c r="A719" s="7">
        <v>110149</v>
      </c>
      <c r="B719" s="8" t="s">
        <v>689</v>
      </c>
      <c r="C719" s="9">
        <v>1</v>
      </c>
      <c r="D719" s="9">
        <v>12</v>
      </c>
      <c r="E719" s="9">
        <v>114</v>
      </c>
      <c r="F719" s="9">
        <v>13</v>
      </c>
      <c r="G719" s="10">
        <v>2001228442</v>
      </c>
      <c r="H719" s="8" t="s">
        <v>832</v>
      </c>
      <c r="I719" s="8" t="s">
        <v>19</v>
      </c>
      <c r="J719" s="11">
        <v>38845</v>
      </c>
      <c r="K719" s="12">
        <v>1</v>
      </c>
      <c r="L719" s="9">
        <v>1</v>
      </c>
      <c r="M719" s="12">
        <v>300</v>
      </c>
      <c r="N719" s="12">
        <v>62</v>
      </c>
      <c r="O719" s="12">
        <v>1</v>
      </c>
      <c r="P719" s="13">
        <v>786918856</v>
      </c>
      <c r="Q719" s="7" t="s">
        <v>28</v>
      </c>
      <c r="R719" s="7">
        <v>1</v>
      </c>
    </row>
    <row r="720" spans="1:18" ht="17.399999999999999" x14ac:dyDescent="0.3">
      <c r="A720" s="7">
        <v>110149</v>
      </c>
      <c r="B720" s="8" t="s">
        <v>689</v>
      </c>
      <c r="C720" s="9">
        <v>1</v>
      </c>
      <c r="D720" s="9">
        <v>12</v>
      </c>
      <c r="E720" s="9">
        <v>114</v>
      </c>
      <c r="F720" s="9">
        <v>14</v>
      </c>
      <c r="G720" s="10">
        <v>2001234263</v>
      </c>
      <c r="H720" s="8" t="s">
        <v>833</v>
      </c>
      <c r="I720" s="8" t="s">
        <v>19</v>
      </c>
      <c r="J720" s="11">
        <v>38840</v>
      </c>
      <c r="K720" s="12">
        <v>1</v>
      </c>
      <c r="L720" s="9">
        <v>1</v>
      </c>
      <c r="M720" s="12">
        <v>300</v>
      </c>
      <c r="N720" s="12">
        <v>62</v>
      </c>
      <c r="O720" s="12">
        <v>1</v>
      </c>
      <c r="P720" s="13">
        <v>799178725</v>
      </c>
      <c r="Q720" s="7" t="s">
        <v>28</v>
      </c>
      <c r="R720" s="7">
        <v>1</v>
      </c>
    </row>
    <row r="721" spans="1:18" ht="17.399999999999999" x14ac:dyDescent="0.3">
      <c r="A721" s="7">
        <v>110149</v>
      </c>
      <c r="B721" s="8" t="s">
        <v>689</v>
      </c>
      <c r="C721" s="9">
        <v>1</v>
      </c>
      <c r="D721" s="9">
        <v>12</v>
      </c>
      <c r="E721" s="9">
        <v>114</v>
      </c>
      <c r="F721" s="9">
        <v>15</v>
      </c>
      <c r="G721" s="10">
        <v>2001196567</v>
      </c>
      <c r="H721" s="8" t="s">
        <v>834</v>
      </c>
      <c r="I721" s="8" t="s">
        <v>19</v>
      </c>
      <c r="J721" s="11">
        <v>38784</v>
      </c>
      <c r="K721" s="12">
        <v>1</v>
      </c>
      <c r="L721" s="9">
        <v>1</v>
      </c>
      <c r="M721" s="12">
        <v>300</v>
      </c>
      <c r="N721" s="12">
        <v>62</v>
      </c>
      <c r="O721" s="12">
        <v>1</v>
      </c>
      <c r="P721" s="13">
        <v>791825362</v>
      </c>
      <c r="Q721" s="7" t="s">
        <v>28</v>
      </c>
      <c r="R721" s="7">
        <v>1</v>
      </c>
    </row>
    <row r="722" spans="1:18" ht="17.399999999999999" x14ac:dyDescent="0.3">
      <c r="A722" s="7">
        <v>110149</v>
      </c>
      <c r="B722" s="8" t="s">
        <v>689</v>
      </c>
      <c r="C722" s="9">
        <v>1</v>
      </c>
      <c r="D722" s="9">
        <v>12</v>
      </c>
      <c r="E722" s="9">
        <v>114</v>
      </c>
      <c r="F722" s="9">
        <v>16</v>
      </c>
      <c r="G722" s="10">
        <v>2002148207</v>
      </c>
      <c r="H722" s="8" t="s">
        <v>835</v>
      </c>
      <c r="I722" s="8" t="s">
        <v>17</v>
      </c>
      <c r="J722" s="11">
        <v>38786</v>
      </c>
      <c r="K722" s="12">
        <v>1</v>
      </c>
      <c r="L722" s="9">
        <v>1</v>
      </c>
      <c r="M722" s="12">
        <v>300</v>
      </c>
      <c r="N722" s="12">
        <v>62</v>
      </c>
      <c r="O722" s="12">
        <v>1</v>
      </c>
      <c r="P722" s="13">
        <v>781525878</v>
      </c>
      <c r="Q722" s="7" t="s">
        <v>28</v>
      </c>
      <c r="R722" s="7">
        <v>1</v>
      </c>
    </row>
    <row r="723" spans="1:18" ht="17.399999999999999" x14ac:dyDescent="0.3">
      <c r="A723" s="7">
        <v>110149</v>
      </c>
      <c r="B723" s="8" t="s">
        <v>689</v>
      </c>
      <c r="C723" s="9">
        <v>1</v>
      </c>
      <c r="D723" s="9">
        <v>12</v>
      </c>
      <c r="E723" s="9">
        <v>114</v>
      </c>
      <c r="F723" s="9">
        <v>17</v>
      </c>
      <c r="G723" s="10">
        <v>2001306109</v>
      </c>
      <c r="H723" s="8" t="s">
        <v>836</v>
      </c>
      <c r="I723" s="8" t="s">
        <v>19</v>
      </c>
      <c r="J723" s="11">
        <v>38975</v>
      </c>
      <c r="K723" s="12">
        <v>1</v>
      </c>
      <c r="L723" s="9">
        <v>1</v>
      </c>
      <c r="M723" s="12">
        <v>300</v>
      </c>
      <c r="N723" s="12">
        <v>62</v>
      </c>
      <c r="O723" s="12">
        <v>1</v>
      </c>
      <c r="P723" s="13">
        <v>775387461</v>
      </c>
      <c r="Q723" s="7" t="s">
        <v>28</v>
      </c>
      <c r="R723" s="7">
        <v>1</v>
      </c>
    </row>
    <row r="724" spans="1:18" ht="17.399999999999999" x14ac:dyDescent="0.3">
      <c r="A724" s="7">
        <v>110149</v>
      </c>
      <c r="B724" s="8" t="s">
        <v>689</v>
      </c>
      <c r="C724" s="9">
        <v>1</v>
      </c>
      <c r="D724" s="9">
        <v>12</v>
      </c>
      <c r="E724" s="9">
        <v>114</v>
      </c>
      <c r="F724" s="9">
        <v>18</v>
      </c>
      <c r="G724" s="10">
        <v>2001345684</v>
      </c>
      <c r="H724" s="8" t="s">
        <v>837</v>
      </c>
      <c r="I724" s="8" t="s">
        <v>19</v>
      </c>
      <c r="J724" s="11">
        <v>39057</v>
      </c>
      <c r="K724" s="12">
        <v>1</v>
      </c>
      <c r="L724" s="9">
        <v>1</v>
      </c>
      <c r="M724" s="12">
        <v>300</v>
      </c>
      <c r="N724" s="12">
        <v>62</v>
      </c>
      <c r="O724" s="12">
        <v>1</v>
      </c>
      <c r="P724" s="13">
        <v>799623127</v>
      </c>
      <c r="Q724" s="7" t="s">
        <v>28</v>
      </c>
      <c r="R724" s="7">
        <v>1</v>
      </c>
    </row>
    <row r="725" spans="1:18" ht="17.399999999999999" x14ac:dyDescent="0.3">
      <c r="A725" s="7">
        <v>110149</v>
      </c>
      <c r="B725" s="8" t="s">
        <v>689</v>
      </c>
      <c r="C725" s="9">
        <v>1</v>
      </c>
      <c r="D725" s="9">
        <v>12</v>
      </c>
      <c r="E725" s="9">
        <v>114</v>
      </c>
      <c r="F725" s="9">
        <v>19</v>
      </c>
      <c r="G725" s="10">
        <v>2001385917</v>
      </c>
      <c r="H725" s="8" t="s">
        <v>838</v>
      </c>
      <c r="I725" s="8" t="s">
        <v>19</v>
      </c>
      <c r="J725" s="11">
        <v>39001</v>
      </c>
      <c r="K725" s="12">
        <v>1</v>
      </c>
      <c r="L725" s="9">
        <v>1</v>
      </c>
      <c r="M725" s="12">
        <v>300</v>
      </c>
      <c r="N725" s="12">
        <v>62</v>
      </c>
      <c r="O725" s="12">
        <v>1</v>
      </c>
      <c r="P725" s="13">
        <v>785421545</v>
      </c>
      <c r="Q725" s="7" t="s">
        <v>28</v>
      </c>
      <c r="R725" s="7">
        <v>1</v>
      </c>
    </row>
    <row r="726" spans="1:18" ht="17.399999999999999" x14ac:dyDescent="0.3">
      <c r="A726" s="7">
        <v>110149</v>
      </c>
      <c r="B726" s="8" t="s">
        <v>689</v>
      </c>
      <c r="C726" s="9">
        <v>1</v>
      </c>
      <c r="D726" s="9">
        <v>12</v>
      </c>
      <c r="E726" s="9">
        <v>114</v>
      </c>
      <c r="F726" s="9">
        <v>20</v>
      </c>
      <c r="G726" s="10">
        <v>2001312554</v>
      </c>
      <c r="H726" s="8" t="s">
        <v>839</v>
      </c>
      <c r="I726" s="8" t="s">
        <v>19</v>
      </c>
      <c r="J726" s="11">
        <v>38992</v>
      </c>
      <c r="K726" s="12">
        <v>1</v>
      </c>
      <c r="L726" s="9">
        <v>1</v>
      </c>
      <c r="M726" s="12">
        <v>300</v>
      </c>
      <c r="N726" s="12">
        <v>62</v>
      </c>
      <c r="O726" s="12">
        <v>1</v>
      </c>
      <c r="P726" s="13">
        <v>789840802</v>
      </c>
      <c r="Q726" s="7" t="s">
        <v>28</v>
      </c>
      <c r="R726" s="7">
        <v>1</v>
      </c>
    </row>
    <row r="727" spans="1:18" ht="17.399999999999999" x14ac:dyDescent="0.3">
      <c r="A727" s="7">
        <v>110149</v>
      </c>
      <c r="B727" s="8" t="s">
        <v>689</v>
      </c>
      <c r="C727" s="9">
        <v>1</v>
      </c>
      <c r="D727" s="9">
        <v>12</v>
      </c>
      <c r="E727" s="9">
        <v>114</v>
      </c>
      <c r="F727" s="9">
        <v>21</v>
      </c>
      <c r="G727" s="10">
        <v>2001327544</v>
      </c>
      <c r="H727" s="8" t="s">
        <v>840</v>
      </c>
      <c r="I727" s="8" t="s">
        <v>24</v>
      </c>
      <c r="J727" s="11">
        <v>39018</v>
      </c>
      <c r="K727" s="12">
        <v>1</v>
      </c>
      <c r="L727" s="9">
        <v>1</v>
      </c>
      <c r="M727" s="12">
        <v>300</v>
      </c>
      <c r="N727" s="12">
        <v>62</v>
      </c>
      <c r="O727" s="12">
        <v>1</v>
      </c>
      <c r="P727" s="13">
        <v>798163603</v>
      </c>
      <c r="Q727" s="7" t="s">
        <v>28</v>
      </c>
      <c r="R727" s="7">
        <v>1</v>
      </c>
    </row>
    <row r="728" spans="1:18" ht="17.399999999999999" x14ac:dyDescent="0.3">
      <c r="A728" s="7">
        <v>110149</v>
      </c>
      <c r="B728" s="8" t="s">
        <v>689</v>
      </c>
      <c r="C728" s="9">
        <v>1</v>
      </c>
      <c r="D728" s="9">
        <v>12</v>
      </c>
      <c r="E728" s="9">
        <v>114</v>
      </c>
      <c r="F728" s="9">
        <v>22</v>
      </c>
      <c r="G728" s="10">
        <v>2001351213</v>
      </c>
      <c r="H728" s="8" t="s">
        <v>841</v>
      </c>
      <c r="I728" s="8" t="s">
        <v>19</v>
      </c>
      <c r="J728" s="11">
        <v>38989</v>
      </c>
      <c r="K728" s="12">
        <v>1</v>
      </c>
      <c r="L728" s="9">
        <v>1</v>
      </c>
      <c r="M728" s="12">
        <v>300</v>
      </c>
      <c r="N728" s="12">
        <v>62</v>
      </c>
      <c r="O728" s="12">
        <v>1</v>
      </c>
      <c r="P728" s="13">
        <v>780962366</v>
      </c>
      <c r="Q728" s="7" t="s">
        <v>28</v>
      </c>
      <c r="R728" s="7">
        <v>1</v>
      </c>
    </row>
    <row r="729" spans="1:18" ht="17.399999999999999" x14ac:dyDescent="0.3">
      <c r="A729" s="7">
        <v>110149</v>
      </c>
      <c r="B729" s="8" t="s">
        <v>689</v>
      </c>
      <c r="C729" s="9">
        <v>1</v>
      </c>
      <c r="D729" s="9">
        <v>12</v>
      </c>
      <c r="E729" s="9">
        <v>114</v>
      </c>
      <c r="F729" s="9">
        <v>23</v>
      </c>
      <c r="G729" s="10">
        <v>2001480383</v>
      </c>
      <c r="H729" s="8" t="s">
        <v>842</v>
      </c>
      <c r="I729" s="8" t="s">
        <v>843</v>
      </c>
      <c r="J729" s="11">
        <v>39239</v>
      </c>
      <c r="K729" s="12">
        <v>1</v>
      </c>
      <c r="L729" s="9">
        <v>1</v>
      </c>
      <c r="M729" s="12">
        <v>300</v>
      </c>
      <c r="N729" s="12">
        <v>62</v>
      </c>
      <c r="O729" s="12">
        <v>1</v>
      </c>
      <c r="P729" s="13">
        <v>797305256</v>
      </c>
      <c r="Q729" s="7" t="s">
        <v>28</v>
      </c>
      <c r="R729" s="7">
        <v>1</v>
      </c>
    </row>
    <row r="730" spans="1:18" ht="17.399999999999999" x14ac:dyDescent="0.3">
      <c r="A730" s="7">
        <v>110149</v>
      </c>
      <c r="B730" s="8" t="s">
        <v>689</v>
      </c>
      <c r="C730" s="9">
        <v>1</v>
      </c>
      <c r="D730" s="9">
        <v>12</v>
      </c>
      <c r="E730" s="9">
        <v>114</v>
      </c>
      <c r="F730" s="9">
        <v>24</v>
      </c>
      <c r="G730" s="10">
        <v>2001304329</v>
      </c>
      <c r="H730" s="8" t="s">
        <v>844</v>
      </c>
      <c r="I730" s="8" t="s">
        <v>19</v>
      </c>
      <c r="J730" s="11">
        <v>38973</v>
      </c>
      <c r="K730" s="12">
        <v>1</v>
      </c>
      <c r="L730" s="9">
        <v>1</v>
      </c>
      <c r="M730" s="12">
        <v>300</v>
      </c>
      <c r="N730" s="12">
        <v>62</v>
      </c>
      <c r="O730" s="12">
        <v>1</v>
      </c>
      <c r="P730" s="13">
        <v>795013489</v>
      </c>
      <c r="Q730" s="7" t="s">
        <v>28</v>
      </c>
      <c r="R730" s="7">
        <v>1</v>
      </c>
    </row>
    <row r="731" spans="1:18" ht="17.399999999999999" x14ac:dyDescent="0.3">
      <c r="A731" s="7">
        <v>110149</v>
      </c>
      <c r="B731" s="8" t="s">
        <v>689</v>
      </c>
      <c r="C731" s="9">
        <v>1</v>
      </c>
      <c r="D731" s="9">
        <v>12</v>
      </c>
      <c r="E731" s="9">
        <v>114</v>
      </c>
      <c r="F731" s="9">
        <v>25</v>
      </c>
      <c r="G731" s="10">
        <v>2001357718</v>
      </c>
      <c r="H731" s="8" t="s">
        <v>845</v>
      </c>
      <c r="I731" s="8" t="s">
        <v>19</v>
      </c>
      <c r="J731" s="11">
        <v>39080</v>
      </c>
      <c r="K731" s="12">
        <v>1</v>
      </c>
      <c r="L731" s="9">
        <v>1</v>
      </c>
      <c r="M731" s="12">
        <v>300</v>
      </c>
      <c r="N731" s="12">
        <v>62</v>
      </c>
      <c r="O731" s="12">
        <v>1</v>
      </c>
      <c r="P731" s="13">
        <v>791298829</v>
      </c>
      <c r="Q731" s="7" t="s">
        <v>28</v>
      </c>
      <c r="R731" s="7">
        <v>1</v>
      </c>
    </row>
    <row r="732" spans="1:18" ht="17.399999999999999" x14ac:dyDescent="0.3">
      <c r="A732" s="7">
        <v>110149</v>
      </c>
      <c r="B732" s="8" t="s">
        <v>689</v>
      </c>
      <c r="C732" s="9">
        <v>1</v>
      </c>
      <c r="D732" s="9">
        <v>12</v>
      </c>
      <c r="E732" s="9">
        <v>114</v>
      </c>
      <c r="F732" s="9">
        <v>26</v>
      </c>
      <c r="G732" s="10">
        <v>100005</v>
      </c>
      <c r="H732" s="8" t="s">
        <v>846</v>
      </c>
      <c r="I732" s="8" t="s">
        <v>223</v>
      </c>
      <c r="J732" s="11" t="s">
        <v>847</v>
      </c>
      <c r="K732" s="12">
        <v>1</v>
      </c>
      <c r="L732" s="9">
        <v>1</v>
      </c>
      <c r="M732" s="12">
        <v>312</v>
      </c>
      <c r="N732" s="12">
        <v>62</v>
      </c>
      <c r="O732" s="12">
        <v>1</v>
      </c>
      <c r="P732" s="13">
        <v>795016368</v>
      </c>
      <c r="Q732" s="7" t="s">
        <v>28</v>
      </c>
      <c r="R732" s="7">
        <v>1</v>
      </c>
    </row>
    <row r="733" spans="1:18" ht="17.399999999999999" x14ac:dyDescent="0.3">
      <c r="A733" s="7">
        <v>110149</v>
      </c>
      <c r="B733" s="8" t="s">
        <v>689</v>
      </c>
      <c r="C733" s="9">
        <v>1</v>
      </c>
      <c r="D733" s="9">
        <v>12</v>
      </c>
      <c r="E733" s="9">
        <v>114</v>
      </c>
      <c r="F733" s="9">
        <v>27</v>
      </c>
      <c r="G733" s="10">
        <v>2001155157</v>
      </c>
      <c r="H733" s="8" t="s">
        <v>848</v>
      </c>
      <c r="I733" s="8" t="s">
        <v>19</v>
      </c>
      <c r="J733" s="11">
        <v>38695</v>
      </c>
      <c r="K733" s="12">
        <v>1</v>
      </c>
      <c r="L733" s="9">
        <v>1</v>
      </c>
      <c r="M733" s="12">
        <v>300</v>
      </c>
      <c r="N733" s="12">
        <v>62</v>
      </c>
      <c r="O733" s="12">
        <v>1</v>
      </c>
      <c r="P733" s="13">
        <v>798048254</v>
      </c>
      <c r="Q733" s="7" t="s">
        <v>28</v>
      </c>
      <c r="R733" s="7">
        <v>1</v>
      </c>
    </row>
    <row r="734" spans="1:18" ht="17.399999999999999" x14ac:dyDescent="0.3">
      <c r="A734" s="7">
        <v>110149</v>
      </c>
      <c r="B734" s="8" t="s">
        <v>689</v>
      </c>
      <c r="C734" s="9">
        <v>1</v>
      </c>
      <c r="D734" s="9">
        <v>12</v>
      </c>
      <c r="E734" s="9">
        <v>114</v>
      </c>
      <c r="F734" s="9">
        <v>28</v>
      </c>
      <c r="G734" s="10">
        <v>2001223240</v>
      </c>
      <c r="H734" s="8" t="s">
        <v>849</v>
      </c>
      <c r="I734" s="8" t="s">
        <v>19</v>
      </c>
      <c r="J734" s="11">
        <v>38825</v>
      </c>
      <c r="K734" s="12">
        <v>1</v>
      </c>
      <c r="L734" s="9">
        <v>1</v>
      </c>
      <c r="M734" s="12">
        <v>300</v>
      </c>
      <c r="N734" s="12">
        <v>62</v>
      </c>
      <c r="O734" s="12">
        <v>1</v>
      </c>
      <c r="P734" s="13">
        <v>790313189</v>
      </c>
      <c r="Q734" s="7" t="s">
        <v>28</v>
      </c>
      <c r="R734" s="7">
        <v>1</v>
      </c>
    </row>
    <row r="735" spans="1:18" ht="17.399999999999999" x14ac:dyDescent="0.3">
      <c r="A735" s="7">
        <v>110149</v>
      </c>
      <c r="B735" s="8" t="s">
        <v>689</v>
      </c>
      <c r="C735" s="9">
        <v>1</v>
      </c>
      <c r="D735" s="9">
        <v>12</v>
      </c>
      <c r="E735" s="9">
        <v>114</v>
      </c>
      <c r="F735" s="9">
        <v>29</v>
      </c>
      <c r="G735" s="10">
        <v>5000187562</v>
      </c>
      <c r="H735" s="8" t="s">
        <v>850</v>
      </c>
      <c r="I735" s="8" t="s">
        <v>19</v>
      </c>
      <c r="J735" s="11" t="s">
        <v>851</v>
      </c>
      <c r="K735" s="12">
        <v>1</v>
      </c>
      <c r="L735" s="9">
        <v>1</v>
      </c>
      <c r="M735" s="12">
        <v>301</v>
      </c>
      <c r="N735" s="12">
        <v>62</v>
      </c>
      <c r="O735" s="12">
        <v>1</v>
      </c>
      <c r="P735" s="13">
        <v>796999571</v>
      </c>
      <c r="Q735" s="7" t="s">
        <v>28</v>
      </c>
      <c r="R735" s="7">
        <v>1</v>
      </c>
    </row>
    <row r="736" spans="1:18" ht="17.399999999999999" x14ac:dyDescent="0.3">
      <c r="A736" s="7">
        <v>110149</v>
      </c>
      <c r="B736" s="8" t="s">
        <v>689</v>
      </c>
      <c r="C736" s="9">
        <v>1</v>
      </c>
      <c r="D736" s="9">
        <v>12</v>
      </c>
      <c r="E736" s="9">
        <v>114</v>
      </c>
      <c r="F736" s="9">
        <v>30</v>
      </c>
      <c r="G736" s="10">
        <v>2001185612</v>
      </c>
      <c r="H736" s="8" t="s">
        <v>852</v>
      </c>
      <c r="I736" s="8" t="s">
        <v>19</v>
      </c>
      <c r="J736" s="11">
        <v>38761</v>
      </c>
      <c r="K736" s="12">
        <v>1</v>
      </c>
      <c r="L736" s="9">
        <v>1</v>
      </c>
      <c r="M736" s="12">
        <v>300</v>
      </c>
      <c r="N736" s="12">
        <v>62</v>
      </c>
      <c r="O736" s="12">
        <v>1</v>
      </c>
      <c r="P736" s="13">
        <v>776439189</v>
      </c>
      <c r="Q736" s="7" t="s">
        <v>28</v>
      </c>
      <c r="R736" s="7">
        <v>1</v>
      </c>
    </row>
    <row r="737" spans="1:18" ht="17.399999999999999" x14ac:dyDescent="0.3">
      <c r="A737" s="7">
        <v>110149</v>
      </c>
      <c r="B737" s="8" t="s">
        <v>689</v>
      </c>
      <c r="C737" s="9">
        <v>1</v>
      </c>
      <c r="D737" s="9">
        <v>12</v>
      </c>
      <c r="E737" s="9">
        <v>114</v>
      </c>
      <c r="F737" s="9">
        <v>31</v>
      </c>
      <c r="G737" s="10">
        <v>2001288594</v>
      </c>
      <c r="H737" s="8" t="s">
        <v>853</v>
      </c>
      <c r="I737" s="8" t="s">
        <v>19</v>
      </c>
      <c r="J737" s="11">
        <v>38937</v>
      </c>
      <c r="K737" s="12">
        <v>1</v>
      </c>
      <c r="L737" s="9">
        <v>1</v>
      </c>
      <c r="M737" s="12">
        <v>300</v>
      </c>
      <c r="N737" s="12">
        <v>62</v>
      </c>
      <c r="O737" s="12">
        <v>1</v>
      </c>
      <c r="P737" s="13">
        <v>795253298</v>
      </c>
      <c r="Q737" s="7" t="s">
        <v>28</v>
      </c>
      <c r="R737" s="7">
        <v>1</v>
      </c>
    </row>
    <row r="738" spans="1:18" ht="17.399999999999999" x14ac:dyDescent="0.3">
      <c r="A738" s="7">
        <v>110149</v>
      </c>
      <c r="B738" s="8" t="s">
        <v>689</v>
      </c>
      <c r="C738" s="9">
        <v>1</v>
      </c>
      <c r="D738" s="9">
        <v>12</v>
      </c>
      <c r="E738" s="9">
        <v>114</v>
      </c>
      <c r="F738" s="9">
        <v>32</v>
      </c>
      <c r="G738" s="10">
        <v>2001286321</v>
      </c>
      <c r="H738" s="8" t="s">
        <v>854</v>
      </c>
      <c r="I738" s="8" t="s">
        <v>35</v>
      </c>
      <c r="J738" s="11">
        <v>38929</v>
      </c>
      <c r="K738" s="12">
        <v>1</v>
      </c>
      <c r="L738" s="9">
        <v>1</v>
      </c>
      <c r="M738" s="12">
        <v>300</v>
      </c>
      <c r="N738" s="12">
        <v>62</v>
      </c>
      <c r="O738" s="12">
        <v>1</v>
      </c>
      <c r="P738" s="13">
        <v>791891357</v>
      </c>
      <c r="Q738" s="7" t="s">
        <v>28</v>
      </c>
      <c r="R738" s="7">
        <v>1</v>
      </c>
    </row>
    <row r="739" spans="1:18" ht="17.399999999999999" x14ac:dyDescent="0.3">
      <c r="A739" s="7">
        <v>110149</v>
      </c>
      <c r="B739" s="8" t="s">
        <v>689</v>
      </c>
      <c r="C739" s="9">
        <v>1</v>
      </c>
      <c r="D739" s="9">
        <v>12</v>
      </c>
      <c r="E739" s="9">
        <v>114</v>
      </c>
      <c r="F739" s="9">
        <v>33</v>
      </c>
      <c r="G739" s="10">
        <v>2001252377</v>
      </c>
      <c r="H739" s="8" t="s">
        <v>855</v>
      </c>
      <c r="I739" s="8" t="s">
        <v>19</v>
      </c>
      <c r="J739" s="11">
        <v>38884</v>
      </c>
      <c r="K739" s="12">
        <v>1</v>
      </c>
      <c r="L739" s="9">
        <v>1</v>
      </c>
      <c r="M739" s="12">
        <v>301</v>
      </c>
      <c r="N739" s="12">
        <v>62</v>
      </c>
      <c r="O739" s="12">
        <v>1</v>
      </c>
      <c r="P739" s="13">
        <v>791334823</v>
      </c>
      <c r="Q739" s="7" t="s">
        <v>28</v>
      </c>
      <c r="R739" s="7">
        <v>1</v>
      </c>
    </row>
    <row r="740" spans="1:18" ht="17.399999999999999" x14ac:dyDescent="0.3">
      <c r="A740" s="7">
        <v>110149</v>
      </c>
      <c r="B740" s="8" t="s">
        <v>689</v>
      </c>
      <c r="C740" s="9">
        <v>1</v>
      </c>
      <c r="D740" s="9">
        <v>12</v>
      </c>
      <c r="E740" s="9">
        <v>114</v>
      </c>
      <c r="F740" s="9">
        <v>34</v>
      </c>
      <c r="G740" s="10">
        <v>2001224844</v>
      </c>
      <c r="H740" s="8" t="s">
        <v>856</v>
      </c>
      <c r="I740" s="8" t="s">
        <v>19</v>
      </c>
      <c r="J740" s="11">
        <v>38840</v>
      </c>
      <c r="K740" s="12">
        <v>1</v>
      </c>
      <c r="L740" s="9">
        <v>1</v>
      </c>
      <c r="M740" s="12">
        <v>300</v>
      </c>
      <c r="N740" s="12">
        <v>62</v>
      </c>
      <c r="O740" s="12">
        <v>1</v>
      </c>
      <c r="P740" s="13">
        <v>791136852</v>
      </c>
      <c r="Q740" s="7" t="s">
        <v>28</v>
      </c>
      <c r="R740" s="7">
        <v>1</v>
      </c>
    </row>
    <row r="741" spans="1:18" ht="17.399999999999999" x14ac:dyDescent="0.3">
      <c r="A741" s="7">
        <v>110149</v>
      </c>
      <c r="B741" s="8" t="s">
        <v>689</v>
      </c>
      <c r="C741" s="9">
        <v>1</v>
      </c>
      <c r="D741" s="9">
        <v>12</v>
      </c>
      <c r="E741" s="9">
        <v>114</v>
      </c>
      <c r="F741" s="9">
        <v>35</v>
      </c>
      <c r="G741" s="10">
        <v>2001314957</v>
      </c>
      <c r="H741" s="8" t="s">
        <v>857</v>
      </c>
      <c r="I741" s="8" t="s">
        <v>19</v>
      </c>
      <c r="J741" s="11">
        <v>38969</v>
      </c>
      <c r="K741" s="12">
        <v>1</v>
      </c>
      <c r="L741" s="9">
        <v>1</v>
      </c>
      <c r="M741" s="12">
        <v>300</v>
      </c>
      <c r="N741" s="12">
        <v>62</v>
      </c>
      <c r="O741" s="12">
        <v>1</v>
      </c>
      <c r="P741" s="13">
        <v>798564562</v>
      </c>
      <c r="Q741" s="7" t="s">
        <v>28</v>
      </c>
      <c r="R741" s="7">
        <v>1</v>
      </c>
    </row>
    <row r="742" spans="1:18" ht="17.399999999999999" x14ac:dyDescent="0.3">
      <c r="A742" s="7">
        <v>110149</v>
      </c>
      <c r="B742" s="8" t="s">
        <v>689</v>
      </c>
      <c r="C742" s="9">
        <v>1</v>
      </c>
      <c r="D742" s="9">
        <v>12</v>
      </c>
      <c r="E742" s="9">
        <v>114</v>
      </c>
      <c r="F742" s="9">
        <v>36</v>
      </c>
      <c r="G742" s="10">
        <v>2001299238</v>
      </c>
      <c r="H742" s="8" t="s">
        <v>858</v>
      </c>
      <c r="I742" s="8" t="s">
        <v>19</v>
      </c>
      <c r="J742" s="11">
        <v>38954</v>
      </c>
      <c r="K742" s="12">
        <v>1</v>
      </c>
      <c r="L742" s="9">
        <v>1</v>
      </c>
      <c r="M742" s="12">
        <v>300</v>
      </c>
      <c r="N742" s="12">
        <v>62</v>
      </c>
      <c r="O742" s="12">
        <v>1</v>
      </c>
      <c r="P742" s="13">
        <v>788594939</v>
      </c>
      <c r="Q742" s="7" t="s">
        <v>28</v>
      </c>
      <c r="R742" s="7">
        <v>1</v>
      </c>
    </row>
    <row r="743" spans="1:18" ht="17.399999999999999" x14ac:dyDescent="0.3">
      <c r="A743" s="7">
        <v>110149</v>
      </c>
      <c r="B743" s="8" t="s">
        <v>689</v>
      </c>
      <c r="C743" s="9">
        <v>1</v>
      </c>
      <c r="D743" s="9">
        <v>12</v>
      </c>
      <c r="E743" s="9">
        <v>114</v>
      </c>
      <c r="F743" s="9">
        <v>37</v>
      </c>
      <c r="G743" s="10">
        <v>2001258750</v>
      </c>
      <c r="H743" s="8" t="s">
        <v>859</v>
      </c>
      <c r="I743" s="8" t="s">
        <v>21</v>
      </c>
      <c r="J743" s="11">
        <v>38879</v>
      </c>
      <c r="K743" s="12">
        <v>1</v>
      </c>
      <c r="L743" s="9">
        <v>1</v>
      </c>
      <c r="M743" s="12">
        <v>300</v>
      </c>
      <c r="N743" s="12">
        <v>62</v>
      </c>
      <c r="O743" s="12">
        <v>1</v>
      </c>
      <c r="P743" s="13">
        <v>782711237</v>
      </c>
      <c r="Q743" s="7" t="s">
        <v>28</v>
      </c>
      <c r="R743" s="7">
        <v>1</v>
      </c>
    </row>
    <row r="744" spans="1:18" ht="17.399999999999999" x14ac:dyDescent="0.3">
      <c r="A744" s="7">
        <v>110149</v>
      </c>
      <c r="B744" s="8" t="s">
        <v>689</v>
      </c>
      <c r="C744" s="9">
        <v>1</v>
      </c>
      <c r="D744" s="9">
        <v>12</v>
      </c>
      <c r="E744" s="9">
        <v>114</v>
      </c>
      <c r="F744" s="9">
        <v>38</v>
      </c>
      <c r="G744" s="10">
        <v>2001318291</v>
      </c>
      <c r="H744" s="8" t="s">
        <v>860</v>
      </c>
      <c r="I744" s="8" t="s">
        <v>19</v>
      </c>
      <c r="J744" s="11">
        <v>38995</v>
      </c>
      <c r="K744" s="12">
        <v>1</v>
      </c>
      <c r="L744" s="9">
        <v>1</v>
      </c>
      <c r="M744" s="12">
        <v>300</v>
      </c>
      <c r="N744" s="12">
        <v>62</v>
      </c>
      <c r="O744" s="12">
        <v>1</v>
      </c>
      <c r="P744" s="13">
        <v>779720290</v>
      </c>
      <c r="Q744" s="7" t="s">
        <v>28</v>
      </c>
      <c r="R744" s="7">
        <v>1</v>
      </c>
    </row>
    <row r="745" spans="1:18" ht="17.399999999999999" x14ac:dyDescent="0.3">
      <c r="A745" s="7">
        <v>110149</v>
      </c>
      <c r="B745" s="8" t="s">
        <v>689</v>
      </c>
      <c r="C745" s="9">
        <v>1</v>
      </c>
      <c r="D745" s="9">
        <v>12</v>
      </c>
      <c r="E745" s="9">
        <v>114</v>
      </c>
      <c r="F745" s="9">
        <v>39</v>
      </c>
      <c r="G745" s="10">
        <v>2001446809</v>
      </c>
      <c r="H745" s="8" t="s">
        <v>861</v>
      </c>
      <c r="I745" s="8" t="s">
        <v>19</v>
      </c>
      <c r="J745" s="11">
        <v>39055</v>
      </c>
      <c r="K745" s="12">
        <v>1</v>
      </c>
      <c r="L745" s="9">
        <v>1</v>
      </c>
      <c r="M745" s="12">
        <v>300</v>
      </c>
      <c r="N745" s="12">
        <v>62</v>
      </c>
      <c r="O745" s="12">
        <v>1</v>
      </c>
      <c r="P745" s="13">
        <v>798369716</v>
      </c>
      <c r="Q745" s="7" t="s">
        <v>28</v>
      </c>
      <c r="R745" s="7">
        <v>1</v>
      </c>
    </row>
    <row r="746" spans="1:18" ht="17.399999999999999" x14ac:dyDescent="0.3">
      <c r="A746" s="7">
        <v>110149</v>
      </c>
      <c r="B746" s="8" t="s">
        <v>689</v>
      </c>
      <c r="C746" s="9">
        <v>1</v>
      </c>
      <c r="D746" s="9">
        <v>12</v>
      </c>
      <c r="E746" s="9">
        <v>114</v>
      </c>
      <c r="F746" s="9">
        <v>40</v>
      </c>
      <c r="G746" s="10">
        <v>2001193178</v>
      </c>
      <c r="H746" s="8" t="s">
        <v>862</v>
      </c>
      <c r="I746" s="8" t="s">
        <v>19</v>
      </c>
      <c r="J746" s="11">
        <v>38772</v>
      </c>
      <c r="K746" s="12">
        <v>1</v>
      </c>
      <c r="L746" s="9">
        <v>1</v>
      </c>
      <c r="M746" s="12">
        <v>300</v>
      </c>
      <c r="N746" s="12">
        <v>62</v>
      </c>
      <c r="O746" s="12">
        <v>1</v>
      </c>
      <c r="P746" s="13">
        <v>779955510</v>
      </c>
      <c r="Q746" s="7" t="s">
        <v>28</v>
      </c>
      <c r="R746" s="7">
        <v>1</v>
      </c>
    </row>
    <row r="747" spans="1:18" ht="17.399999999999999" x14ac:dyDescent="0.3">
      <c r="A747" s="7">
        <v>110149</v>
      </c>
      <c r="B747" s="8" t="s">
        <v>689</v>
      </c>
      <c r="C747" s="9">
        <v>1</v>
      </c>
      <c r="D747" s="9">
        <v>12</v>
      </c>
      <c r="E747" s="9">
        <v>114</v>
      </c>
      <c r="F747" s="9">
        <v>41</v>
      </c>
      <c r="G747" s="10">
        <v>2001352747</v>
      </c>
      <c r="H747" s="8" t="s">
        <v>863</v>
      </c>
      <c r="I747" s="8" t="s">
        <v>17</v>
      </c>
      <c r="J747" s="11">
        <v>38699</v>
      </c>
      <c r="K747" s="12">
        <v>1</v>
      </c>
      <c r="L747" s="9">
        <v>1</v>
      </c>
      <c r="M747" s="12">
        <v>300</v>
      </c>
      <c r="N747" s="12">
        <v>62</v>
      </c>
      <c r="O747" s="12">
        <v>1</v>
      </c>
      <c r="P747" s="13">
        <v>788114700</v>
      </c>
      <c r="Q747" s="7" t="s">
        <v>28</v>
      </c>
      <c r="R747" s="7">
        <v>1</v>
      </c>
    </row>
    <row r="748" spans="1:18" ht="17.399999999999999" x14ac:dyDescent="0.3">
      <c r="A748" s="7">
        <v>110149</v>
      </c>
      <c r="B748" s="8" t="s">
        <v>689</v>
      </c>
      <c r="C748" s="9">
        <v>1</v>
      </c>
      <c r="D748" s="9">
        <v>12</v>
      </c>
      <c r="E748" s="9">
        <v>114</v>
      </c>
      <c r="F748" s="9">
        <v>42</v>
      </c>
      <c r="G748" s="10">
        <v>2001219188</v>
      </c>
      <c r="H748" s="8" t="s">
        <v>864</v>
      </c>
      <c r="I748" s="8" t="s">
        <v>19</v>
      </c>
      <c r="J748" s="11">
        <v>38824</v>
      </c>
      <c r="K748" s="12">
        <v>1</v>
      </c>
      <c r="L748" s="9">
        <v>1</v>
      </c>
      <c r="M748" s="12">
        <v>300</v>
      </c>
      <c r="N748" s="12">
        <v>62</v>
      </c>
      <c r="O748" s="12">
        <v>1</v>
      </c>
      <c r="P748" s="13">
        <v>798555658</v>
      </c>
      <c r="Q748" s="7" t="s">
        <v>28</v>
      </c>
      <c r="R748" s="7">
        <v>1</v>
      </c>
    </row>
    <row r="749" spans="1:18" ht="17.399999999999999" x14ac:dyDescent="0.3">
      <c r="A749" s="7">
        <v>110149</v>
      </c>
      <c r="B749" s="8" t="s">
        <v>689</v>
      </c>
      <c r="C749" s="9">
        <v>1</v>
      </c>
      <c r="D749" s="9">
        <v>12</v>
      </c>
      <c r="E749" s="9">
        <v>114</v>
      </c>
      <c r="F749" s="9">
        <v>43</v>
      </c>
      <c r="G749" s="10">
        <v>2001275408</v>
      </c>
      <c r="H749" s="8" t="s">
        <v>865</v>
      </c>
      <c r="I749" s="8" t="s">
        <v>19</v>
      </c>
      <c r="J749" s="11">
        <v>38903</v>
      </c>
      <c r="K749" s="12">
        <v>1</v>
      </c>
      <c r="L749" s="9">
        <v>1</v>
      </c>
      <c r="M749" s="12">
        <v>300</v>
      </c>
      <c r="N749" s="12">
        <v>62</v>
      </c>
      <c r="O749" s="12">
        <v>1</v>
      </c>
      <c r="P749" s="13">
        <v>780280665</v>
      </c>
      <c r="Q749" s="7" t="s">
        <v>28</v>
      </c>
      <c r="R749" s="7">
        <v>1</v>
      </c>
    </row>
    <row r="750" spans="1:18" ht="17.399999999999999" x14ac:dyDescent="0.3">
      <c r="A750" s="7">
        <v>110149</v>
      </c>
      <c r="B750" s="8" t="s">
        <v>689</v>
      </c>
      <c r="C750" s="9">
        <v>1</v>
      </c>
      <c r="D750" s="9">
        <v>12</v>
      </c>
      <c r="E750" s="9">
        <v>114</v>
      </c>
      <c r="F750" s="9">
        <v>44</v>
      </c>
      <c r="G750" s="10">
        <v>2001351637</v>
      </c>
      <c r="H750" s="8" t="s">
        <v>866</v>
      </c>
      <c r="I750" s="8" t="s">
        <v>19</v>
      </c>
      <c r="J750" s="11">
        <v>39067</v>
      </c>
      <c r="K750" s="12">
        <v>1</v>
      </c>
      <c r="L750" s="9">
        <v>1</v>
      </c>
      <c r="M750" s="12">
        <v>300</v>
      </c>
      <c r="N750" s="12">
        <v>62</v>
      </c>
      <c r="O750" s="12">
        <v>1</v>
      </c>
      <c r="P750" s="13">
        <v>780838669</v>
      </c>
      <c r="Q750" s="7" t="s">
        <v>28</v>
      </c>
      <c r="R750" s="7">
        <v>1</v>
      </c>
    </row>
    <row r="751" spans="1:18" ht="17.399999999999999" x14ac:dyDescent="0.3">
      <c r="A751" s="7">
        <v>110149</v>
      </c>
      <c r="B751" s="8" t="s">
        <v>689</v>
      </c>
      <c r="C751" s="9">
        <v>1</v>
      </c>
      <c r="D751" s="9">
        <v>12</v>
      </c>
      <c r="E751" s="9">
        <v>114</v>
      </c>
      <c r="F751" s="9">
        <v>45</v>
      </c>
      <c r="G751" s="10">
        <v>2001185309</v>
      </c>
      <c r="H751" s="8" t="s">
        <v>867</v>
      </c>
      <c r="I751" s="8" t="s">
        <v>19</v>
      </c>
      <c r="J751" s="11">
        <v>38764</v>
      </c>
      <c r="K751" s="12">
        <v>1</v>
      </c>
      <c r="L751" s="9">
        <v>1</v>
      </c>
      <c r="M751" s="12">
        <v>300</v>
      </c>
      <c r="N751" s="12">
        <v>62</v>
      </c>
      <c r="O751" s="12">
        <v>1</v>
      </c>
      <c r="P751" s="13">
        <v>796038505</v>
      </c>
      <c r="Q751" s="7" t="s">
        <v>28</v>
      </c>
      <c r="R751" s="7">
        <v>1</v>
      </c>
    </row>
    <row r="752" spans="1:18" ht="17.399999999999999" x14ac:dyDescent="0.3">
      <c r="A752" s="7">
        <v>110149</v>
      </c>
      <c r="B752" s="8" t="s">
        <v>689</v>
      </c>
      <c r="C752" s="9">
        <v>1</v>
      </c>
      <c r="D752" s="9">
        <v>12</v>
      </c>
      <c r="E752" s="9">
        <v>114</v>
      </c>
      <c r="F752" s="9">
        <v>46</v>
      </c>
      <c r="G752" s="10">
        <v>2001195097</v>
      </c>
      <c r="H752" s="8" t="s">
        <v>868</v>
      </c>
      <c r="I752" s="8" t="s">
        <v>19</v>
      </c>
      <c r="J752" s="11">
        <v>38781</v>
      </c>
      <c r="K752" s="12">
        <v>1</v>
      </c>
      <c r="L752" s="9">
        <v>1</v>
      </c>
      <c r="M752" s="12">
        <v>300</v>
      </c>
      <c r="N752" s="12">
        <v>62</v>
      </c>
      <c r="O752" s="12">
        <v>1</v>
      </c>
      <c r="P752" s="13">
        <v>795546440</v>
      </c>
      <c r="Q752" s="7" t="s">
        <v>28</v>
      </c>
      <c r="R752" s="7">
        <v>1</v>
      </c>
    </row>
    <row r="753" spans="1:18" ht="17.399999999999999" x14ac:dyDescent="0.3">
      <c r="A753" s="7">
        <v>110149</v>
      </c>
      <c r="B753" s="8" t="s">
        <v>689</v>
      </c>
      <c r="C753" s="9">
        <v>1</v>
      </c>
      <c r="D753" s="9">
        <v>12</v>
      </c>
      <c r="E753" s="9">
        <v>114</v>
      </c>
      <c r="F753" s="9">
        <v>47</v>
      </c>
      <c r="G753" s="10">
        <v>2001297418</v>
      </c>
      <c r="H753" s="8" t="s">
        <v>869</v>
      </c>
      <c r="I753" s="8" t="s">
        <v>19</v>
      </c>
      <c r="J753" s="11">
        <v>38936</v>
      </c>
      <c r="K753" s="12">
        <v>1</v>
      </c>
      <c r="L753" s="9">
        <v>1</v>
      </c>
      <c r="M753" s="12">
        <v>300</v>
      </c>
      <c r="N753" s="12">
        <v>62</v>
      </c>
      <c r="O753" s="12">
        <v>1</v>
      </c>
      <c r="P753" s="13">
        <v>781000564</v>
      </c>
      <c r="Q753" s="7" t="s">
        <v>28</v>
      </c>
      <c r="R753" s="7">
        <v>1</v>
      </c>
    </row>
    <row r="754" spans="1:18" ht="17.399999999999999" x14ac:dyDescent="0.3">
      <c r="A754" s="7">
        <v>110149</v>
      </c>
      <c r="B754" s="8" t="s">
        <v>689</v>
      </c>
      <c r="C754" s="9">
        <v>1</v>
      </c>
      <c r="D754" s="9">
        <v>12</v>
      </c>
      <c r="E754" s="9">
        <v>114</v>
      </c>
      <c r="F754" s="9">
        <v>48</v>
      </c>
      <c r="G754" s="10">
        <v>2001225881</v>
      </c>
      <c r="H754" s="8" t="s">
        <v>870</v>
      </c>
      <c r="I754" s="8" t="s">
        <v>19</v>
      </c>
      <c r="J754" s="11">
        <v>38842</v>
      </c>
      <c r="K754" s="12">
        <v>1</v>
      </c>
      <c r="L754" s="9">
        <v>1</v>
      </c>
      <c r="M754" s="12">
        <v>300</v>
      </c>
      <c r="N754" s="12">
        <v>62</v>
      </c>
      <c r="O754" s="12">
        <v>1</v>
      </c>
      <c r="P754" s="13">
        <v>799161537</v>
      </c>
      <c r="Q754" s="7" t="s">
        <v>28</v>
      </c>
      <c r="R754" s="7">
        <v>1</v>
      </c>
    </row>
    <row r="755" spans="1:18" ht="17.399999999999999" x14ac:dyDescent="0.3">
      <c r="A755" s="7">
        <v>110149</v>
      </c>
      <c r="B755" s="8" t="s">
        <v>689</v>
      </c>
      <c r="C755" s="9">
        <v>1</v>
      </c>
      <c r="D755" s="9">
        <v>12</v>
      </c>
      <c r="E755" s="9">
        <v>114</v>
      </c>
      <c r="F755" s="9">
        <v>49</v>
      </c>
      <c r="G755" s="10">
        <v>2001283313</v>
      </c>
      <c r="H755" s="8" t="s">
        <v>871</v>
      </c>
      <c r="I755" s="8" t="s">
        <v>19</v>
      </c>
      <c r="J755" s="11">
        <v>38918</v>
      </c>
      <c r="K755" s="12">
        <v>1</v>
      </c>
      <c r="L755" s="9">
        <v>1</v>
      </c>
      <c r="M755" s="12">
        <v>300</v>
      </c>
      <c r="N755" s="12">
        <v>62</v>
      </c>
      <c r="O755" s="12">
        <v>1</v>
      </c>
      <c r="P755" s="13">
        <v>771563808</v>
      </c>
      <c r="Q755" s="7" t="s">
        <v>28</v>
      </c>
      <c r="R755" s="7">
        <v>1</v>
      </c>
    </row>
    <row r="756" spans="1:18" ht="17.399999999999999" x14ac:dyDescent="0.3">
      <c r="A756" s="7">
        <v>110149</v>
      </c>
      <c r="B756" s="8" t="s">
        <v>689</v>
      </c>
      <c r="C756" s="9">
        <v>1</v>
      </c>
      <c r="D756" s="9">
        <v>12</v>
      </c>
      <c r="E756" s="9">
        <v>114</v>
      </c>
      <c r="F756" s="9">
        <v>50</v>
      </c>
      <c r="G756" s="10">
        <v>2001216446</v>
      </c>
      <c r="H756" s="8" t="s">
        <v>872</v>
      </c>
      <c r="I756" s="8" t="s">
        <v>19</v>
      </c>
      <c r="J756" s="11">
        <v>38818</v>
      </c>
      <c r="K756" s="12">
        <v>1</v>
      </c>
      <c r="L756" s="9">
        <v>1</v>
      </c>
      <c r="M756" s="12">
        <v>300</v>
      </c>
      <c r="N756" s="12">
        <v>62</v>
      </c>
      <c r="O756" s="12">
        <v>1</v>
      </c>
      <c r="P756" s="13">
        <v>795658526</v>
      </c>
      <c r="Q756" s="7" t="s">
        <v>28</v>
      </c>
      <c r="R756" s="7">
        <v>1</v>
      </c>
    </row>
    <row r="757" spans="1:18" ht="17.399999999999999" x14ac:dyDescent="0.3">
      <c r="A757" s="7">
        <v>110149</v>
      </c>
      <c r="B757" s="8" t="s">
        <v>689</v>
      </c>
      <c r="C757" s="9">
        <v>1</v>
      </c>
      <c r="D757" s="9">
        <v>12</v>
      </c>
      <c r="E757" s="9">
        <v>114</v>
      </c>
      <c r="F757" s="9">
        <v>51</v>
      </c>
      <c r="G757" s="10">
        <v>2001253651</v>
      </c>
      <c r="H757" s="8" t="s">
        <v>873</v>
      </c>
      <c r="I757" s="8" t="s">
        <v>19</v>
      </c>
      <c r="J757" s="11">
        <v>38888</v>
      </c>
      <c r="K757" s="12">
        <v>1</v>
      </c>
      <c r="L757" s="9">
        <v>1</v>
      </c>
      <c r="M757" s="12">
        <v>300</v>
      </c>
      <c r="N757" s="12">
        <v>62</v>
      </c>
      <c r="O757" s="12">
        <v>1</v>
      </c>
      <c r="P757" s="13">
        <v>780822625</v>
      </c>
      <c r="Q757" s="7" t="s">
        <v>28</v>
      </c>
      <c r="R757" s="7">
        <v>1</v>
      </c>
    </row>
    <row r="758" spans="1:18" ht="17.399999999999999" x14ac:dyDescent="0.3">
      <c r="A758" s="7">
        <v>110149</v>
      </c>
      <c r="B758" s="8" t="s">
        <v>689</v>
      </c>
      <c r="C758" s="9">
        <v>1</v>
      </c>
      <c r="D758" s="9">
        <v>12</v>
      </c>
      <c r="E758" s="9">
        <v>114</v>
      </c>
      <c r="F758" s="9">
        <v>52</v>
      </c>
      <c r="G758" s="10">
        <v>2001312599</v>
      </c>
      <c r="H758" s="8" t="s">
        <v>874</v>
      </c>
      <c r="I758" s="8" t="s">
        <v>19</v>
      </c>
      <c r="J758" s="11">
        <v>38990</v>
      </c>
      <c r="K758" s="12">
        <v>1</v>
      </c>
      <c r="L758" s="9">
        <v>1</v>
      </c>
      <c r="M758" s="12">
        <v>300</v>
      </c>
      <c r="N758" s="12">
        <v>62</v>
      </c>
      <c r="O758" s="12">
        <v>1</v>
      </c>
      <c r="P758" s="13">
        <v>788747512</v>
      </c>
      <c r="Q758" s="7" t="s">
        <v>28</v>
      </c>
      <c r="R758" s="7">
        <v>1</v>
      </c>
    </row>
    <row r="759" spans="1:18" ht="17.399999999999999" x14ac:dyDescent="0.3">
      <c r="A759" s="7">
        <v>110149</v>
      </c>
      <c r="B759" s="8" t="s">
        <v>689</v>
      </c>
      <c r="C759" s="9">
        <v>1</v>
      </c>
      <c r="D759" s="9">
        <v>12</v>
      </c>
      <c r="E759" s="9">
        <v>114</v>
      </c>
      <c r="F759" s="9">
        <v>53</v>
      </c>
      <c r="G759" s="10">
        <v>2001177999</v>
      </c>
      <c r="H759" s="8" t="s">
        <v>875</v>
      </c>
      <c r="I759" s="8" t="s">
        <v>19</v>
      </c>
      <c r="J759" s="11">
        <v>38745</v>
      </c>
      <c r="K759" s="12">
        <v>1</v>
      </c>
      <c r="L759" s="9">
        <v>1</v>
      </c>
      <c r="M759" s="12">
        <v>300</v>
      </c>
      <c r="N759" s="12">
        <v>62</v>
      </c>
      <c r="O759" s="12">
        <v>1</v>
      </c>
      <c r="P759" s="13">
        <v>795297887</v>
      </c>
      <c r="Q759" s="7" t="s">
        <v>28</v>
      </c>
      <c r="R759" s="7">
        <v>1</v>
      </c>
    </row>
    <row r="760" spans="1:18" ht="17.399999999999999" x14ac:dyDescent="0.3">
      <c r="A760" s="7">
        <v>110149</v>
      </c>
      <c r="B760" s="8" t="s">
        <v>689</v>
      </c>
      <c r="C760" s="9">
        <v>1</v>
      </c>
      <c r="D760" s="9">
        <v>12</v>
      </c>
      <c r="E760" s="9">
        <v>114</v>
      </c>
      <c r="F760" s="9">
        <v>54</v>
      </c>
      <c r="G760" s="10">
        <v>2001355450</v>
      </c>
      <c r="H760" s="8" t="s">
        <v>876</v>
      </c>
      <c r="I760" s="8" t="s">
        <v>19</v>
      </c>
      <c r="J760" s="11">
        <v>39072</v>
      </c>
      <c r="K760" s="12">
        <v>1</v>
      </c>
      <c r="L760" s="9">
        <v>1</v>
      </c>
      <c r="M760" s="12">
        <v>300</v>
      </c>
      <c r="N760" s="12">
        <v>62</v>
      </c>
      <c r="O760" s="12">
        <v>1</v>
      </c>
      <c r="P760" s="13">
        <v>770072584</v>
      </c>
      <c r="Q760" s="7" t="s">
        <v>28</v>
      </c>
      <c r="R760" s="7">
        <v>1</v>
      </c>
    </row>
    <row r="761" spans="1:18" ht="17.399999999999999" x14ac:dyDescent="0.3">
      <c r="A761" s="7">
        <v>110149</v>
      </c>
      <c r="B761" s="8" t="s">
        <v>689</v>
      </c>
      <c r="C761" s="9">
        <v>1</v>
      </c>
      <c r="D761" s="9">
        <v>12</v>
      </c>
      <c r="E761" s="9">
        <v>114</v>
      </c>
      <c r="F761" s="9">
        <v>55</v>
      </c>
      <c r="G761" s="10">
        <v>2001188407</v>
      </c>
      <c r="H761" s="8" t="s">
        <v>877</v>
      </c>
      <c r="I761" s="8" t="s">
        <v>19</v>
      </c>
      <c r="J761" s="11">
        <v>38766</v>
      </c>
      <c r="K761" s="12">
        <v>1</v>
      </c>
      <c r="L761" s="9">
        <v>1</v>
      </c>
      <c r="M761" s="12">
        <v>300</v>
      </c>
      <c r="N761" s="12">
        <v>62</v>
      </c>
      <c r="O761" s="12">
        <v>1</v>
      </c>
      <c r="P761" s="13">
        <v>777467036</v>
      </c>
      <c r="Q761" s="7" t="s">
        <v>28</v>
      </c>
      <c r="R761" s="7">
        <v>1</v>
      </c>
    </row>
    <row r="762" spans="1:18" ht="17.399999999999999" x14ac:dyDescent="0.3">
      <c r="A762" s="7">
        <v>110149</v>
      </c>
      <c r="B762" s="8" t="s">
        <v>689</v>
      </c>
      <c r="C762" s="9">
        <v>1</v>
      </c>
      <c r="D762" s="9">
        <v>12</v>
      </c>
      <c r="E762" s="9">
        <v>114</v>
      </c>
      <c r="F762" s="9">
        <v>56</v>
      </c>
      <c r="G762" s="10">
        <v>2001201449</v>
      </c>
      <c r="H762" s="8" t="s">
        <v>878</v>
      </c>
      <c r="I762" s="8" t="s">
        <v>33</v>
      </c>
      <c r="J762" s="11">
        <v>38796</v>
      </c>
      <c r="K762" s="12">
        <v>1</v>
      </c>
      <c r="L762" s="9">
        <v>1</v>
      </c>
      <c r="M762" s="12">
        <v>300</v>
      </c>
      <c r="N762" s="12">
        <v>62</v>
      </c>
      <c r="O762" s="12">
        <v>1</v>
      </c>
      <c r="P762" s="13">
        <v>785495548</v>
      </c>
      <c r="Q762" s="7" t="s">
        <v>28</v>
      </c>
      <c r="R762" s="7">
        <v>1</v>
      </c>
    </row>
    <row r="763" spans="1:18" ht="17.399999999999999" x14ac:dyDescent="0.3">
      <c r="A763" s="7">
        <v>110149</v>
      </c>
      <c r="B763" s="8" t="s">
        <v>689</v>
      </c>
      <c r="C763" s="9">
        <v>1</v>
      </c>
      <c r="D763" s="9">
        <v>12</v>
      </c>
      <c r="E763" s="9">
        <v>114</v>
      </c>
      <c r="F763" s="9">
        <v>57</v>
      </c>
      <c r="G763" s="10">
        <v>2001238519</v>
      </c>
      <c r="H763" s="8" t="s">
        <v>879</v>
      </c>
      <c r="I763" s="8" t="s">
        <v>19</v>
      </c>
      <c r="J763" s="11">
        <v>38864</v>
      </c>
      <c r="K763" s="12">
        <v>1</v>
      </c>
      <c r="L763" s="9">
        <v>1</v>
      </c>
      <c r="M763" s="12">
        <v>300</v>
      </c>
      <c r="N763" s="12">
        <v>62</v>
      </c>
      <c r="O763" s="12">
        <v>1</v>
      </c>
      <c r="P763" s="13">
        <v>798040085</v>
      </c>
      <c r="Q763" s="7" t="s">
        <v>28</v>
      </c>
      <c r="R763" s="7">
        <v>1</v>
      </c>
    </row>
    <row r="764" spans="1:18" ht="17.399999999999999" x14ac:dyDescent="0.3">
      <c r="A764" s="7">
        <v>110149</v>
      </c>
      <c r="B764" s="8" t="s">
        <v>689</v>
      </c>
      <c r="C764" s="9">
        <v>1</v>
      </c>
      <c r="D764" s="9">
        <v>12</v>
      </c>
      <c r="E764" s="9">
        <v>114</v>
      </c>
      <c r="F764" s="9">
        <v>58</v>
      </c>
      <c r="G764" s="10">
        <v>2001266664</v>
      </c>
      <c r="H764" s="8" t="s">
        <v>880</v>
      </c>
      <c r="I764" s="8" t="s">
        <v>19</v>
      </c>
      <c r="J764" s="11">
        <v>38905</v>
      </c>
      <c r="K764" s="12">
        <v>1</v>
      </c>
      <c r="L764" s="9">
        <v>1</v>
      </c>
      <c r="M764" s="12">
        <v>300</v>
      </c>
      <c r="N764" s="12">
        <v>62</v>
      </c>
      <c r="O764" s="12">
        <v>1</v>
      </c>
      <c r="P764" s="13">
        <v>790740117</v>
      </c>
      <c r="Q764" s="7" t="s">
        <v>28</v>
      </c>
      <c r="R764" s="7">
        <v>1</v>
      </c>
    </row>
    <row r="765" spans="1:18" ht="17.399999999999999" x14ac:dyDescent="0.3">
      <c r="A765" s="7">
        <v>110149</v>
      </c>
      <c r="B765" s="8" t="s">
        <v>689</v>
      </c>
      <c r="C765" s="9">
        <v>1</v>
      </c>
      <c r="D765" s="9">
        <v>12</v>
      </c>
      <c r="E765" s="9">
        <v>114</v>
      </c>
      <c r="F765" s="9">
        <v>59</v>
      </c>
      <c r="G765" s="10">
        <v>2001269988</v>
      </c>
      <c r="H765" s="8" t="s">
        <v>881</v>
      </c>
      <c r="I765" s="8" t="s">
        <v>33</v>
      </c>
      <c r="J765" s="11">
        <v>38920</v>
      </c>
      <c r="K765" s="12">
        <v>1</v>
      </c>
      <c r="L765" s="9">
        <v>1</v>
      </c>
      <c r="M765" s="12">
        <v>300</v>
      </c>
      <c r="N765" s="12">
        <v>62</v>
      </c>
      <c r="O765" s="12">
        <v>1</v>
      </c>
      <c r="P765" s="13">
        <v>775166219</v>
      </c>
      <c r="Q765" s="7" t="s">
        <v>28</v>
      </c>
      <c r="R765" s="7">
        <v>1</v>
      </c>
    </row>
    <row r="766" spans="1:18" ht="17.399999999999999" x14ac:dyDescent="0.3">
      <c r="A766" s="7">
        <v>110149</v>
      </c>
      <c r="B766" s="8" t="s">
        <v>689</v>
      </c>
      <c r="C766" s="9">
        <v>1</v>
      </c>
      <c r="D766" s="9">
        <v>12</v>
      </c>
      <c r="E766" s="9">
        <v>114</v>
      </c>
      <c r="F766" s="9">
        <v>60</v>
      </c>
      <c r="G766" s="10">
        <v>1011076539</v>
      </c>
      <c r="H766" s="8" t="s">
        <v>882</v>
      </c>
      <c r="I766" s="8" t="s">
        <v>21</v>
      </c>
      <c r="J766" s="11" t="s">
        <v>883</v>
      </c>
      <c r="K766" s="12">
        <v>1</v>
      </c>
      <c r="L766" s="9">
        <v>1</v>
      </c>
      <c r="M766" s="12">
        <v>312</v>
      </c>
      <c r="N766" s="12">
        <v>62</v>
      </c>
      <c r="O766" s="12">
        <v>1</v>
      </c>
      <c r="P766" s="13">
        <v>798623195</v>
      </c>
      <c r="Q766" s="7" t="s">
        <v>28</v>
      </c>
      <c r="R766" s="7">
        <v>1</v>
      </c>
    </row>
    <row r="767" spans="1:18" ht="17.399999999999999" x14ac:dyDescent="0.3">
      <c r="A767" s="7">
        <v>110149</v>
      </c>
      <c r="B767" s="8" t="s">
        <v>689</v>
      </c>
      <c r="C767" s="9">
        <v>1</v>
      </c>
      <c r="D767" s="9">
        <v>12</v>
      </c>
      <c r="E767" s="9">
        <v>114</v>
      </c>
      <c r="F767" s="9">
        <v>61</v>
      </c>
      <c r="G767" s="10">
        <v>2001228538</v>
      </c>
      <c r="H767" s="8" t="s">
        <v>884</v>
      </c>
      <c r="I767" s="8" t="s">
        <v>19</v>
      </c>
      <c r="J767" s="11">
        <v>38846</v>
      </c>
      <c r="K767" s="12">
        <v>1</v>
      </c>
      <c r="L767" s="9">
        <v>1</v>
      </c>
      <c r="M767" s="12">
        <v>300</v>
      </c>
      <c r="N767" s="12">
        <v>62</v>
      </c>
      <c r="O767" s="12">
        <v>1</v>
      </c>
      <c r="P767" s="13">
        <v>791112455</v>
      </c>
      <c r="Q767" s="7" t="s">
        <v>28</v>
      </c>
      <c r="R767" s="7">
        <v>1</v>
      </c>
    </row>
    <row r="768" spans="1:18" ht="17.399999999999999" x14ac:dyDescent="0.3">
      <c r="A768" s="7">
        <v>110149</v>
      </c>
      <c r="B768" s="8" t="s">
        <v>689</v>
      </c>
      <c r="C768" s="9">
        <v>1</v>
      </c>
      <c r="D768" s="9">
        <v>12</v>
      </c>
      <c r="E768" s="9">
        <v>114</v>
      </c>
      <c r="F768" s="9">
        <v>62</v>
      </c>
      <c r="G768" s="10">
        <v>2001341127</v>
      </c>
      <c r="H768" s="8" t="s">
        <v>885</v>
      </c>
      <c r="I768" s="8" t="s">
        <v>23</v>
      </c>
      <c r="J768" s="11">
        <v>39049</v>
      </c>
      <c r="K768" s="12">
        <v>1</v>
      </c>
      <c r="L768" s="9">
        <v>1</v>
      </c>
      <c r="M768" s="12">
        <v>301</v>
      </c>
      <c r="N768" s="12">
        <v>62</v>
      </c>
      <c r="O768" s="12">
        <v>1</v>
      </c>
      <c r="P768" s="13">
        <v>799885600</v>
      </c>
      <c r="Q768" s="7" t="s">
        <v>28</v>
      </c>
      <c r="R768" s="7">
        <v>1</v>
      </c>
    </row>
    <row r="769" spans="1:18" ht="17.399999999999999" x14ac:dyDescent="0.3">
      <c r="A769" s="7">
        <v>110149</v>
      </c>
      <c r="B769" s="8" t="s">
        <v>689</v>
      </c>
      <c r="C769" s="9">
        <v>1</v>
      </c>
      <c r="D769" s="9">
        <v>12</v>
      </c>
      <c r="E769" s="9">
        <v>114</v>
      </c>
      <c r="F769" s="9">
        <v>63</v>
      </c>
      <c r="G769" s="10">
        <v>2001203577</v>
      </c>
      <c r="H769" s="8" t="s">
        <v>886</v>
      </c>
      <c r="I769" s="8" t="s">
        <v>19</v>
      </c>
      <c r="J769" s="11">
        <v>38790</v>
      </c>
      <c r="K769" s="12">
        <v>1</v>
      </c>
      <c r="L769" s="9">
        <v>1</v>
      </c>
      <c r="M769" s="12">
        <v>300</v>
      </c>
      <c r="N769" s="12">
        <v>62</v>
      </c>
      <c r="O769" s="12">
        <v>1</v>
      </c>
      <c r="P769" s="13">
        <v>791932697</v>
      </c>
      <c r="Q769" s="7" t="s">
        <v>28</v>
      </c>
      <c r="R769" s="7">
        <v>1</v>
      </c>
    </row>
    <row r="770" spans="1:18" ht="17.399999999999999" x14ac:dyDescent="0.3">
      <c r="A770" s="7">
        <v>110149</v>
      </c>
      <c r="B770" s="8" t="s">
        <v>689</v>
      </c>
      <c r="C770" s="9">
        <v>1</v>
      </c>
      <c r="D770" s="9">
        <v>12</v>
      </c>
      <c r="E770" s="9">
        <v>114</v>
      </c>
      <c r="F770" s="9">
        <v>64</v>
      </c>
      <c r="G770" s="10">
        <v>2001182250</v>
      </c>
      <c r="H770" s="8" t="s">
        <v>887</v>
      </c>
      <c r="I770" s="8" t="s">
        <v>19</v>
      </c>
      <c r="J770" s="11">
        <v>38740</v>
      </c>
      <c r="K770" s="12">
        <v>1</v>
      </c>
      <c r="L770" s="9">
        <v>1</v>
      </c>
      <c r="M770" s="12">
        <v>300</v>
      </c>
      <c r="N770" s="12">
        <v>62</v>
      </c>
      <c r="O770" s="12">
        <v>1</v>
      </c>
      <c r="P770" s="13">
        <v>776172415</v>
      </c>
      <c r="Q770" s="7" t="s">
        <v>28</v>
      </c>
      <c r="R770" s="7">
        <v>1</v>
      </c>
    </row>
    <row r="771" spans="1:18" ht="17.399999999999999" x14ac:dyDescent="0.3">
      <c r="A771" s="7">
        <v>110149</v>
      </c>
      <c r="B771" s="8" t="s">
        <v>689</v>
      </c>
      <c r="C771" s="9">
        <v>1</v>
      </c>
      <c r="D771" s="9">
        <v>12</v>
      </c>
      <c r="E771" s="9">
        <v>114</v>
      </c>
      <c r="F771" s="9">
        <v>65</v>
      </c>
      <c r="G771" s="10">
        <v>2001316873</v>
      </c>
      <c r="H771" s="8" t="s">
        <v>888</v>
      </c>
      <c r="I771" s="8" t="s">
        <v>19</v>
      </c>
      <c r="J771" s="11">
        <v>38973</v>
      </c>
      <c r="K771" s="12">
        <v>1</v>
      </c>
      <c r="L771" s="9">
        <v>1</v>
      </c>
      <c r="M771" s="12">
        <v>300</v>
      </c>
      <c r="N771" s="12">
        <v>62</v>
      </c>
      <c r="O771" s="12">
        <v>1</v>
      </c>
      <c r="P771" s="13">
        <v>791149801</v>
      </c>
      <c r="Q771" s="7" t="s">
        <v>28</v>
      </c>
      <c r="R771" s="7">
        <v>1</v>
      </c>
    </row>
    <row r="772" spans="1:18" ht="17.399999999999999" x14ac:dyDescent="0.3">
      <c r="A772" s="7">
        <v>110149</v>
      </c>
      <c r="B772" s="8" t="s">
        <v>689</v>
      </c>
      <c r="C772" s="9">
        <v>1</v>
      </c>
      <c r="D772" s="9">
        <v>12</v>
      </c>
      <c r="E772" s="9">
        <v>114</v>
      </c>
      <c r="F772" s="9">
        <v>66</v>
      </c>
      <c r="G772" s="10">
        <v>2001179211</v>
      </c>
      <c r="H772" s="8" t="s">
        <v>889</v>
      </c>
      <c r="I772" s="8" t="s">
        <v>33</v>
      </c>
      <c r="J772" s="11">
        <v>38746</v>
      </c>
      <c r="K772" s="12">
        <v>1</v>
      </c>
      <c r="L772" s="9">
        <v>1</v>
      </c>
      <c r="M772" s="12">
        <v>300</v>
      </c>
      <c r="N772" s="12">
        <v>62</v>
      </c>
      <c r="O772" s="12">
        <v>1</v>
      </c>
      <c r="P772" s="13">
        <v>776915120</v>
      </c>
      <c r="Q772" s="7" t="s">
        <v>28</v>
      </c>
      <c r="R772" s="7">
        <v>1</v>
      </c>
    </row>
    <row r="773" spans="1:18" ht="17.399999999999999" x14ac:dyDescent="0.3">
      <c r="A773" s="7">
        <v>110149</v>
      </c>
      <c r="B773" s="8" t="s">
        <v>689</v>
      </c>
      <c r="C773" s="9">
        <v>1</v>
      </c>
      <c r="D773" s="9">
        <v>12</v>
      </c>
      <c r="E773" s="9">
        <v>114</v>
      </c>
      <c r="F773" s="9">
        <v>67</v>
      </c>
      <c r="G773" s="10">
        <v>2001280792</v>
      </c>
      <c r="H773" s="8" t="s">
        <v>890</v>
      </c>
      <c r="I773" s="8" t="s">
        <v>19</v>
      </c>
      <c r="J773" s="11">
        <v>38930</v>
      </c>
      <c r="K773" s="12">
        <v>1</v>
      </c>
      <c r="L773" s="9">
        <v>1</v>
      </c>
      <c r="M773" s="12">
        <v>300</v>
      </c>
      <c r="N773" s="12">
        <v>62</v>
      </c>
      <c r="O773" s="12">
        <v>1</v>
      </c>
      <c r="P773" s="13">
        <v>796423731</v>
      </c>
      <c r="Q773" s="7" t="s">
        <v>28</v>
      </c>
      <c r="R773" s="7">
        <v>1</v>
      </c>
    </row>
    <row r="774" spans="1:18" ht="17.399999999999999" x14ac:dyDescent="0.3">
      <c r="A774" s="7">
        <v>110149</v>
      </c>
      <c r="B774" s="8" t="s">
        <v>689</v>
      </c>
      <c r="C774" s="9">
        <v>1</v>
      </c>
      <c r="D774" s="9">
        <v>12</v>
      </c>
      <c r="E774" s="9">
        <v>114</v>
      </c>
      <c r="F774" s="9">
        <v>68</v>
      </c>
      <c r="G774" s="10">
        <v>2001303608</v>
      </c>
      <c r="H774" s="8" t="s">
        <v>891</v>
      </c>
      <c r="I774" s="8" t="s">
        <v>19</v>
      </c>
      <c r="J774" s="11">
        <v>38971</v>
      </c>
      <c r="K774" s="12">
        <v>1</v>
      </c>
      <c r="L774" s="9">
        <v>1</v>
      </c>
      <c r="M774" s="12">
        <v>300</v>
      </c>
      <c r="N774" s="12">
        <v>62</v>
      </c>
      <c r="O774" s="12">
        <v>1</v>
      </c>
      <c r="P774" s="13">
        <v>797633577</v>
      </c>
      <c r="Q774" s="7" t="s">
        <v>28</v>
      </c>
      <c r="R774" s="7">
        <v>1</v>
      </c>
    </row>
    <row r="775" spans="1:18" ht="17.399999999999999" x14ac:dyDescent="0.3">
      <c r="A775" s="7">
        <v>110149</v>
      </c>
      <c r="B775" s="8" t="s">
        <v>689</v>
      </c>
      <c r="C775" s="9">
        <v>1</v>
      </c>
      <c r="D775" s="9">
        <v>12</v>
      </c>
      <c r="E775" s="9">
        <v>114</v>
      </c>
      <c r="F775" s="9">
        <v>69</v>
      </c>
      <c r="G775" s="10">
        <v>2001227634</v>
      </c>
      <c r="H775" s="8" t="s">
        <v>892</v>
      </c>
      <c r="I775" s="8" t="s">
        <v>19</v>
      </c>
      <c r="J775" s="11">
        <v>38844</v>
      </c>
      <c r="K775" s="12">
        <v>1</v>
      </c>
      <c r="L775" s="9">
        <v>1</v>
      </c>
      <c r="M775" s="12">
        <v>300</v>
      </c>
      <c r="N775" s="12">
        <v>62</v>
      </c>
      <c r="O775" s="12">
        <v>1</v>
      </c>
      <c r="P775" s="13">
        <v>789658565</v>
      </c>
      <c r="Q775" s="7" t="s">
        <v>28</v>
      </c>
      <c r="R775" s="7">
        <v>1</v>
      </c>
    </row>
    <row r="776" spans="1:18" ht="17.399999999999999" x14ac:dyDescent="0.3">
      <c r="A776" s="7">
        <v>110149</v>
      </c>
      <c r="B776" s="8" t="s">
        <v>689</v>
      </c>
      <c r="C776" s="9">
        <v>1</v>
      </c>
      <c r="D776" s="9">
        <v>12</v>
      </c>
      <c r="E776" s="9">
        <v>114</v>
      </c>
      <c r="F776" s="9">
        <v>70</v>
      </c>
      <c r="G776" s="10">
        <v>2001302220</v>
      </c>
      <c r="H776" s="8" t="s">
        <v>893</v>
      </c>
      <c r="I776" s="8" t="s">
        <v>19</v>
      </c>
      <c r="J776" s="11">
        <v>38954</v>
      </c>
      <c r="K776" s="12">
        <v>1</v>
      </c>
      <c r="L776" s="9">
        <v>1</v>
      </c>
      <c r="M776" s="12">
        <v>300</v>
      </c>
      <c r="N776" s="12">
        <v>62</v>
      </c>
      <c r="O776" s="12">
        <v>1</v>
      </c>
      <c r="P776" s="13">
        <v>799902444</v>
      </c>
      <c r="Q776" s="7" t="s">
        <v>28</v>
      </c>
      <c r="R776" s="7">
        <v>1</v>
      </c>
    </row>
    <row r="777" spans="1:18" ht="17.399999999999999" x14ac:dyDescent="0.3">
      <c r="A777" s="7">
        <v>110149</v>
      </c>
      <c r="B777" s="8" t="s">
        <v>689</v>
      </c>
      <c r="C777" s="9">
        <v>1</v>
      </c>
      <c r="D777" s="9">
        <v>12</v>
      </c>
      <c r="E777" s="9">
        <v>114</v>
      </c>
      <c r="F777" s="9">
        <v>71</v>
      </c>
      <c r="G777" s="10">
        <v>2001207222</v>
      </c>
      <c r="H777" s="8" t="s">
        <v>894</v>
      </c>
      <c r="I777" s="8" t="s">
        <v>19</v>
      </c>
      <c r="J777" s="11">
        <v>38792</v>
      </c>
      <c r="K777" s="12">
        <v>1</v>
      </c>
      <c r="L777" s="9">
        <v>1</v>
      </c>
      <c r="M777" s="12">
        <v>300</v>
      </c>
      <c r="N777" s="12">
        <v>62</v>
      </c>
      <c r="O777" s="12">
        <v>1</v>
      </c>
      <c r="P777" s="13">
        <v>775955882</v>
      </c>
      <c r="Q777" s="7" t="s">
        <v>28</v>
      </c>
      <c r="R777" s="7">
        <v>1</v>
      </c>
    </row>
    <row r="778" spans="1:18" ht="17.399999999999999" x14ac:dyDescent="0.3">
      <c r="A778" s="7">
        <v>110149</v>
      </c>
      <c r="B778" s="8" t="s">
        <v>689</v>
      </c>
      <c r="C778" s="9">
        <v>1</v>
      </c>
      <c r="D778" s="9">
        <v>12</v>
      </c>
      <c r="E778" s="9">
        <v>114</v>
      </c>
      <c r="F778" s="9">
        <v>72</v>
      </c>
      <c r="G778" s="10">
        <v>2001326678</v>
      </c>
      <c r="H778" s="8" t="s">
        <v>895</v>
      </c>
      <c r="I778" s="8" t="s">
        <v>19</v>
      </c>
      <c r="J778" s="11">
        <v>39011</v>
      </c>
      <c r="K778" s="12">
        <v>1</v>
      </c>
      <c r="L778" s="9">
        <v>1</v>
      </c>
      <c r="M778" s="12">
        <v>300</v>
      </c>
      <c r="N778" s="12">
        <v>62</v>
      </c>
      <c r="O778" s="12">
        <v>1</v>
      </c>
      <c r="P778" s="13">
        <v>796633348</v>
      </c>
      <c r="Q778" s="7" t="s">
        <v>28</v>
      </c>
      <c r="R778" s="7">
        <v>1</v>
      </c>
    </row>
    <row r="779" spans="1:18" ht="17.399999999999999" x14ac:dyDescent="0.3">
      <c r="A779" s="7">
        <v>110149</v>
      </c>
      <c r="B779" s="8" t="s">
        <v>689</v>
      </c>
      <c r="C779" s="9">
        <v>1</v>
      </c>
      <c r="D779" s="9">
        <v>12</v>
      </c>
      <c r="E779" s="9">
        <v>114</v>
      </c>
      <c r="F779" s="9">
        <v>73</v>
      </c>
      <c r="G779" s="10">
        <v>2002011918</v>
      </c>
      <c r="H779" s="8" t="s">
        <v>896</v>
      </c>
      <c r="I779" s="8" t="s">
        <v>19</v>
      </c>
      <c r="J779" s="11">
        <v>39020</v>
      </c>
      <c r="K779" s="12">
        <v>1</v>
      </c>
      <c r="L779" s="9">
        <v>1</v>
      </c>
      <c r="M779" s="12">
        <v>300</v>
      </c>
      <c r="N779" s="12">
        <v>62</v>
      </c>
      <c r="O779" s="12">
        <v>1</v>
      </c>
      <c r="P779" s="13">
        <v>796119031</v>
      </c>
      <c r="Q779" s="7" t="s">
        <v>28</v>
      </c>
      <c r="R779" s="7">
        <v>1</v>
      </c>
    </row>
    <row r="780" spans="1:18" ht="17.399999999999999" x14ac:dyDescent="0.3">
      <c r="A780" s="7">
        <v>110149</v>
      </c>
      <c r="B780" s="8" t="s">
        <v>689</v>
      </c>
      <c r="C780" s="9">
        <v>1</v>
      </c>
      <c r="D780" s="9">
        <v>12</v>
      </c>
      <c r="E780" s="9">
        <v>114</v>
      </c>
      <c r="F780" s="9">
        <v>74</v>
      </c>
      <c r="G780" s="10">
        <v>2001258590</v>
      </c>
      <c r="H780" s="8" t="s">
        <v>897</v>
      </c>
      <c r="I780" s="8" t="s">
        <v>17</v>
      </c>
      <c r="J780" s="11">
        <v>38869</v>
      </c>
      <c r="K780" s="12">
        <v>1</v>
      </c>
      <c r="L780" s="9">
        <v>1</v>
      </c>
      <c r="M780" s="12">
        <v>300</v>
      </c>
      <c r="N780" s="12">
        <v>62</v>
      </c>
      <c r="O780" s="12">
        <v>1</v>
      </c>
      <c r="P780" s="13">
        <v>778224614</v>
      </c>
      <c r="Q780" s="7" t="s">
        <v>28</v>
      </c>
      <c r="R780" s="7">
        <v>1</v>
      </c>
    </row>
    <row r="781" spans="1:18" ht="17.399999999999999" x14ac:dyDescent="0.3">
      <c r="A781" s="7">
        <v>110149</v>
      </c>
      <c r="B781" s="8" t="s">
        <v>689</v>
      </c>
      <c r="C781" s="9">
        <v>1</v>
      </c>
      <c r="D781" s="9">
        <v>12</v>
      </c>
      <c r="E781" s="9">
        <v>114</v>
      </c>
      <c r="F781" s="9">
        <v>75</v>
      </c>
      <c r="G781" s="10">
        <v>2001354998</v>
      </c>
      <c r="H781" s="8" t="s">
        <v>898</v>
      </c>
      <c r="I781" s="8" t="s">
        <v>50</v>
      </c>
      <c r="J781" s="11">
        <v>39071</v>
      </c>
      <c r="K781" s="12">
        <v>1</v>
      </c>
      <c r="L781" s="9">
        <v>1</v>
      </c>
      <c r="M781" s="12">
        <v>300</v>
      </c>
      <c r="N781" s="12">
        <v>62</v>
      </c>
      <c r="O781" s="12">
        <v>1</v>
      </c>
      <c r="P781" s="13">
        <v>798185672</v>
      </c>
      <c r="Q781" s="7" t="s">
        <v>28</v>
      </c>
      <c r="R781" s="7">
        <v>1</v>
      </c>
    </row>
    <row r="782" spans="1:18" ht="17.399999999999999" x14ac:dyDescent="0.3">
      <c r="A782" s="7">
        <v>110149</v>
      </c>
      <c r="B782" s="8" t="s">
        <v>689</v>
      </c>
      <c r="C782" s="9">
        <v>1</v>
      </c>
      <c r="D782" s="9">
        <v>12</v>
      </c>
      <c r="E782" s="9">
        <v>114</v>
      </c>
      <c r="F782" s="9">
        <v>76</v>
      </c>
      <c r="G782" s="10">
        <v>2001303794</v>
      </c>
      <c r="H782" s="8" t="s">
        <v>899</v>
      </c>
      <c r="I782" s="8" t="s">
        <v>19</v>
      </c>
      <c r="J782" s="11">
        <v>38969</v>
      </c>
      <c r="K782" s="12">
        <v>1</v>
      </c>
      <c r="L782" s="9">
        <v>1</v>
      </c>
      <c r="M782" s="12">
        <v>300</v>
      </c>
      <c r="N782" s="12">
        <v>62</v>
      </c>
      <c r="O782" s="12">
        <v>1</v>
      </c>
      <c r="P782" s="13">
        <v>796926387</v>
      </c>
      <c r="Q782" s="7" t="s">
        <v>28</v>
      </c>
      <c r="R782" s="7">
        <v>1</v>
      </c>
    </row>
    <row r="783" spans="1:18" ht="17.399999999999999" x14ac:dyDescent="0.3">
      <c r="A783" s="7">
        <v>110149</v>
      </c>
      <c r="B783" s="8" t="s">
        <v>689</v>
      </c>
      <c r="C783" s="9">
        <v>1</v>
      </c>
      <c r="D783" s="9">
        <v>12</v>
      </c>
      <c r="E783" s="9">
        <v>114</v>
      </c>
      <c r="F783" s="9">
        <v>77</v>
      </c>
      <c r="G783" s="10">
        <v>2001334904</v>
      </c>
      <c r="H783" s="8" t="s">
        <v>900</v>
      </c>
      <c r="I783" s="8" t="s">
        <v>36</v>
      </c>
      <c r="J783" s="11">
        <v>38832</v>
      </c>
      <c r="K783" s="12">
        <v>1</v>
      </c>
      <c r="L783" s="9">
        <v>1</v>
      </c>
      <c r="M783" s="12">
        <v>300</v>
      </c>
      <c r="N783" s="12">
        <v>62</v>
      </c>
      <c r="O783" s="12">
        <v>1</v>
      </c>
      <c r="P783" s="13">
        <v>799728089</v>
      </c>
      <c r="Q783" s="7" t="s">
        <v>28</v>
      </c>
      <c r="R783" s="7">
        <v>1</v>
      </c>
    </row>
    <row r="784" spans="1:18" ht="17.399999999999999" x14ac:dyDescent="0.3">
      <c r="A784" s="7">
        <v>110149</v>
      </c>
      <c r="B784" s="8" t="s">
        <v>689</v>
      </c>
      <c r="C784" s="9">
        <v>1</v>
      </c>
      <c r="D784" s="9">
        <v>12</v>
      </c>
      <c r="E784" s="9">
        <v>114</v>
      </c>
      <c r="F784" s="9">
        <v>78</v>
      </c>
      <c r="G784" s="10">
        <v>2001216788</v>
      </c>
      <c r="H784" s="8" t="s">
        <v>901</v>
      </c>
      <c r="I784" s="8" t="s">
        <v>19</v>
      </c>
      <c r="J784" s="11">
        <v>38820</v>
      </c>
      <c r="K784" s="12">
        <v>1</v>
      </c>
      <c r="L784" s="9">
        <v>1</v>
      </c>
      <c r="M784" s="12">
        <v>300</v>
      </c>
      <c r="N784" s="12">
        <v>62</v>
      </c>
      <c r="O784" s="12">
        <v>1</v>
      </c>
      <c r="P784" s="13">
        <v>791331090</v>
      </c>
      <c r="Q784" s="7" t="s">
        <v>28</v>
      </c>
      <c r="R784" s="7">
        <v>1</v>
      </c>
    </row>
    <row r="785" spans="1:18" ht="17.399999999999999" x14ac:dyDescent="0.3">
      <c r="A785" s="7">
        <v>110149</v>
      </c>
      <c r="B785" s="8" t="s">
        <v>689</v>
      </c>
      <c r="C785" s="9">
        <v>1</v>
      </c>
      <c r="D785" s="9">
        <v>12</v>
      </c>
      <c r="E785" s="9">
        <v>114</v>
      </c>
      <c r="F785" s="9">
        <v>79</v>
      </c>
      <c r="G785" s="10">
        <v>2001212870</v>
      </c>
      <c r="H785" s="8" t="s">
        <v>902</v>
      </c>
      <c r="I785" s="8" t="s">
        <v>19</v>
      </c>
      <c r="J785" s="11">
        <v>38818</v>
      </c>
      <c r="K785" s="12">
        <v>1</v>
      </c>
      <c r="L785" s="9">
        <v>1</v>
      </c>
      <c r="M785" s="12">
        <v>300</v>
      </c>
      <c r="N785" s="12">
        <v>62</v>
      </c>
      <c r="O785" s="12">
        <v>1</v>
      </c>
      <c r="P785" s="13">
        <v>798521456</v>
      </c>
      <c r="Q785" s="7" t="s">
        <v>28</v>
      </c>
      <c r="R785" s="7">
        <v>1</v>
      </c>
    </row>
    <row r="786" spans="1:18" ht="17.399999999999999" x14ac:dyDescent="0.3">
      <c r="A786" s="7">
        <v>110149</v>
      </c>
      <c r="B786" s="8" t="s">
        <v>689</v>
      </c>
      <c r="C786" s="9">
        <v>1</v>
      </c>
      <c r="D786" s="9">
        <v>12</v>
      </c>
      <c r="E786" s="9">
        <v>114</v>
      </c>
      <c r="F786" s="9">
        <v>80</v>
      </c>
      <c r="G786" s="10">
        <v>2001486491</v>
      </c>
      <c r="H786" s="8" t="s">
        <v>903</v>
      </c>
      <c r="I786" s="8" t="s">
        <v>904</v>
      </c>
      <c r="J786" s="11">
        <v>38759</v>
      </c>
      <c r="K786" s="12">
        <v>1</v>
      </c>
      <c r="L786" s="9">
        <v>1</v>
      </c>
      <c r="M786" s="12">
        <v>300</v>
      </c>
      <c r="N786" s="12">
        <v>62</v>
      </c>
      <c r="O786" s="12">
        <v>1</v>
      </c>
      <c r="P786" s="13">
        <v>789586596</v>
      </c>
      <c r="Q786" s="7" t="s">
        <v>28</v>
      </c>
      <c r="R786" s="7">
        <v>1</v>
      </c>
    </row>
    <row r="787" spans="1:18" ht="17.399999999999999" x14ac:dyDescent="0.3">
      <c r="A787" s="7">
        <v>110149</v>
      </c>
      <c r="B787" s="8" t="s">
        <v>689</v>
      </c>
      <c r="C787" s="9">
        <v>1</v>
      </c>
      <c r="D787" s="9">
        <v>12</v>
      </c>
      <c r="E787" s="9">
        <v>114</v>
      </c>
      <c r="F787" s="9">
        <v>81</v>
      </c>
      <c r="G787" s="10">
        <v>2001277140</v>
      </c>
      <c r="H787" s="8" t="s">
        <v>905</v>
      </c>
      <c r="I787" s="8" t="s">
        <v>19</v>
      </c>
      <c r="J787" s="11">
        <v>38929</v>
      </c>
      <c r="K787" s="12">
        <v>1</v>
      </c>
      <c r="L787" s="9">
        <v>1</v>
      </c>
      <c r="M787" s="12">
        <v>300</v>
      </c>
      <c r="N787" s="12">
        <v>62</v>
      </c>
      <c r="O787" s="12">
        <v>1</v>
      </c>
      <c r="P787" s="13">
        <v>797721689</v>
      </c>
      <c r="Q787" s="7" t="s">
        <v>28</v>
      </c>
      <c r="R787" s="7">
        <v>1</v>
      </c>
    </row>
    <row r="788" spans="1:18" ht="17.399999999999999" x14ac:dyDescent="0.3">
      <c r="A788" s="7">
        <v>110149</v>
      </c>
      <c r="B788" s="8" t="s">
        <v>689</v>
      </c>
      <c r="C788" s="9">
        <v>1</v>
      </c>
      <c r="D788" s="9">
        <v>12</v>
      </c>
      <c r="E788" s="9">
        <v>114</v>
      </c>
      <c r="F788" s="9">
        <v>82</v>
      </c>
      <c r="G788" s="10">
        <v>2001757833</v>
      </c>
      <c r="H788" s="8" t="s">
        <v>906</v>
      </c>
      <c r="I788" s="8" t="s">
        <v>224</v>
      </c>
      <c r="J788" s="11">
        <v>38840</v>
      </c>
      <c r="K788" s="12">
        <v>1</v>
      </c>
      <c r="L788" s="9">
        <v>1</v>
      </c>
      <c r="M788" s="12">
        <v>300</v>
      </c>
      <c r="N788" s="12">
        <v>62</v>
      </c>
      <c r="O788" s="12">
        <v>1</v>
      </c>
      <c r="P788" s="13">
        <v>787384449</v>
      </c>
      <c r="Q788" s="7" t="s">
        <v>28</v>
      </c>
      <c r="R788" s="7">
        <v>1</v>
      </c>
    </row>
    <row r="789" spans="1:18" ht="17.399999999999999" x14ac:dyDescent="0.3">
      <c r="A789" s="7">
        <v>110149</v>
      </c>
      <c r="B789" s="8" t="s">
        <v>689</v>
      </c>
      <c r="C789" s="9">
        <v>1</v>
      </c>
      <c r="D789" s="9">
        <v>12</v>
      </c>
      <c r="E789" s="9">
        <v>114</v>
      </c>
      <c r="F789" s="9">
        <v>83</v>
      </c>
      <c r="G789" s="10">
        <v>2001215461</v>
      </c>
      <c r="H789" s="8" t="s">
        <v>907</v>
      </c>
      <c r="I789" s="8" t="s">
        <v>19</v>
      </c>
      <c r="J789" s="11">
        <v>38811</v>
      </c>
      <c r="K789" s="12">
        <v>1</v>
      </c>
      <c r="L789" s="9">
        <v>1</v>
      </c>
      <c r="M789" s="12">
        <v>300</v>
      </c>
      <c r="N789" s="12">
        <v>62</v>
      </c>
      <c r="O789" s="12">
        <v>1</v>
      </c>
      <c r="P789" s="13">
        <v>796549863</v>
      </c>
      <c r="Q789" s="7" t="s">
        <v>28</v>
      </c>
      <c r="R789" s="7">
        <v>1</v>
      </c>
    </row>
    <row r="790" spans="1:18" ht="17.399999999999999" x14ac:dyDescent="0.3">
      <c r="A790" s="7">
        <v>110149</v>
      </c>
      <c r="B790" s="8" t="s">
        <v>689</v>
      </c>
      <c r="C790" s="9">
        <v>1</v>
      </c>
      <c r="D790" s="9">
        <v>12</v>
      </c>
      <c r="E790" s="9">
        <v>114</v>
      </c>
      <c r="F790" s="9">
        <v>84</v>
      </c>
      <c r="G790" s="10">
        <v>2001285377</v>
      </c>
      <c r="H790" s="8" t="s">
        <v>908</v>
      </c>
      <c r="I790" s="8" t="s">
        <v>36</v>
      </c>
      <c r="J790" s="11">
        <v>38867</v>
      </c>
      <c r="K790" s="12">
        <v>1</v>
      </c>
      <c r="L790" s="9">
        <v>1</v>
      </c>
      <c r="M790" s="12">
        <v>300</v>
      </c>
      <c r="N790" s="12">
        <v>62</v>
      </c>
      <c r="O790" s="12">
        <v>1</v>
      </c>
      <c r="P790" s="13">
        <v>788156991</v>
      </c>
      <c r="Q790" s="7" t="s">
        <v>28</v>
      </c>
      <c r="R790" s="7">
        <v>1</v>
      </c>
    </row>
    <row r="791" spans="1:18" ht="17.399999999999999" x14ac:dyDescent="0.3">
      <c r="A791" s="7">
        <v>110149</v>
      </c>
      <c r="B791" s="8" t="s">
        <v>689</v>
      </c>
      <c r="C791" s="9">
        <v>1</v>
      </c>
      <c r="D791" s="9">
        <v>12</v>
      </c>
      <c r="E791" s="9">
        <v>114</v>
      </c>
      <c r="F791" s="9">
        <v>85</v>
      </c>
      <c r="G791" s="10">
        <v>100006</v>
      </c>
      <c r="H791" s="8" t="s">
        <v>909</v>
      </c>
      <c r="I791" s="8" t="s">
        <v>221</v>
      </c>
      <c r="J791" s="11" t="s">
        <v>910</v>
      </c>
      <c r="K791" s="12">
        <v>1</v>
      </c>
      <c r="L791" s="9">
        <v>1</v>
      </c>
      <c r="M791" s="12">
        <v>308</v>
      </c>
      <c r="N791" s="12">
        <v>62</v>
      </c>
      <c r="O791" s="12">
        <v>1</v>
      </c>
      <c r="P791" s="13">
        <v>796841621</v>
      </c>
      <c r="Q791" s="7" t="s">
        <v>28</v>
      </c>
      <c r="R791" s="7">
        <v>1</v>
      </c>
    </row>
    <row r="792" spans="1:18" ht="17.399999999999999" x14ac:dyDescent="0.3">
      <c r="A792" s="7">
        <v>110149</v>
      </c>
      <c r="B792" s="8" t="s">
        <v>689</v>
      </c>
      <c r="C792" s="9">
        <v>1</v>
      </c>
      <c r="D792" s="9">
        <v>12</v>
      </c>
      <c r="E792" s="9">
        <v>114</v>
      </c>
      <c r="F792" s="9">
        <v>86</v>
      </c>
      <c r="G792" s="10">
        <v>2001359877</v>
      </c>
      <c r="H792" s="8" t="s">
        <v>911</v>
      </c>
      <c r="I792" s="8" t="s">
        <v>19</v>
      </c>
      <c r="J792" s="11">
        <v>39080</v>
      </c>
      <c r="K792" s="12">
        <v>1</v>
      </c>
      <c r="L792" s="9">
        <v>1</v>
      </c>
      <c r="M792" s="12">
        <v>300</v>
      </c>
      <c r="N792" s="12">
        <v>62</v>
      </c>
      <c r="O792" s="12">
        <v>1</v>
      </c>
      <c r="P792" s="13">
        <v>797333533</v>
      </c>
      <c r="Q792" s="7" t="s">
        <v>28</v>
      </c>
      <c r="R792" s="7">
        <v>1</v>
      </c>
    </row>
    <row r="793" spans="1:18" ht="17.399999999999999" x14ac:dyDescent="0.3">
      <c r="A793" s="7">
        <v>110149</v>
      </c>
      <c r="B793" s="8" t="s">
        <v>689</v>
      </c>
      <c r="C793" s="9">
        <v>1</v>
      </c>
      <c r="D793" s="9">
        <v>12</v>
      </c>
      <c r="E793" s="9">
        <v>114</v>
      </c>
      <c r="F793" s="9">
        <v>87</v>
      </c>
      <c r="G793" s="10">
        <v>2001679912</v>
      </c>
      <c r="H793" s="8" t="s">
        <v>912</v>
      </c>
      <c r="I793" s="8" t="s">
        <v>913</v>
      </c>
      <c r="J793" s="11">
        <v>38904</v>
      </c>
      <c r="K793" s="12">
        <v>1</v>
      </c>
      <c r="L793" s="9">
        <v>1</v>
      </c>
      <c r="M793" s="12">
        <v>300</v>
      </c>
      <c r="N793" s="12">
        <v>62</v>
      </c>
      <c r="O793" s="12">
        <v>1</v>
      </c>
      <c r="P793" s="13">
        <v>790268121</v>
      </c>
      <c r="Q793" s="7" t="s">
        <v>28</v>
      </c>
      <c r="R793" s="7">
        <v>1</v>
      </c>
    </row>
    <row r="794" spans="1:18" ht="17.399999999999999" x14ac:dyDescent="0.3">
      <c r="A794" s="7">
        <v>110149</v>
      </c>
      <c r="B794" s="8" t="s">
        <v>689</v>
      </c>
      <c r="C794" s="9">
        <v>1</v>
      </c>
      <c r="D794" s="9">
        <v>12</v>
      </c>
      <c r="E794" s="9">
        <v>114</v>
      </c>
      <c r="F794" s="9">
        <v>88</v>
      </c>
      <c r="G794" s="10">
        <v>2001278940</v>
      </c>
      <c r="H794" s="8" t="s">
        <v>914</v>
      </c>
      <c r="I794" s="8" t="s">
        <v>19</v>
      </c>
      <c r="J794" s="11">
        <v>38930</v>
      </c>
      <c r="K794" s="12">
        <v>1</v>
      </c>
      <c r="L794" s="9">
        <v>1</v>
      </c>
      <c r="M794" s="12">
        <v>300</v>
      </c>
      <c r="N794" s="12">
        <v>62</v>
      </c>
      <c r="O794" s="12">
        <v>1</v>
      </c>
      <c r="P794" s="13">
        <v>780229555</v>
      </c>
      <c r="Q794" s="7" t="s">
        <v>28</v>
      </c>
      <c r="R794" s="7">
        <v>1</v>
      </c>
    </row>
    <row r="795" spans="1:18" ht="17.399999999999999" x14ac:dyDescent="0.3">
      <c r="A795" s="7">
        <v>110149</v>
      </c>
      <c r="B795" s="8" t="s">
        <v>689</v>
      </c>
      <c r="C795" s="9">
        <v>1</v>
      </c>
      <c r="D795" s="9">
        <v>12</v>
      </c>
      <c r="E795" s="9">
        <v>114</v>
      </c>
      <c r="F795" s="9">
        <v>89</v>
      </c>
      <c r="G795" s="10">
        <v>2001186799</v>
      </c>
      <c r="H795" s="8" t="s">
        <v>915</v>
      </c>
      <c r="I795" s="8" t="s">
        <v>19</v>
      </c>
      <c r="J795" s="11">
        <v>38737</v>
      </c>
      <c r="K795" s="12">
        <v>1</v>
      </c>
      <c r="L795" s="9">
        <v>1</v>
      </c>
      <c r="M795" s="12">
        <v>300</v>
      </c>
      <c r="N795" s="12">
        <v>62</v>
      </c>
      <c r="O795" s="12">
        <v>1</v>
      </c>
      <c r="P795" s="13">
        <v>796302914</v>
      </c>
      <c r="Q795" s="7" t="s">
        <v>28</v>
      </c>
      <c r="R795" s="7">
        <v>1</v>
      </c>
    </row>
    <row r="796" spans="1:18" ht="17.399999999999999" x14ac:dyDescent="0.3">
      <c r="A796" s="7">
        <v>110149</v>
      </c>
      <c r="B796" s="8" t="s">
        <v>689</v>
      </c>
      <c r="C796" s="9">
        <v>1</v>
      </c>
      <c r="D796" s="9">
        <v>12</v>
      </c>
      <c r="E796" s="9">
        <v>114</v>
      </c>
      <c r="F796" s="9">
        <v>90</v>
      </c>
      <c r="G796" s="10">
        <v>2001350205</v>
      </c>
      <c r="H796" s="8" t="s">
        <v>916</v>
      </c>
      <c r="I796" s="8" t="s">
        <v>19</v>
      </c>
      <c r="J796" s="11">
        <v>39065</v>
      </c>
      <c r="K796" s="12">
        <v>1</v>
      </c>
      <c r="L796" s="9">
        <v>1</v>
      </c>
      <c r="M796" s="12">
        <v>300</v>
      </c>
      <c r="N796" s="12">
        <v>62</v>
      </c>
      <c r="O796" s="12">
        <v>1</v>
      </c>
      <c r="P796" s="13">
        <v>780350776</v>
      </c>
      <c r="Q796" s="7" t="s">
        <v>28</v>
      </c>
      <c r="R796" s="7">
        <v>1</v>
      </c>
    </row>
    <row r="797" spans="1:18" ht="17.399999999999999" x14ac:dyDescent="0.3">
      <c r="A797" s="7">
        <v>110149</v>
      </c>
      <c r="B797" s="8" t="s">
        <v>689</v>
      </c>
      <c r="C797" s="9">
        <v>1</v>
      </c>
      <c r="D797" s="9">
        <v>12</v>
      </c>
      <c r="E797" s="9">
        <v>114</v>
      </c>
      <c r="F797" s="9">
        <v>91</v>
      </c>
      <c r="G797" s="10">
        <v>2001232876</v>
      </c>
      <c r="H797" s="8" t="s">
        <v>917</v>
      </c>
      <c r="I797" s="8" t="s">
        <v>19</v>
      </c>
      <c r="J797" s="11">
        <v>38856</v>
      </c>
      <c r="K797" s="12">
        <v>1</v>
      </c>
      <c r="L797" s="9">
        <v>1</v>
      </c>
      <c r="M797" s="12">
        <v>300</v>
      </c>
      <c r="N797" s="12">
        <v>62</v>
      </c>
      <c r="O797" s="12">
        <v>1</v>
      </c>
      <c r="P797" s="13">
        <v>776255534</v>
      </c>
      <c r="Q797" s="7" t="s">
        <v>28</v>
      </c>
      <c r="R797" s="7">
        <v>1</v>
      </c>
    </row>
    <row r="798" spans="1:18" ht="17.399999999999999" x14ac:dyDescent="0.3">
      <c r="A798" s="7">
        <v>110149</v>
      </c>
      <c r="B798" s="8" t="s">
        <v>689</v>
      </c>
      <c r="C798" s="9">
        <v>1</v>
      </c>
      <c r="D798" s="9">
        <v>12</v>
      </c>
      <c r="E798" s="9">
        <v>114</v>
      </c>
      <c r="F798" s="9">
        <v>92</v>
      </c>
      <c r="G798" s="10">
        <v>2001212151</v>
      </c>
      <c r="H798" s="8" t="s">
        <v>918</v>
      </c>
      <c r="I798" s="8" t="s">
        <v>19</v>
      </c>
      <c r="J798" s="11">
        <v>38810</v>
      </c>
      <c r="K798" s="12">
        <v>1</v>
      </c>
      <c r="L798" s="9">
        <v>1</v>
      </c>
      <c r="M798" s="12">
        <v>300</v>
      </c>
      <c r="N798" s="12">
        <v>62</v>
      </c>
      <c r="O798" s="12">
        <v>1</v>
      </c>
      <c r="P798" s="13">
        <v>778956554</v>
      </c>
      <c r="Q798" s="7" t="s">
        <v>28</v>
      </c>
      <c r="R798" s="7">
        <v>1</v>
      </c>
    </row>
    <row r="799" spans="1:18" ht="17.399999999999999" x14ac:dyDescent="0.3">
      <c r="A799" s="7">
        <v>110149</v>
      </c>
      <c r="B799" s="8" t="s">
        <v>689</v>
      </c>
      <c r="C799" s="9">
        <v>1</v>
      </c>
      <c r="D799" s="9">
        <v>12</v>
      </c>
      <c r="E799" s="9">
        <v>114</v>
      </c>
      <c r="F799" s="9">
        <v>93</v>
      </c>
      <c r="G799" s="10">
        <v>2001285458</v>
      </c>
      <c r="H799" s="8" t="s">
        <v>919</v>
      </c>
      <c r="I799" s="8" t="s">
        <v>19</v>
      </c>
      <c r="J799" s="11">
        <v>38935</v>
      </c>
      <c r="K799" s="12">
        <v>1</v>
      </c>
      <c r="L799" s="9">
        <v>1</v>
      </c>
      <c r="M799" s="12">
        <v>300</v>
      </c>
      <c r="N799" s="12">
        <v>62</v>
      </c>
      <c r="O799" s="12">
        <v>1</v>
      </c>
      <c r="P799" s="13">
        <v>795292698</v>
      </c>
      <c r="Q799" s="7" t="s">
        <v>28</v>
      </c>
      <c r="R799" s="7">
        <v>1</v>
      </c>
    </row>
    <row r="800" spans="1:18" ht="17.399999999999999" x14ac:dyDescent="0.3">
      <c r="A800" s="7">
        <v>110149</v>
      </c>
      <c r="B800" s="8" t="s">
        <v>689</v>
      </c>
      <c r="C800" s="9">
        <v>1</v>
      </c>
      <c r="D800" s="9">
        <v>12</v>
      </c>
      <c r="E800" s="9">
        <v>114</v>
      </c>
      <c r="F800" s="9">
        <v>94</v>
      </c>
      <c r="G800" s="10">
        <v>2001266263</v>
      </c>
      <c r="H800" s="8" t="s">
        <v>920</v>
      </c>
      <c r="I800" s="8" t="s">
        <v>19</v>
      </c>
      <c r="J800" s="11">
        <v>38910</v>
      </c>
      <c r="K800" s="12">
        <v>1</v>
      </c>
      <c r="L800" s="9">
        <v>1</v>
      </c>
      <c r="M800" s="12">
        <v>300</v>
      </c>
      <c r="N800" s="12">
        <v>62</v>
      </c>
      <c r="O800" s="12">
        <v>1</v>
      </c>
      <c r="P800" s="13">
        <v>776034395</v>
      </c>
      <c r="Q800" s="7" t="s">
        <v>28</v>
      </c>
      <c r="R800" s="7">
        <v>1</v>
      </c>
    </row>
    <row r="801" spans="1:18" ht="17.399999999999999" x14ac:dyDescent="0.3">
      <c r="A801" s="7">
        <v>110149</v>
      </c>
      <c r="B801" s="8" t="s">
        <v>689</v>
      </c>
      <c r="C801" s="9">
        <v>1</v>
      </c>
      <c r="D801" s="9">
        <v>12</v>
      </c>
      <c r="E801" s="9">
        <v>114</v>
      </c>
      <c r="F801" s="9">
        <v>95</v>
      </c>
      <c r="G801" s="10">
        <v>2001268836</v>
      </c>
      <c r="H801" s="8" t="s">
        <v>921</v>
      </c>
      <c r="I801" s="8" t="s">
        <v>19</v>
      </c>
      <c r="J801" s="11">
        <v>38899</v>
      </c>
      <c r="K801" s="12">
        <v>1</v>
      </c>
      <c r="L801" s="9">
        <v>1</v>
      </c>
      <c r="M801" s="12">
        <v>300</v>
      </c>
      <c r="N801" s="12">
        <v>62</v>
      </c>
      <c r="O801" s="12">
        <v>1</v>
      </c>
      <c r="P801" s="13">
        <v>776861282</v>
      </c>
      <c r="Q801" s="7" t="s">
        <v>28</v>
      </c>
      <c r="R801" s="7">
        <v>1</v>
      </c>
    </row>
    <row r="802" spans="1:18" ht="17.399999999999999" x14ac:dyDescent="0.3">
      <c r="A802" s="7">
        <v>110149</v>
      </c>
      <c r="B802" s="8" t="s">
        <v>689</v>
      </c>
      <c r="C802" s="9">
        <v>1</v>
      </c>
      <c r="D802" s="9">
        <v>12</v>
      </c>
      <c r="E802" s="9">
        <v>114</v>
      </c>
      <c r="F802" s="9">
        <v>96</v>
      </c>
      <c r="G802" s="10">
        <v>2001272759</v>
      </c>
      <c r="H802" s="8" t="s">
        <v>922</v>
      </c>
      <c r="I802" s="8" t="s">
        <v>22</v>
      </c>
      <c r="J802" s="11">
        <v>38917</v>
      </c>
      <c r="K802" s="12">
        <v>1</v>
      </c>
      <c r="L802" s="9">
        <v>1</v>
      </c>
      <c r="M802" s="12">
        <v>300</v>
      </c>
      <c r="N802" s="12">
        <v>62</v>
      </c>
      <c r="O802" s="12">
        <v>1</v>
      </c>
      <c r="P802" s="13">
        <v>786500193</v>
      </c>
      <c r="Q802" s="7" t="s">
        <v>28</v>
      </c>
      <c r="R802" s="7">
        <v>1</v>
      </c>
    </row>
    <row r="803" spans="1:18" ht="17.399999999999999" x14ac:dyDescent="0.3">
      <c r="A803" s="7">
        <v>110149</v>
      </c>
      <c r="B803" s="8" t="s">
        <v>689</v>
      </c>
      <c r="C803" s="9">
        <v>1</v>
      </c>
      <c r="D803" s="9">
        <v>12</v>
      </c>
      <c r="E803" s="9">
        <v>114</v>
      </c>
      <c r="F803" s="9">
        <v>97</v>
      </c>
      <c r="G803" s="10">
        <v>2001367009</v>
      </c>
      <c r="H803" s="8" t="s">
        <v>923</v>
      </c>
      <c r="I803" s="8" t="s">
        <v>57</v>
      </c>
      <c r="J803" s="11">
        <v>39078</v>
      </c>
      <c r="K803" s="12">
        <v>1</v>
      </c>
      <c r="L803" s="9">
        <v>1</v>
      </c>
      <c r="M803" s="12">
        <v>300</v>
      </c>
      <c r="N803" s="12">
        <v>62</v>
      </c>
      <c r="O803" s="12">
        <v>1</v>
      </c>
      <c r="P803" s="13">
        <v>777316025</v>
      </c>
      <c r="Q803" s="7" t="s">
        <v>28</v>
      </c>
      <c r="R803" s="7">
        <v>1</v>
      </c>
    </row>
    <row r="804" spans="1:18" ht="17.399999999999999" x14ac:dyDescent="0.3">
      <c r="A804" s="7">
        <v>110149</v>
      </c>
      <c r="B804" s="8" t="s">
        <v>689</v>
      </c>
      <c r="C804" s="9">
        <v>1</v>
      </c>
      <c r="D804" s="9">
        <v>12</v>
      </c>
      <c r="E804" s="9">
        <v>114</v>
      </c>
      <c r="F804" s="9">
        <v>98</v>
      </c>
      <c r="G804" s="10">
        <v>2001181231</v>
      </c>
      <c r="H804" s="8" t="s">
        <v>924</v>
      </c>
      <c r="I804" s="8" t="s">
        <v>19</v>
      </c>
      <c r="J804" s="11">
        <v>38752</v>
      </c>
      <c r="K804" s="12">
        <v>1</v>
      </c>
      <c r="L804" s="9">
        <v>1</v>
      </c>
      <c r="M804" s="12">
        <v>300</v>
      </c>
      <c r="N804" s="12">
        <v>62</v>
      </c>
      <c r="O804" s="12">
        <v>1</v>
      </c>
      <c r="P804" s="13">
        <v>795130109</v>
      </c>
      <c r="Q804" s="7" t="s">
        <v>28</v>
      </c>
      <c r="R804" s="7">
        <v>1</v>
      </c>
    </row>
    <row r="805" spans="1:18" ht="17.399999999999999" x14ac:dyDescent="0.3">
      <c r="A805" s="7">
        <v>110149</v>
      </c>
      <c r="B805" s="8" t="s">
        <v>689</v>
      </c>
      <c r="C805" s="9">
        <v>1</v>
      </c>
      <c r="D805" s="9">
        <v>12</v>
      </c>
      <c r="E805" s="9">
        <v>114</v>
      </c>
      <c r="F805" s="9">
        <v>99</v>
      </c>
      <c r="G805" s="10">
        <v>2001213469</v>
      </c>
      <c r="H805" s="8" t="s">
        <v>925</v>
      </c>
      <c r="I805" s="8" t="s">
        <v>23</v>
      </c>
      <c r="J805" s="11">
        <v>38813</v>
      </c>
      <c r="K805" s="12">
        <v>1</v>
      </c>
      <c r="L805" s="9">
        <v>1</v>
      </c>
      <c r="M805" s="12">
        <v>300</v>
      </c>
      <c r="N805" s="12">
        <v>62</v>
      </c>
      <c r="O805" s="12">
        <v>1</v>
      </c>
      <c r="P805" s="13">
        <v>789854165</v>
      </c>
      <c r="Q805" s="7" t="s">
        <v>28</v>
      </c>
      <c r="R805" s="7">
        <v>1</v>
      </c>
    </row>
    <row r="806" spans="1:18" ht="17.399999999999999" x14ac:dyDescent="0.3">
      <c r="A806" s="7">
        <v>110149</v>
      </c>
      <c r="B806" s="8" t="s">
        <v>689</v>
      </c>
      <c r="C806" s="9">
        <v>1</v>
      </c>
      <c r="D806" s="9">
        <v>12</v>
      </c>
      <c r="E806" s="9">
        <v>114</v>
      </c>
      <c r="F806" s="9">
        <v>100</v>
      </c>
      <c r="G806" s="10">
        <v>2001269448</v>
      </c>
      <c r="H806" s="8" t="s">
        <v>926</v>
      </c>
      <c r="I806" s="8" t="s">
        <v>19</v>
      </c>
      <c r="J806" s="11">
        <v>38914</v>
      </c>
      <c r="K806" s="12">
        <v>1</v>
      </c>
      <c r="L806" s="9">
        <v>1</v>
      </c>
      <c r="M806" s="12">
        <v>300</v>
      </c>
      <c r="N806" s="12">
        <v>62</v>
      </c>
      <c r="O806" s="12">
        <v>1</v>
      </c>
      <c r="P806" s="13">
        <v>772414723</v>
      </c>
      <c r="Q806" s="7" t="s">
        <v>28</v>
      </c>
      <c r="R806" s="7">
        <v>1</v>
      </c>
    </row>
    <row r="807" spans="1:18" ht="17.399999999999999" x14ac:dyDescent="0.3">
      <c r="A807" s="7">
        <v>110149</v>
      </c>
      <c r="B807" s="8" t="s">
        <v>689</v>
      </c>
      <c r="C807" s="9">
        <v>1</v>
      </c>
      <c r="D807" s="9">
        <v>12</v>
      </c>
      <c r="E807" s="9">
        <v>114</v>
      </c>
      <c r="F807" s="9">
        <v>101</v>
      </c>
      <c r="G807" s="10">
        <v>2001359718</v>
      </c>
      <c r="H807" s="8" t="s">
        <v>927</v>
      </c>
      <c r="I807" s="8" t="s">
        <v>19</v>
      </c>
      <c r="J807" s="11">
        <v>39079</v>
      </c>
      <c r="K807" s="12">
        <v>1</v>
      </c>
      <c r="L807" s="9">
        <v>1</v>
      </c>
      <c r="M807" s="12">
        <v>300</v>
      </c>
      <c r="N807" s="12">
        <v>62</v>
      </c>
      <c r="O807" s="12">
        <v>1</v>
      </c>
      <c r="P807" s="13">
        <v>779697980</v>
      </c>
      <c r="Q807" s="7" t="s">
        <v>28</v>
      </c>
      <c r="R807" s="7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F2C966-9B69-4C3C-9986-790FE3D1D1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خاص</vt:lpstr>
      <vt:lpstr>اجمالي الخاصة</vt:lpstr>
      <vt:lpstr>المحذوف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mohanad aladawe</dc:creator>
  <cp:lastModifiedBy>alsif331976@gmail.com</cp:lastModifiedBy>
  <dcterms:created xsi:type="dcterms:W3CDTF">2015-06-05T18:17:20Z</dcterms:created>
  <dcterms:modified xsi:type="dcterms:W3CDTF">2024-03-25T06:58:35Z</dcterms:modified>
</cp:coreProperties>
</file>